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enalva/Dropbox/Musashi papers/Paper GBM/Text, Figures and Tables final/"/>
    </mc:Choice>
  </mc:AlternateContent>
  <xr:revisionPtr revIDLastSave="0" documentId="13_ncr:1_{36FA9BBA-B7FB-294F-9A14-5E548589C21D}" xr6:coauthVersionLast="45" xr6:coauthVersionMax="45" xr10:uidLastSave="{00000000-0000-0000-0000-000000000000}"/>
  <bookViews>
    <workbookView xWindow="1060" yWindow="1960" windowWidth="36300" windowHeight="15020" activeTab="4" xr2:uid="{00000000-000D-0000-FFFF-FFFF00000000}"/>
  </bookViews>
  <sheets>
    <sheet name="E2F2 Down" sheetId="1" r:id="rId1"/>
    <sheet name="E2F8 down" sheetId="2" r:id="rId2"/>
    <sheet name="Overlap down" sheetId="4" r:id="rId3"/>
    <sheet name="Consensus Overlap Down Msi1" sheetId="11" r:id="rId4"/>
    <sheet name="E2F2 UP" sheetId="8" r:id="rId5"/>
    <sheet name="E2F8 UP" sheetId="9" r:id="rId6"/>
    <sheet name="Overlap UP" sheetId="10" r:id="rId7"/>
    <sheet name="Consensus overlap Msi1 UP" sheetId="12" r:id="rId8"/>
  </sheets>
  <calcPr calcId="150001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<sst xmlns="http://schemas.openxmlformats.org/spreadsheetml/2006/main" count="62510" uniqueCount="17158">
  <si>
    <t>ENSG00000088854</t>
  </si>
  <si>
    <t>C20orf194</t>
  </si>
  <si>
    <t>protein_coding</t>
  </si>
  <si>
    <t>ENSG00000115840</t>
  </si>
  <si>
    <t>SLC25A12</t>
  </si>
  <si>
    <t>ENSG00000145414</t>
  </si>
  <si>
    <t>NAF1</t>
  </si>
  <si>
    <t>ENSG00000010278</t>
  </si>
  <si>
    <t>CD9</t>
  </si>
  <si>
    <t>ENSG00000113916</t>
  </si>
  <si>
    <t>BCL6</t>
  </si>
  <si>
    <t>ENSG00000158528</t>
  </si>
  <si>
    <t>PPP1R9A</t>
  </si>
  <si>
    <t>ENSG00000137962</t>
  </si>
  <si>
    <t>ARHGAP29</t>
  </si>
  <si>
    <t>ENSG00000177181</t>
  </si>
  <si>
    <t>RIMKLA</t>
  </si>
  <si>
    <t>ENSG00000131981</t>
  </si>
  <si>
    <t>LGALS3</t>
  </si>
  <si>
    <t>ENSG00000127989</t>
  </si>
  <si>
    <t>MTERF1</t>
  </si>
  <si>
    <t>ENSG00000263528</t>
  </si>
  <si>
    <t>IKBKE</t>
  </si>
  <si>
    <t>ENSG00000168818</t>
  </si>
  <si>
    <t>STX18</t>
  </si>
  <si>
    <t>ENSG00000175874</t>
  </si>
  <si>
    <t>CREG2</t>
  </si>
  <si>
    <t>ENSG00000172403</t>
  </si>
  <si>
    <t>SYNPO2</t>
  </si>
  <si>
    <t>ENSG00000176485</t>
  </si>
  <si>
    <t>PLA2G16</t>
  </si>
  <si>
    <t>ENSG00000232434</t>
  </si>
  <si>
    <t>C9orf172</t>
  </si>
  <si>
    <t>ENSG00000134802</t>
  </si>
  <si>
    <t>SLC43A3</t>
  </si>
  <si>
    <t>ENSG00000154240</t>
  </si>
  <si>
    <t>CEP112</t>
  </si>
  <si>
    <t>ENSG00000173166</t>
  </si>
  <si>
    <t>RAPH1</t>
  </si>
  <si>
    <t>ENSG00000110090</t>
  </si>
  <si>
    <t>CPT1A</t>
  </si>
  <si>
    <t>ENSG00000164985</t>
  </si>
  <si>
    <t>PSIP1</t>
  </si>
  <si>
    <t>ENSG00000117525</t>
  </si>
  <si>
    <t>F3</t>
  </si>
  <si>
    <t>ENSG00000141298</t>
  </si>
  <si>
    <t>SSH2</t>
  </si>
  <si>
    <t>ENSG00000073910</t>
  </si>
  <si>
    <t>FRY</t>
  </si>
  <si>
    <t>ENSG00000116299</t>
  </si>
  <si>
    <t>KIAA1324</t>
  </si>
  <si>
    <t>ENSG00000147526</t>
  </si>
  <si>
    <t>TACC1</t>
  </si>
  <si>
    <t>ENSG00000137494</t>
  </si>
  <si>
    <t>ANKRD42</t>
  </si>
  <si>
    <t>ENSG00000096654</t>
  </si>
  <si>
    <t>ZNF184</t>
  </si>
  <si>
    <t>ENSG00000203965</t>
  </si>
  <si>
    <t>EFCAB7</t>
  </si>
  <si>
    <t>ENSG00000117461</t>
  </si>
  <si>
    <t>PIK3R3</t>
  </si>
  <si>
    <t>ENSG00000174136</t>
  </si>
  <si>
    <t>RGMB</t>
  </si>
  <si>
    <t>ENSG00000189057</t>
  </si>
  <si>
    <t>FAM111B</t>
  </si>
  <si>
    <t>ENSG00000102781</t>
  </si>
  <si>
    <t>KATNAL1</t>
  </si>
  <si>
    <t>ENSG00000169220</t>
  </si>
  <si>
    <t>RGS14</t>
  </si>
  <si>
    <t>ENSG00000197933</t>
  </si>
  <si>
    <t>ZNF823</t>
  </si>
  <si>
    <t>ENSG00000187068</t>
  </si>
  <si>
    <t>C3orf70</t>
  </si>
  <si>
    <t>ENSG00000177469</t>
  </si>
  <si>
    <t>PTRF</t>
  </si>
  <si>
    <t>ENSG00000162595</t>
  </si>
  <si>
    <t>DIRAS3</t>
  </si>
  <si>
    <t>ENSG00000174684</t>
  </si>
  <si>
    <t>B4GAT1</t>
  </si>
  <si>
    <t>ENSG00000165923</t>
  </si>
  <si>
    <t>AGBL2</t>
  </si>
  <si>
    <t>ENSG00000076555</t>
  </si>
  <si>
    <t>ACACB</t>
  </si>
  <si>
    <t>ENSG00000099364</t>
  </si>
  <si>
    <t>FBXL19</t>
  </si>
  <si>
    <t>ENSG00000080371</t>
  </si>
  <si>
    <t>RAB21</t>
  </si>
  <si>
    <t>ENSG00000196950</t>
  </si>
  <si>
    <t>SLC39A10</t>
  </si>
  <si>
    <t>ENSG00000176714</t>
  </si>
  <si>
    <t>CCDC121</t>
  </si>
  <si>
    <t>ENSG00000136518</t>
  </si>
  <si>
    <t>ACTL6A</t>
  </si>
  <si>
    <t>ENSG00000026103</t>
  </si>
  <si>
    <t>FAS</t>
  </si>
  <si>
    <t>ENSG00000079102</t>
  </si>
  <si>
    <t>RUNX1T1</t>
  </si>
  <si>
    <t>ENSG00000205413</t>
  </si>
  <si>
    <t>SAMD9</t>
  </si>
  <si>
    <t>ENSG00000187189</t>
  </si>
  <si>
    <t>TSPYL4</t>
  </si>
  <si>
    <t>ENSG00000075340</t>
  </si>
  <si>
    <t>ADD2</t>
  </si>
  <si>
    <t>ENSG00000118523</t>
  </si>
  <si>
    <t>CTGF</t>
  </si>
  <si>
    <t>ENSG00000184584</t>
  </si>
  <si>
    <t>TMEM173</t>
  </si>
  <si>
    <t>ENSG00000111879</t>
  </si>
  <si>
    <t>FAM184A</t>
  </si>
  <si>
    <t>ENSG00000166681</t>
  </si>
  <si>
    <t>BEX3</t>
  </si>
  <si>
    <t>ENSG00000125746</t>
  </si>
  <si>
    <t>EML2</t>
  </si>
  <si>
    <t>ENSG00000020577</t>
  </si>
  <si>
    <t>SAMD4A</t>
  </si>
  <si>
    <t>ENSG00000172159</t>
  </si>
  <si>
    <t>FRMD3</t>
  </si>
  <si>
    <t>ENSG00000114739</t>
  </si>
  <si>
    <t>ACVR2B</t>
  </si>
  <si>
    <t>ENSG00000182985</t>
  </si>
  <si>
    <t>CADM1</t>
  </si>
  <si>
    <t>ENSG00000213066</t>
  </si>
  <si>
    <t>FGFR1OP</t>
  </si>
  <si>
    <t>ENSG00000167100</t>
  </si>
  <si>
    <t>SAMD14</t>
  </si>
  <si>
    <t>ENSG00000158301</t>
  </si>
  <si>
    <t>GPRASP2</t>
  </si>
  <si>
    <t>ENSG00000042317</t>
  </si>
  <si>
    <t>SPATA7</t>
  </si>
  <si>
    <t>ENSG00000165480</t>
  </si>
  <si>
    <t>SKA3</t>
  </si>
  <si>
    <t>ENSG00000204272</t>
  </si>
  <si>
    <t>LINC01420</t>
  </si>
  <si>
    <t>ENSG00000165449</t>
  </si>
  <si>
    <t>SLC16A9</t>
  </si>
  <si>
    <t>ENSG00000144959</t>
  </si>
  <si>
    <t>NCEH1</t>
  </si>
  <si>
    <t>ENSG00000139044</t>
  </si>
  <si>
    <t>B4GALNT3</t>
  </si>
  <si>
    <t>ENSG00000171490</t>
  </si>
  <si>
    <t>RSL1D1</t>
  </si>
  <si>
    <t>ENSG00000163297</t>
  </si>
  <si>
    <t>ANTXR2</t>
  </si>
  <si>
    <t>ENSG00000170469</t>
  </si>
  <si>
    <t>SPATA24</t>
  </si>
  <si>
    <t>ENSG00000198743</t>
  </si>
  <si>
    <t>SLC5A3</t>
  </si>
  <si>
    <t>ENSG00000023318</t>
  </si>
  <si>
    <t>ERP44</t>
  </si>
  <si>
    <t>ENSG00000129255</t>
  </si>
  <si>
    <t>MPDU1</t>
  </si>
  <si>
    <t>ENSG00000185875</t>
  </si>
  <si>
    <t>THNSL1</t>
  </si>
  <si>
    <t>ENSG00000132849</t>
  </si>
  <si>
    <t>PATJ</t>
  </si>
  <si>
    <t>ENSG00000134690</t>
  </si>
  <si>
    <t>CDCA8</t>
  </si>
  <si>
    <t>ENSG00000149403</t>
  </si>
  <si>
    <t>GRIK4</t>
  </si>
  <si>
    <t>ENSG00000115935</t>
  </si>
  <si>
    <t>WIPF1</t>
  </si>
  <si>
    <t>ENSG00000145147</t>
  </si>
  <si>
    <t>SLIT2</t>
  </si>
  <si>
    <t>ENSG00000100014</t>
  </si>
  <si>
    <t>SPECC1L</t>
  </si>
  <si>
    <t>ENSG00000030419</t>
  </si>
  <si>
    <t>IKZF2</t>
  </si>
  <si>
    <t>ENSG00000112576</t>
  </si>
  <si>
    <t>CCND3</t>
  </si>
  <si>
    <t>ENSG00000021645</t>
  </si>
  <si>
    <t>NRXN3</t>
  </si>
  <si>
    <t>ENSG00000118985</t>
  </si>
  <si>
    <t>ELL2</t>
  </si>
  <si>
    <t>ENSG00000165997</t>
  </si>
  <si>
    <t>ARL5B</t>
  </si>
  <si>
    <t>ENSG00000137691</t>
  </si>
  <si>
    <t>C11orf70</t>
  </si>
  <si>
    <t>ENSG00000102678</t>
  </si>
  <si>
    <t>FGF9</t>
  </si>
  <si>
    <t>ENSG00000099337</t>
  </si>
  <si>
    <t>KCNK6</t>
  </si>
  <si>
    <t>ENSG00000153814</t>
  </si>
  <si>
    <t>JAZF1</t>
  </si>
  <si>
    <t>ENSG00000032742</t>
  </si>
  <si>
    <t>IFT88</t>
  </si>
  <si>
    <t>ENSG00000156500</t>
  </si>
  <si>
    <t>FAM122C</t>
  </si>
  <si>
    <t>ENSG00000196247</t>
  </si>
  <si>
    <t>ZNF107</t>
  </si>
  <si>
    <t>ENSG00000116747</t>
  </si>
  <si>
    <t>TROVE2</t>
  </si>
  <si>
    <t>ENSG00000164219</t>
  </si>
  <si>
    <t>PGGT1B</t>
  </si>
  <si>
    <t>ENSG00000171130</t>
  </si>
  <si>
    <t>ATP6V0E2</t>
  </si>
  <si>
    <t>ENSG00000275074</t>
  </si>
  <si>
    <t>NUDT18</t>
  </si>
  <si>
    <t>ENSG00000185022</t>
  </si>
  <si>
    <t>MAFF</t>
  </si>
  <si>
    <t>ENSG00000185551</t>
  </si>
  <si>
    <t>NR2F2</t>
  </si>
  <si>
    <t>ENSG00000084764</t>
  </si>
  <si>
    <t>MAPRE3</t>
  </si>
  <si>
    <t>ENSG00000187957</t>
  </si>
  <si>
    <t>DNER</t>
  </si>
  <si>
    <t>ENSG00000130147</t>
  </si>
  <si>
    <t>SH3BP4</t>
  </si>
  <si>
    <t>ENSG00000118898</t>
  </si>
  <si>
    <t>PPL</t>
  </si>
  <si>
    <t>ENSG00000111700</t>
  </si>
  <si>
    <t>SLCO1B3</t>
  </si>
  <si>
    <t>ENSG00000147231</t>
  </si>
  <si>
    <t>CXorf57</t>
  </si>
  <si>
    <t>ENSG00000140104</t>
  </si>
  <si>
    <t>C14orf79</t>
  </si>
  <si>
    <t>ENSG00000125457</t>
  </si>
  <si>
    <t>MIF4GD</t>
  </si>
  <si>
    <t>ENSG00000012048</t>
  </si>
  <si>
    <t>BRCA1</t>
  </si>
  <si>
    <t>ENSG00000035664</t>
  </si>
  <si>
    <t>DAPK2</t>
  </si>
  <si>
    <t>ENSG00000091039</t>
  </si>
  <si>
    <t>OSBPL8</t>
  </si>
  <si>
    <t>ENSG00000111261</t>
  </si>
  <si>
    <t>MANSC1</t>
  </si>
  <si>
    <t>ENSG00000144362</t>
  </si>
  <si>
    <t>PHOSPHO2</t>
  </si>
  <si>
    <t>ENSG00000151116</t>
  </si>
  <si>
    <t>UEVLD</t>
  </si>
  <si>
    <t>ENSG00000102189</t>
  </si>
  <si>
    <t>EEA1</t>
  </si>
  <si>
    <t>ENSG00000116675</t>
  </si>
  <si>
    <t>DNAJC6</t>
  </si>
  <si>
    <t>ENSG00000133739</t>
  </si>
  <si>
    <t>LRRCC1</t>
  </si>
  <si>
    <t>ENSG00000110697</t>
  </si>
  <si>
    <t>PITPNM1</t>
  </si>
  <si>
    <t>ENSG00000244486</t>
  </si>
  <si>
    <t>SCARF2</t>
  </si>
  <si>
    <t>ENSG00000213799</t>
  </si>
  <si>
    <t>ZNF845</t>
  </si>
  <si>
    <t>ENSG00000251322</t>
  </si>
  <si>
    <t>SHANK3</t>
  </si>
  <si>
    <t>ENSG00000076258</t>
  </si>
  <si>
    <t>FMO4</t>
  </si>
  <si>
    <t>ENSG00000188725</t>
  </si>
  <si>
    <t>SMIM15</t>
  </si>
  <si>
    <t>ENSG00000102780</t>
  </si>
  <si>
    <t>DGKH</t>
  </si>
  <si>
    <t>ENSG00000182901</t>
  </si>
  <si>
    <t>RGS7</t>
  </si>
  <si>
    <t>ENSG00000156140</t>
  </si>
  <si>
    <t>ADAMTS3</t>
  </si>
  <si>
    <t>ENSG00000168393</t>
  </si>
  <si>
    <t>DTYMK</t>
  </si>
  <si>
    <t>ENSG00000214595</t>
  </si>
  <si>
    <t>EML6</t>
  </si>
  <si>
    <t>ENSG00000171522</t>
  </si>
  <si>
    <t>PTGER4</t>
  </si>
  <si>
    <t>ENSG00000103742</t>
  </si>
  <si>
    <t>IGDCC4</t>
  </si>
  <si>
    <t>ENSG00000171310</t>
  </si>
  <si>
    <t>CHST11</t>
  </si>
  <si>
    <t>ENSG00000184785</t>
  </si>
  <si>
    <t>SMIM10</t>
  </si>
  <si>
    <t>ENSG00000074603</t>
  </si>
  <si>
    <t>DPP8</t>
  </si>
  <si>
    <t>ENSG00000119661</t>
  </si>
  <si>
    <t>DNAL1</t>
  </si>
  <si>
    <t>ENSG00000138018</t>
  </si>
  <si>
    <t>EPT1</t>
  </si>
  <si>
    <t>ENSG00000138741</t>
  </si>
  <si>
    <t>TRPC3</t>
  </si>
  <si>
    <t>ENSG00000124145</t>
  </si>
  <si>
    <t>SDC4</t>
  </si>
  <si>
    <t>ENSG00000051341</t>
  </si>
  <si>
    <t>POLQ</t>
  </si>
  <si>
    <t>ENSG00000109436</t>
  </si>
  <si>
    <t>TBC1D9</t>
  </si>
  <si>
    <t>ENSG00000136770</t>
  </si>
  <si>
    <t>DNAJC1</t>
  </si>
  <si>
    <t>ENSG00000084070</t>
  </si>
  <si>
    <t>SMAP2</t>
  </si>
  <si>
    <t>ENSG00000083099</t>
  </si>
  <si>
    <t>LYRM2</t>
  </si>
  <si>
    <t>ENSG00000065600</t>
  </si>
  <si>
    <t>TMEM206</t>
  </si>
  <si>
    <t>ENSG00000143816</t>
  </si>
  <si>
    <t>WNT9A</t>
  </si>
  <si>
    <t>ENSG00000134516</t>
  </si>
  <si>
    <t>DOCK2</t>
  </si>
  <si>
    <t>ENSG00000146859</t>
  </si>
  <si>
    <t>TMEM140</t>
  </si>
  <si>
    <t>ENSG00000164142</t>
  </si>
  <si>
    <t>FAM160A1</t>
  </si>
  <si>
    <t>ENSG00000119640</t>
  </si>
  <si>
    <t>ACYP1</t>
  </si>
  <si>
    <t>ENSG00000168685</t>
  </si>
  <si>
    <t>IL7R</t>
  </si>
  <si>
    <t>ENSG00000140682</t>
  </si>
  <si>
    <t>TGFB1I1</t>
  </si>
  <si>
    <t>ENSG00000026508</t>
  </si>
  <si>
    <t>CD44</t>
  </si>
  <si>
    <t>ENSG00000185261</t>
  </si>
  <si>
    <t>KIAA0825</t>
  </si>
  <si>
    <t>ENSG00000173406</t>
  </si>
  <si>
    <t>DAB1</t>
  </si>
  <si>
    <t>ENSG00000110881</t>
  </si>
  <si>
    <t>ASIC1</t>
  </si>
  <si>
    <t>ENSG00000119900</t>
  </si>
  <si>
    <t>OGFRL1</t>
  </si>
  <si>
    <t>ENSG00000175764</t>
  </si>
  <si>
    <t>TTLL11</t>
  </si>
  <si>
    <t>ENSG00000168016</t>
  </si>
  <si>
    <t>TRANK1</t>
  </si>
  <si>
    <t>ENSG00000168038</t>
  </si>
  <si>
    <t>ULK4</t>
  </si>
  <si>
    <t>ENSG00000175087</t>
  </si>
  <si>
    <t>PDIK1L</t>
  </si>
  <si>
    <t>ENSG00000139318</t>
  </si>
  <si>
    <t>DUSP6</t>
  </si>
  <si>
    <t>ENSG00000184178</t>
  </si>
  <si>
    <t>SCFD2</t>
  </si>
  <si>
    <t>ENSG00000184005</t>
  </si>
  <si>
    <t>ST6GALNAC3</t>
  </si>
  <si>
    <t>ENSG00000103540</t>
  </si>
  <si>
    <t>CCP110</t>
  </si>
  <si>
    <t>ENSG00000171345</t>
  </si>
  <si>
    <t>KRT19</t>
  </si>
  <si>
    <t>ENSG00000048540</t>
  </si>
  <si>
    <t>LMO3</t>
  </si>
  <si>
    <t>ENSG00000135378</t>
  </si>
  <si>
    <t>PRRG4</t>
  </si>
  <si>
    <t>ENSG00000100092</t>
  </si>
  <si>
    <t>SH3BP1</t>
  </si>
  <si>
    <t>ENSG00000174951</t>
  </si>
  <si>
    <t>FUT1</t>
  </si>
  <si>
    <t>ENSG00000169302</t>
  </si>
  <si>
    <t>STK32A</t>
  </si>
  <si>
    <t>ENSG00000165806</t>
  </si>
  <si>
    <t>CASP7</t>
  </si>
  <si>
    <t>ENSG00000103034</t>
  </si>
  <si>
    <t>NDRG4</t>
  </si>
  <si>
    <t>ENSG00000102904</t>
  </si>
  <si>
    <t>TSNAXIP1</t>
  </si>
  <si>
    <t>ENSG00000091129</t>
  </si>
  <si>
    <t>NRCAM</t>
  </si>
  <si>
    <t>ENSG00000196371</t>
  </si>
  <si>
    <t>FUT4</t>
  </si>
  <si>
    <t>ENSG00000196159</t>
  </si>
  <si>
    <t>FAT4</t>
  </si>
  <si>
    <t>ENSG00000175745</t>
  </si>
  <si>
    <t>NR2F1</t>
  </si>
  <si>
    <t>ENSG00000174370</t>
  </si>
  <si>
    <t>C11orf45</t>
  </si>
  <si>
    <t>ENSG00000010072</t>
  </si>
  <si>
    <t>SPRTN</t>
  </si>
  <si>
    <t>ENSG00000159403</t>
  </si>
  <si>
    <t>C1R</t>
  </si>
  <si>
    <t>ENSG00000087510</t>
  </si>
  <si>
    <t>TFAP2C</t>
  </si>
  <si>
    <t>ENSG00000118242</t>
  </si>
  <si>
    <t>MREG</t>
  </si>
  <si>
    <t>ENSG00000135318</t>
  </si>
  <si>
    <t>NT5E</t>
  </si>
  <si>
    <t>ENSG00000155980</t>
  </si>
  <si>
    <t>KIF5A</t>
  </si>
  <si>
    <t>ENSG00000104205</t>
  </si>
  <si>
    <t>SGK3</t>
  </si>
  <si>
    <t>ENSG00000074370</t>
  </si>
  <si>
    <t>ATP2A3</t>
  </si>
  <si>
    <t>ENSG00000134853</t>
  </si>
  <si>
    <t>PDGFRA</t>
  </si>
  <si>
    <t>ENSG00000116199</t>
  </si>
  <si>
    <t>FAM20B</t>
  </si>
  <si>
    <t>ENSG00000101888</t>
  </si>
  <si>
    <t>NXT2</t>
  </si>
  <si>
    <t>ENSG00000114541</t>
  </si>
  <si>
    <t>FRMD4B</t>
  </si>
  <si>
    <t>ENSG00000250312</t>
  </si>
  <si>
    <t>ZNF718</t>
  </si>
  <si>
    <t>ENSG00000064199</t>
  </si>
  <si>
    <t>SPA17</t>
  </si>
  <si>
    <t>ENSG00000105520</t>
  </si>
  <si>
    <t>PLPPR2</t>
  </si>
  <si>
    <t>ENSG00000121653</t>
  </si>
  <si>
    <t>MAPK8IP1</t>
  </si>
  <si>
    <t>ENSG00000164751</t>
  </si>
  <si>
    <t>PEX2</t>
  </si>
  <si>
    <t>ENSG00000176678</t>
  </si>
  <si>
    <t>FOXL1</t>
  </si>
  <si>
    <t>ENSG00000180044</t>
  </si>
  <si>
    <t>C3orf80</t>
  </si>
  <si>
    <t>ENSG00000169715</t>
  </si>
  <si>
    <t>MT1E</t>
  </si>
  <si>
    <t>ENSG00000177570</t>
  </si>
  <si>
    <t>SAMD12</t>
  </si>
  <si>
    <t>ENSG00000146966</t>
  </si>
  <si>
    <t>DENND2A</t>
  </si>
  <si>
    <t>ENSG00000128805</t>
  </si>
  <si>
    <t>ARHGAP22</t>
  </si>
  <si>
    <t>ENSG00000107485</t>
  </si>
  <si>
    <t>GATA3</t>
  </si>
  <si>
    <t>ENSG00000127920</t>
  </si>
  <si>
    <t>GNG11</t>
  </si>
  <si>
    <t>ENSG00000204186</t>
  </si>
  <si>
    <t>ZDBF2</t>
  </si>
  <si>
    <t>ENSG00000108960</t>
  </si>
  <si>
    <t>MMD</t>
  </si>
  <si>
    <t>ENSG00000168026</t>
  </si>
  <si>
    <t>TTC21A</t>
  </si>
  <si>
    <t>ENSG00000149489</t>
  </si>
  <si>
    <t>ROM1</t>
  </si>
  <si>
    <t>ENSG00000171680</t>
  </si>
  <si>
    <t>PLEKHG5</t>
  </si>
  <si>
    <t>ENSG00000102554</t>
  </si>
  <si>
    <t>KLF5</t>
  </si>
  <si>
    <t>ENSG00000177054</t>
  </si>
  <si>
    <t>ZDHHC13</t>
  </si>
  <si>
    <t>ENSG00000064042</t>
  </si>
  <si>
    <t>LIMCH1</t>
  </si>
  <si>
    <t>ENSG00000136237</t>
  </si>
  <si>
    <t>RAPGEF5</t>
  </si>
  <si>
    <t>ENSG00000171552</t>
  </si>
  <si>
    <t>BCL2L1</t>
  </si>
  <si>
    <t>ENSG00000102109</t>
  </si>
  <si>
    <t>PCSK1N</t>
  </si>
  <si>
    <t>ENSG00000197343</t>
  </si>
  <si>
    <t>ZNF655</t>
  </si>
  <si>
    <t>ENSG00000166848</t>
  </si>
  <si>
    <t>TERF2IP</t>
  </si>
  <si>
    <t>ENSG00000249853</t>
  </si>
  <si>
    <t>HS3ST5</t>
  </si>
  <si>
    <t>ENSG00000185972</t>
  </si>
  <si>
    <t>CCIN</t>
  </si>
  <si>
    <t>ENSG00000170464</t>
  </si>
  <si>
    <t>DNAJC18</t>
  </si>
  <si>
    <t>ENSG00000166946</t>
  </si>
  <si>
    <t>CCNDBP1</t>
  </si>
  <si>
    <t>ENSG00000102531</t>
  </si>
  <si>
    <t>FNDC3A</t>
  </si>
  <si>
    <t>ENSG00000178031</t>
  </si>
  <si>
    <t>ADAMTSL1</t>
  </si>
  <si>
    <t>ENSG00000162783</t>
  </si>
  <si>
    <t>IER5</t>
  </si>
  <si>
    <t>ENSG00000138587</t>
  </si>
  <si>
    <t>MNS1</t>
  </si>
  <si>
    <t>ENSG00000113391</t>
  </si>
  <si>
    <t>FAM172A</t>
  </si>
  <si>
    <t>ENSG00000198542</t>
  </si>
  <si>
    <t>ITGBL1</t>
  </si>
  <si>
    <t>ENSG00000107518</t>
  </si>
  <si>
    <t>ATRNL1</t>
  </si>
  <si>
    <t>ENSG00000129173</t>
  </si>
  <si>
    <t>E2F8</t>
  </si>
  <si>
    <t>ENSG00000197121</t>
  </si>
  <si>
    <t>PGAP1</t>
  </si>
  <si>
    <t>ENSG00000175832</t>
  </si>
  <si>
    <t>ETV4</t>
  </si>
  <si>
    <t>ENSG00000166313</t>
  </si>
  <si>
    <t>APBB1</t>
  </si>
  <si>
    <t>ENSG00000152683</t>
  </si>
  <si>
    <t>SLC30A6</t>
  </si>
  <si>
    <t>ENSG00000119771</t>
  </si>
  <si>
    <t>KLHL29</t>
  </si>
  <si>
    <t>ENSG00000165548</t>
  </si>
  <si>
    <t>TMEM63C</t>
  </si>
  <si>
    <t>ENSG00000163069</t>
  </si>
  <si>
    <t>SGCB</t>
  </si>
  <si>
    <t>ENSG00000114200</t>
  </si>
  <si>
    <t>BCHE</t>
  </si>
  <si>
    <t>ENSG00000066468</t>
  </si>
  <si>
    <t>FGFR2</t>
  </si>
  <si>
    <t>ENSG00000153234</t>
  </si>
  <si>
    <t>NR4A2</t>
  </si>
  <si>
    <t>ENSG00000119326</t>
  </si>
  <si>
    <t>CTNNAL1</t>
  </si>
  <si>
    <t>ENSG00000137269</t>
  </si>
  <si>
    <t>LRRC1</t>
  </si>
  <si>
    <t>ENSG00000105649</t>
  </si>
  <si>
    <t>RAB3A</t>
  </si>
  <si>
    <t>ENSG00000204387</t>
  </si>
  <si>
    <t>C6orf48</t>
  </si>
  <si>
    <t>ENSG00000108641</t>
  </si>
  <si>
    <t>B9D1</t>
  </si>
  <si>
    <t>ENSG00000158859</t>
  </si>
  <si>
    <t>ADAMTS4</t>
  </si>
  <si>
    <t>ENSG00000179454</t>
  </si>
  <si>
    <t>KLHL28</t>
  </si>
  <si>
    <t>ENSG00000144810</t>
  </si>
  <si>
    <t>COL8A1</t>
  </si>
  <si>
    <t>ENSG00000138134</t>
  </si>
  <si>
    <t>STAMBPL1</t>
  </si>
  <si>
    <t>ENSG00000186567</t>
  </si>
  <si>
    <t>CEACAM19</t>
  </si>
  <si>
    <t>ENSG00000156345</t>
  </si>
  <si>
    <t>CDK20</t>
  </si>
  <si>
    <t>ENSG00000134602</t>
  </si>
  <si>
    <t>STK26</t>
  </si>
  <si>
    <t>ENSG00000204220</t>
  </si>
  <si>
    <t>PFDN6</t>
  </si>
  <si>
    <t>ENSG00000166401</t>
  </si>
  <si>
    <t>SERPINB8</t>
  </si>
  <si>
    <t>ENSG00000118596</t>
  </si>
  <si>
    <t>SLC16A7</t>
  </si>
  <si>
    <t>ENSG00000137642</t>
  </si>
  <si>
    <t>SORL1</t>
  </si>
  <si>
    <t>ENSG00000196155</t>
  </si>
  <si>
    <t>PLEKHG4</t>
  </si>
  <si>
    <t>ENSG00000115738</t>
  </si>
  <si>
    <t>ID2</t>
  </si>
  <si>
    <t>ENSG00000137285</t>
  </si>
  <si>
    <t>TUBB2B</t>
  </si>
  <si>
    <t>ENSG00000183691</t>
  </si>
  <si>
    <t>NOG</t>
  </si>
  <si>
    <t>ENSG00000157224</t>
  </si>
  <si>
    <t>CLDN12</t>
  </si>
  <si>
    <t>ENSG00000003137</t>
  </si>
  <si>
    <t>CYP26B1</t>
  </si>
  <si>
    <t>ENSG00000144746</t>
  </si>
  <si>
    <t>ARL6IP5</t>
  </si>
  <si>
    <t>ENSG00000152133</t>
  </si>
  <si>
    <t>GPATCH11</t>
  </si>
  <si>
    <t>ENSG00000132359</t>
  </si>
  <si>
    <t>RAP1GAP2</t>
  </si>
  <si>
    <t>ENSG00000067606</t>
  </si>
  <si>
    <t>PRKCZ</t>
  </si>
  <si>
    <t>ENSG00000165244</t>
  </si>
  <si>
    <t>ZNF367</t>
  </si>
  <si>
    <t>ENSG00000198157</t>
  </si>
  <si>
    <t>HMGN5</t>
  </si>
  <si>
    <t>ENSG00000048740</t>
  </si>
  <si>
    <t>CELF2</t>
  </si>
  <si>
    <t>ENSG00000217236</t>
  </si>
  <si>
    <t>SP9</t>
  </si>
  <si>
    <t>ENSG00000114446</t>
  </si>
  <si>
    <t>IFT57</t>
  </si>
  <si>
    <t>ENSG00000094841</t>
  </si>
  <si>
    <t>UPRT</t>
  </si>
  <si>
    <t>ENSG00000100625</t>
  </si>
  <si>
    <t>SIX4</t>
  </si>
  <si>
    <t>ENSG00000065457</t>
  </si>
  <si>
    <t>ADAT1</t>
  </si>
  <si>
    <t>ENSG00000167552</t>
  </si>
  <si>
    <t>TUBA1A</t>
  </si>
  <si>
    <t>ENSG00000173083</t>
  </si>
  <si>
    <t>HPSE</t>
  </si>
  <si>
    <t>ENSG00000136854</t>
  </si>
  <si>
    <t>STXBP1</t>
  </si>
  <si>
    <t>ENSG00000089091</t>
  </si>
  <si>
    <t>DZANK1</t>
  </si>
  <si>
    <t>ENSG00000196118</t>
  </si>
  <si>
    <t>CCDC189</t>
  </si>
  <si>
    <t>ENSG00000166974</t>
  </si>
  <si>
    <t>MAPRE2</t>
  </si>
  <si>
    <t>ENSG00000197415</t>
  </si>
  <si>
    <t>VEPH1</t>
  </si>
  <si>
    <t>ENSG00000116701</t>
  </si>
  <si>
    <t>NCF2</t>
  </si>
  <si>
    <t>ENSG00000117069</t>
  </si>
  <si>
    <t>ST6GALNAC5</t>
  </si>
  <si>
    <t>ENSG00000010810</t>
  </si>
  <si>
    <t>FYN</t>
  </si>
  <si>
    <t>ENSG00000163453</t>
  </si>
  <si>
    <t>IGFBP7</t>
  </si>
  <si>
    <t>ENSG00000198855</t>
  </si>
  <si>
    <t>FICD</t>
  </si>
  <si>
    <t>ENSG00000173918</t>
  </si>
  <si>
    <t>C1QTNF1</t>
  </si>
  <si>
    <t>ENSG00000175793</t>
  </si>
  <si>
    <t>SFN</t>
  </si>
  <si>
    <t>ENSG00000185100</t>
  </si>
  <si>
    <t>ADSSL1</t>
  </si>
  <si>
    <t>ENSG00000169071</t>
  </si>
  <si>
    <t>ROR2</t>
  </si>
  <si>
    <t>ENSG00000070159</t>
  </si>
  <si>
    <t>PTPN3</t>
  </si>
  <si>
    <t>ENSG00000162433</t>
  </si>
  <si>
    <t>AK4</t>
  </si>
  <si>
    <t>ENSG00000197093</t>
  </si>
  <si>
    <t>GAL3ST4</t>
  </si>
  <si>
    <t>ENSG00000198887</t>
  </si>
  <si>
    <t>SMC5</t>
  </si>
  <si>
    <t>ENSG00000174332</t>
  </si>
  <si>
    <t>GLIS1</t>
  </si>
  <si>
    <t>ENSG00000108852</t>
  </si>
  <si>
    <t>MPP2</t>
  </si>
  <si>
    <t>ENSG00000156689</t>
  </si>
  <si>
    <t>GLYATL2</t>
  </si>
  <si>
    <t>ENSG00000181192</t>
  </si>
  <si>
    <t>DHTKD1</t>
  </si>
  <si>
    <t>ENSG00000152049</t>
  </si>
  <si>
    <t>KCNE4</t>
  </si>
  <si>
    <t>ENSG00000074706</t>
  </si>
  <si>
    <t>IPCEF1</t>
  </si>
  <si>
    <t>ENSG00000128891</t>
  </si>
  <si>
    <t>C15orf57</t>
  </si>
  <si>
    <t>ENSG00000129682</t>
  </si>
  <si>
    <t>FGF13</t>
  </si>
  <si>
    <t>ENSG00000196376</t>
  </si>
  <si>
    <t>SLC35F1</t>
  </si>
  <si>
    <t>ENSG00000104833</t>
  </si>
  <si>
    <t>TUBB4A</t>
  </si>
  <si>
    <t>ENSG00000057294</t>
  </si>
  <si>
    <t>PKP2</t>
  </si>
  <si>
    <t>ENSG00000158555</t>
  </si>
  <si>
    <t>GDPD5</t>
  </si>
  <si>
    <t>ENSG00000172296</t>
  </si>
  <si>
    <t>SPTLC3</t>
  </si>
  <si>
    <t>ENSG00000204576</t>
  </si>
  <si>
    <t>PRR3</t>
  </si>
  <si>
    <t>ENSG00000170113</t>
  </si>
  <si>
    <t>NIPA1</t>
  </si>
  <si>
    <t>ENSG00000249242</t>
  </si>
  <si>
    <t>TMEM150C</t>
  </si>
  <si>
    <t>ENSG00000163110</t>
  </si>
  <si>
    <t>PDLIM5</t>
  </si>
  <si>
    <t>ENSG00000112320</t>
  </si>
  <si>
    <t>SOBP</t>
  </si>
  <si>
    <t>ENSG00000155858</t>
  </si>
  <si>
    <t>LSM11</t>
  </si>
  <si>
    <t>ENSG00000168876</t>
  </si>
  <si>
    <t>ANKRD49</t>
  </si>
  <si>
    <t>ENSG00000174482</t>
  </si>
  <si>
    <t>LINGO2</t>
  </si>
  <si>
    <t>ENSG00000068781</t>
  </si>
  <si>
    <t>STON1-GTF2A1L</t>
  </si>
  <si>
    <t>ENSG00000156427</t>
  </si>
  <si>
    <t>FGF18</t>
  </si>
  <si>
    <t>ENSG00000082458</t>
  </si>
  <si>
    <t>DLG3</t>
  </si>
  <si>
    <t>ENSG00000152977</t>
  </si>
  <si>
    <t>ZIC1</t>
  </si>
  <si>
    <t>ENSG00000078177</t>
  </si>
  <si>
    <t>N4BP2</t>
  </si>
  <si>
    <t>ENSG00000256229</t>
  </si>
  <si>
    <t>ZNF486</t>
  </si>
  <si>
    <t>ENSG00000186409</t>
  </si>
  <si>
    <t>CCDC30</t>
  </si>
  <si>
    <t>ENSG00000175544</t>
  </si>
  <si>
    <t>CABP4</t>
  </si>
  <si>
    <t>ENSG00000214050</t>
  </si>
  <si>
    <t>FBXO16</t>
  </si>
  <si>
    <t>ENSG00000175592</t>
  </si>
  <si>
    <t>FOSL1</t>
  </si>
  <si>
    <t>ENSG00000116885</t>
  </si>
  <si>
    <t>OSCP1</t>
  </si>
  <si>
    <t>ENSG00000084733</t>
  </si>
  <si>
    <t>RAB10</t>
  </si>
  <si>
    <t>ENSG00000280670</t>
  </si>
  <si>
    <t>CCDC163P</t>
  </si>
  <si>
    <t>ENSG00000142634</t>
  </si>
  <si>
    <t>EFHD2</t>
  </si>
  <si>
    <t>ENSG00000089472</t>
  </si>
  <si>
    <t>HEPH</t>
  </si>
  <si>
    <t>ENSG00000080298</t>
  </si>
  <si>
    <t>RFX3</t>
  </si>
  <si>
    <t>ENSG00000148053</t>
  </si>
  <si>
    <t>NTRK2</t>
  </si>
  <si>
    <t>ENSG00000159733</t>
  </si>
  <si>
    <t>ZFYVE28</t>
  </si>
  <si>
    <t>ENSG00000186469</t>
  </si>
  <si>
    <t>GNG2</t>
  </si>
  <si>
    <t>ENSG00000132535</t>
  </si>
  <si>
    <t>DLG4</t>
  </si>
  <si>
    <t>ENSG00000144802</t>
  </si>
  <si>
    <t>NFKBIZ</t>
  </si>
  <si>
    <t>ENSG00000172733</t>
  </si>
  <si>
    <t>PURG</t>
  </si>
  <si>
    <t>ENSG00000186166</t>
  </si>
  <si>
    <t>CCDC84</t>
  </si>
  <si>
    <t>ENSG00000110002</t>
  </si>
  <si>
    <t>VWA5A</t>
  </si>
  <si>
    <t>ENSG00000171766</t>
  </si>
  <si>
    <t>GATM</t>
  </si>
  <si>
    <t>ENSG00000012963</t>
  </si>
  <si>
    <t>UBR7</t>
  </si>
  <si>
    <t>ENSG00000164949</t>
  </si>
  <si>
    <t>GEM</t>
  </si>
  <si>
    <t>ENSG00000155966</t>
  </si>
  <si>
    <t>AFF2</t>
  </si>
  <si>
    <t>ENSG00000119969</t>
  </si>
  <si>
    <t>HELLS</t>
  </si>
  <si>
    <t>ENSG00000177888</t>
  </si>
  <si>
    <t>ZBTB41</t>
  </si>
  <si>
    <t>ENSG00000139372</t>
  </si>
  <si>
    <t>TDG</t>
  </si>
  <si>
    <t>ENSG00000137393</t>
  </si>
  <si>
    <t>RNF144B</t>
  </si>
  <si>
    <t>ENSG00000003096</t>
  </si>
  <si>
    <t>KLHL13</t>
  </si>
  <si>
    <t>ENSG00000101210</t>
  </si>
  <si>
    <t>EEF1A2</t>
  </si>
  <si>
    <t>ENSG00000115266</t>
  </si>
  <si>
    <t>APC2</t>
  </si>
  <si>
    <t>ENSG00000143452</t>
  </si>
  <si>
    <t>HORMAD1</t>
  </si>
  <si>
    <t>ENSG00000105290</t>
  </si>
  <si>
    <t>APLP1</t>
  </si>
  <si>
    <t>ENSG00000107159</t>
  </si>
  <si>
    <t>CA9</t>
  </si>
  <si>
    <t>ENSG00000102755</t>
  </si>
  <si>
    <t>FLT1</t>
  </si>
  <si>
    <t>ENSG00000165300</t>
  </si>
  <si>
    <t>SLITRK5</t>
  </si>
  <si>
    <t>ENSG00000197747</t>
  </si>
  <si>
    <t>S100A10</t>
  </si>
  <si>
    <t>ENSG00000075790</t>
  </si>
  <si>
    <t>BCAP29</t>
  </si>
  <si>
    <t>ENSG00000272031</t>
  </si>
  <si>
    <t>ANKRD34A</t>
  </si>
  <si>
    <t>ENSG00000155016</t>
  </si>
  <si>
    <t>CYP2U1</t>
  </si>
  <si>
    <t>ENSG00000116138</t>
  </si>
  <si>
    <t>DNAJC16</t>
  </si>
  <si>
    <t>ENSG00000162981</t>
  </si>
  <si>
    <t>FAM84A</t>
  </si>
  <si>
    <t>ENSG00000158106</t>
  </si>
  <si>
    <t>RHPN1</t>
  </si>
  <si>
    <t>ENSG00000185112</t>
  </si>
  <si>
    <t>FAM43A</t>
  </si>
  <si>
    <t>ENSG00000123685</t>
  </si>
  <si>
    <t>BATF3</t>
  </si>
  <si>
    <t>ENSG00000095587</t>
  </si>
  <si>
    <t>TLL2</t>
  </si>
  <si>
    <t>ENSG00000064651</t>
  </si>
  <si>
    <t>SLC12A2</t>
  </si>
  <si>
    <t>ENSG00000170085</t>
  </si>
  <si>
    <t>SIMC1</t>
  </si>
  <si>
    <t>ENSG00000198689</t>
  </si>
  <si>
    <t>SLC9A6</t>
  </si>
  <si>
    <t>ENSG00000139410</t>
  </si>
  <si>
    <t>SDSL</t>
  </si>
  <si>
    <t>ENSG00000124496</t>
  </si>
  <si>
    <t>TRERF1</t>
  </si>
  <si>
    <t>ENSG00000136999</t>
  </si>
  <si>
    <t>NOV</t>
  </si>
  <si>
    <t>ENSG00000156253</t>
  </si>
  <si>
    <t>RWDD2B</t>
  </si>
  <si>
    <t>ENSG00000175879</t>
  </si>
  <si>
    <t>HOXD8</t>
  </si>
  <si>
    <t>ENSG00000166949</t>
  </si>
  <si>
    <t>SMAD3</t>
  </si>
  <si>
    <t>ENSG00000105048</t>
  </si>
  <si>
    <t>TNNT1</t>
  </si>
  <si>
    <t>ENSG00000130768</t>
  </si>
  <si>
    <t>SMPDL3B</t>
  </si>
  <si>
    <t>ENSG00000101265</t>
  </si>
  <si>
    <t>RASSF2</t>
  </si>
  <si>
    <t>ENSG00000106078</t>
  </si>
  <si>
    <t>COBL</t>
  </si>
  <si>
    <t>ENSG00000100077</t>
  </si>
  <si>
    <t>GRK3</t>
  </si>
  <si>
    <t>ENSG00000145675</t>
  </si>
  <si>
    <t>PIK3R1</t>
  </si>
  <si>
    <t>ENSG00000185015</t>
  </si>
  <si>
    <t>CA13</t>
  </si>
  <si>
    <t>ENSG00000160051</t>
  </si>
  <si>
    <t>IQCC</t>
  </si>
  <si>
    <t>ENSG00000128510</t>
  </si>
  <si>
    <t>CPA4</t>
  </si>
  <si>
    <t>ENSG00000204856</t>
  </si>
  <si>
    <t>FAM216A</t>
  </si>
  <si>
    <t>ENSG00000131018</t>
  </si>
  <si>
    <t>SYNE1</t>
  </si>
  <si>
    <t>ENSG00000063180</t>
  </si>
  <si>
    <t>CA11</t>
  </si>
  <si>
    <t>ENSG00000006468</t>
  </si>
  <si>
    <t>ETV1</t>
  </si>
  <si>
    <t>ENSG00000162643</t>
  </si>
  <si>
    <t>WDR63</t>
  </si>
  <si>
    <t>ENSG00000163629</t>
  </si>
  <si>
    <t>PTPN13</t>
  </si>
  <si>
    <t>ENSG00000018408</t>
  </si>
  <si>
    <t>WWTR1</t>
  </si>
  <si>
    <t>ENSG00000103599</t>
  </si>
  <si>
    <t>IQCH</t>
  </si>
  <si>
    <t>ENSG00000173258</t>
  </si>
  <si>
    <t>ZNF483</t>
  </si>
  <si>
    <t>ENSG00000116237</t>
  </si>
  <si>
    <t>ICMT</t>
  </si>
  <si>
    <t>ENSG00000130413</t>
  </si>
  <si>
    <t>STK33</t>
  </si>
  <si>
    <t>ENSG00000174606</t>
  </si>
  <si>
    <t>ANGEL2</t>
  </si>
  <si>
    <t>ENSG00000164674</t>
  </si>
  <si>
    <t>SYTL3</t>
  </si>
  <si>
    <t>ENSG00000154917</t>
  </si>
  <si>
    <t>RAB6B</t>
  </si>
  <si>
    <t>ENSG00000250510</t>
  </si>
  <si>
    <t>GPR162</t>
  </si>
  <si>
    <t>ENSG00000139915</t>
  </si>
  <si>
    <t>MDGA2</t>
  </si>
  <si>
    <t>ENSG00000178695</t>
  </si>
  <si>
    <t>KCTD12</t>
  </si>
  <si>
    <t>ENSG00000140876</t>
  </si>
  <si>
    <t>NUDT7</t>
  </si>
  <si>
    <t>ENSG00000169085</t>
  </si>
  <si>
    <t>C8orf46</t>
  </si>
  <si>
    <t>ENSG00000153029</t>
  </si>
  <si>
    <t>MR1</t>
  </si>
  <si>
    <t>ENSG00000159388</t>
  </si>
  <si>
    <t>BTG2</t>
  </si>
  <si>
    <t>ENSG00000168944</t>
  </si>
  <si>
    <t>CEP120</t>
  </si>
  <si>
    <t>ENSG00000203756</t>
  </si>
  <si>
    <t>TMEM244</t>
  </si>
  <si>
    <t>ENSG00000149582</t>
  </si>
  <si>
    <t>TMEM25</t>
  </si>
  <si>
    <t>ENSG00000162869</t>
  </si>
  <si>
    <t>PPP1R21</t>
  </si>
  <si>
    <t>ENSG00000188211</t>
  </si>
  <si>
    <t>NCR3LG1</t>
  </si>
  <si>
    <t>ENSG00000165323</t>
  </si>
  <si>
    <t>FAT3</t>
  </si>
  <si>
    <t>ENSG00000112186</t>
  </si>
  <si>
    <t>CAP2</t>
  </si>
  <si>
    <t>ENSG00000163596</t>
  </si>
  <si>
    <t>ICA1L</t>
  </si>
  <si>
    <t>ENSG00000138356</t>
  </si>
  <si>
    <t>AOX1</t>
  </si>
  <si>
    <t>ENSG00000277203</t>
  </si>
  <si>
    <t>F8A1</t>
  </si>
  <si>
    <t>ENSG00000047597</t>
  </si>
  <si>
    <t>XK</t>
  </si>
  <si>
    <t>ENSG00000151575</t>
  </si>
  <si>
    <t>TEX9</t>
  </si>
  <si>
    <t>ENSG00000106333</t>
  </si>
  <si>
    <t>PCOLCE</t>
  </si>
  <si>
    <t>ENSG00000117472</t>
  </si>
  <si>
    <t>TSPAN1</t>
  </si>
  <si>
    <t>ENSG00000196507</t>
  </si>
  <si>
    <t>TCEAL3</t>
  </si>
  <si>
    <t>ENSG00000163617</t>
  </si>
  <si>
    <t>CCDC191</t>
  </si>
  <si>
    <t>ENSG00000205084</t>
  </si>
  <si>
    <t>TMEM231</t>
  </si>
  <si>
    <t>ENSG00000171488</t>
  </si>
  <si>
    <t>LRRC8C</t>
  </si>
  <si>
    <t>ENSG00000113361</t>
  </si>
  <si>
    <t>CDH6</t>
  </si>
  <si>
    <t>ENSG00000109790</t>
  </si>
  <si>
    <t>KLHL5</t>
  </si>
  <si>
    <t>ENSG00000112697</t>
  </si>
  <si>
    <t>TMEM30A</t>
  </si>
  <si>
    <t>ENSG00000154721</t>
  </si>
  <si>
    <t>JAM2</t>
  </si>
  <si>
    <t>ENSG00000185985</t>
  </si>
  <si>
    <t>SLITRK2</t>
  </si>
  <si>
    <t>ENSG00000118946</t>
  </si>
  <si>
    <t>PCDH17</t>
  </si>
  <si>
    <t>ENSG00000139219</t>
  </si>
  <si>
    <t>COL2A1</t>
  </si>
  <si>
    <t>ENSG00000205683</t>
  </si>
  <si>
    <t>DPF3</t>
  </si>
  <si>
    <t>ENSG00000010404</t>
  </si>
  <si>
    <t>IDS</t>
  </si>
  <si>
    <t>ENSG00000162733</t>
  </si>
  <si>
    <t>DDR2</t>
  </si>
  <si>
    <t>ENSG00000198015</t>
  </si>
  <si>
    <t>MRPL42</t>
  </si>
  <si>
    <t>ENSG00000106688</t>
  </si>
  <si>
    <t>SLC1A1</t>
  </si>
  <si>
    <t>ENSG00000182256</t>
  </si>
  <si>
    <t>GABRG3</t>
  </si>
  <si>
    <t>ENSG00000125148</t>
  </si>
  <si>
    <t>MT2A</t>
  </si>
  <si>
    <t>ENSG00000197580</t>
  </si>
  <si>
    <t>BCO2</t>
  </si>
  <si>
    <t>ENSG00000197442</t>
  </si>
  <si>
    <t>MAP3K5</t>
  </si>
  <si>
    <t>ENSG00000183508</t>
  </si>
  <si>
    <t>FAM46C</t>
  </si>
  <si>
    <t>ENSG00000096093</t>
  </si>
  <si>
    <t>EFHC1</t>
  </si>
  <si>
    <t>ENSG00000180008</t>
  </si>
  <si>
    <t>SOCS4</t>
  </si>
  <si>
    <t>ENSG00000182667</t>
  </si>
  <si>
    <t>NTM</t>
  </si>
  <si>
    <t>ENSG00000175040</t>
  </si>
  <si>
    <t>CHST2</t>
  </si>
  <si>
    <t>ENSG00000172572</t>
  </si>
  <si>
    <t>PDE3A</t>
  </si>
  <si>
    <t>ENSG00000180998</t>
  </si>
  <si>
    <t>GPR137C</t>
  </si>
  <si>
    <t>ENSG00000169989</t>
  </si>
  <si>
    <t>TIGD4</t>
  </si>
  <si>
    <t>ENSG00000205221</t>
  </si>
  <si>
    <t>VIT</t>
  </si>
  <si>
    <t>ENSG00000116574</t>
  </si>
  <si>
    <t>RHOU</t>
  </si>
  <si>
    <t>ENSG00000204767</t>
  </si>
  <si>
    <t>FAM196B</t>
  </si>
  <si>
    <t>ENSG00000108506</t>
  </si>
  <si>
    <t>INTS2</t>
  </si>
  <si>
    <t>ENSG00000069869</t>
  </si>
  <si>
    <t>NEDD4</t>
  </si>
  <si>
    <t>ENSG00000175264</t>
  </si>
  <si>
    <t>CHST1</t>
  </si>
  <si>
    <t>ENSG00000155970</t>
  </si>
  <si>
    <t>MICU3</t>
  </si>
  <si>
    <t>ENSG00000102096</t>
  </si>
  <si>
    <t>PIM2</t>
  </si>
  <si>
    <t>ENSG00000144061</t>
  </si>
  <si>
    <t>NPHP1</t>
  </si>
  <si>
    <t>ENSG00000196440</t>
  </si>
  <si>
    <t>ARMCX4</t>
  </si>
  <si>
    <t>ENSG00000186432</t>
  </si>
  <si>
    <t>KPNA4</t>
  </si>
  <si>
    <t>ENSG00000197134</t>
  </si>
  <si>
    <t>ZNF257</t>
  </si>
  <si>
    <t>ENSG00000154096</t>
  </si>
  <si>
    <t>THY1</t>
  </si>
  <si>
    <t>ENSG00000137501</t>
  </si>
  <si>
    <t>SYTL2</t>
  </si>
  <si>
    <t>ENSG00000135709</t>
  </si>
  <si>
    <t>KIAA0513</t>
  </si>
  <si>
    <t>ENSG00000185046</t>
  </si>
  <si>
    <t>ANKS1B</t>
  </si>
  <si>
    <t>ENSG00000169231</t>
  </si>
  <si>
    <t>THBS3</t>
  </si>
  <si>
    <t>ENSG00000110876</t>
  </si>
  <si>
    <t>SELPLG</t>
  </si>
  <si>
    <t>ENSG00000102898</t>
  </si>
  <si>
    <t>NUTF2</t>
  </si>
  <si>
    <t>ENSG00000119782</t>
  </si>
  <si>
    <t>FKBP1B</t>
  </si>
  <si>
    <t>ENSG00000106483</t>
  </si>
  <si>
    <t>SFRP4</t>
  </si>
  <si>
    <t>ENSG00000165698</t>
  </si>
  <si>
    <t>SPACA9</t>
  </si>
  <si>
    <t>ENSG00000060140</t>
  </si>
  <si>
    <t>STYK1</t>
  </si>
  <si>
    <t>ENSG00000184226</t>
  </si>
  <si>
    <t>PCDH9</t>
  </si>
  <si>
    <t>ENSG00000196510</t>
  </si>
  <si>
    <t>ANAPC7</t>
  </si>
  <si>
    <t>ENSG00000159111</t>
  </si>
  <si>
    <t>MRPL10</t>
  </si>
  <si>
    <t>ENSG00000128872</t>
  </si>
  <si>
    <t>TMOD2</t>
  </si>
  <si>
    <t>ENSG00000187955</t>
  </si>
  <si>
    <t>COL14A1</t>
  </si>
  <si>
    <t>ENSG00000168952</t>
  </si>
  <si>
    <t>STXBP6</t>
  </si>
  <si>
    <t>ENSG00000065675</t>
  </si>
  <si>
    <t>PRKCQ</t>
  </si>
  <si>
    <t>ENSG00000143195</t>
  </si>
  <si>
    <t>ILDR2</t>
  </si>
  <si>
    <t>ENSG00000152284</t>
  </si>
  <si>
    <t>TCF7L1</t>
  </si>
  <si>
    <t>ENSG00000172260</t>
  </si>
  <si>
    <t>NEGR1</t>
  </si>
  <si>
    <t>ENSG00000166979</t>
  </si>
  <si>
    <t>EVA1C</t>
  </si>
  <si>
    <t>ENSG00000154930</t>
  </si>
  <si>
    <t>ACSS1</t>
  </si>
  <si>
    <t>ENSG00000104213</t>
  </si>
  <si>
    <t>PDGFRL</t>
  </si>
  <si>
    <t>ENSG00000099864</t>
  </si>
  <si>
    <t>PALM</t>
  </si>
  <si>
    <t>ENSG00000107864</t>
  </si>
  <si>
    <t>CPEB3</t>
  </si>
  <si>
    <t>ENSG00000107201</t>
  </si>
  <si>
    <t>DDX58</t>
  </si>
  <si>
    <t>ENSG00000170454</t>
  </si>
  <si>
    <t>KRT75</t>
  </si>
  <si>
    <t>ENSG00000198417</t>
  </si>
  <si>
    <t>MT1F</t>
  </si>
  <si>
    <t>ENSG00000156858</t>
  </si>
  <si>
    <t>PRR14</t>
  </si>
  <si>
    <t>ENSG00000161277</t>
  </si>
  <si>
    <t>THAP8</t>
  </si>
  <si>
    <t>ENSG00000163638</t>
  </si>
  <si>
    <t>ADAMTS9</t>
  </si>
  <si>
    <t>ENSG00000105711</t>
  </si>
  <si>
    <t>SCN1B</t>
  </si>
  <si>
    <t>ENSG00000061337</t>
  </si>
  <si>
    <t>LZTS1</t>
  </si>
  <si>
    <t>ENSG00000134852</t>
  </si>
  <si>
    <t>CLOCK</t>
  </si>
  <si>
    <t>ENSG00000173451</t>
  </si>
  <si>
    <t>THAP2</t>
  </si>
  <si>
    <t>ENSG00000186862</t>
  </si>
  <si>
    <t>PDZD7</t>
  </si>
  <si>
    <t>ENSG00000128266</t>
  </si>
  <si>
    <t>GNAZ</t>
  </si>
  <si>
    <t>ENSG00000164099</t>
  </si>
  <si>
    <t>PRSS12</t>
  </si>
  <si>
    <t>ENSG00000274750</t>
  </si>
  <si>
    <t>HIST1H3E</t>
  </si>
  <si>
    <t>ENSG00000087448</t>
  </si>
  <si>
    <t>KLHL42</t>
  </si>
  <si>
    <t>ENSG00000184867</t>
  </si>
  <si>
    <t>ARMCX2</t>
  </si>
  <si>
    <t>ENSG00000276644</t>
  </si>
  <si>
    <t>DACH1</t>
  </si>
  <si>
    <t>ENSG00000174343</t>
  </si>
  <si>
    <t>CHRNA9</t>
  </si>
  <si>
    <t>ENSG00000038210</t>
  </si>
  <si>
    <t>PI4K2B</t>
  </si>
  <si>
    <t>ENSG00000164128</t>
  </si>
  <si>
    <t>NPY1R</t>
  </si>
  <si>
    <t>ENSG00000169306</t>
  </si>
  <si>
    <t>IL1RAPL1</t>
  </si>
  <si>
    <t>ENSG00000143882</t>
  </si>
  <si>
    <t>ATP6V1C2</t>
  </si>
  <si>
    <t>ENSG00000256061</t>
  </si>
  <si>
    <t>DYX1C1</t>
  </si>
  <si>
    <t>ENSG00000170396</t>
  </si>
  <si>
    <t>ZNF804A</t>
  </si>
  <si>
    <t>ENSG00000165959</t>
  </si>
  <si>
    <t>CLMN</t>
  </si>
  <si>
    <t>ENSG00000162614</t>
  </si>
  <si>
    <t>NEXN</t>
  </si>
  <si>
    <t>ENSG00000186665</t>
  </si>
  <si>
    <t>C17orf58</t>
  </si>
  <si>
    <t>ENSG00000000003</t>
  </si>
  <si>
    <t>TSPAN6</t>
  </si>
  <si>
    <t>ENSG00000150275</t>
  </si>
  <si>
    <t>PCDH15</t>
  </si>
  <si>
    <t>ENSG00000106689</t>
  </si>
  <si>
    <t>LHX2</t>
  </si>
  <si>
    <t>ENSG00000071073</t>
  </si>
  <si>
    <t>MGAT4A</t>
  </si>
  <si>
    <t>ENSG00000173542</t>
  </si>
  <si>
    <t>MOB1B</t>
  </si>
  <si>
    <t>ENSG00000198838</t>
  </si>
  <si>
    <t>RYR3</t>
  </si>
  <si>
    <t>ENSG00000121361</t>
  </si>
  <si>
    <t>KCNJ8</t>
  </si>
  <si>
    <t>ENSG00000185477</t>
  </si>
  <si>
    <t>GPRIN3</t>
  </si>
  <si>
    <t>ENSG00000000971</t>
  </si>
  <si>
    <t>CFH</t>
  </si>
  <si>
    <t>ENSG00000179029</t>
  </si>
  <si>
    <t>TMEM107</t>
  </si>
  <si>
    <t>ENSG00000186907</t>
  </si>
  <si>
    <t>RTN4RL2</t>
  </si>
  <si>
    <t>ENSG00000140481</t>
  </si>
  <si>
    <t>CCDC33</t>
  </si>
  <si>
    <t>ENSG00000130224</t>
  </si>
  <si>
    <t>LRCH2</t>
  </si>
  <si>
    <t>ENSG00000169946</t>
  </si>
  <si>
    <t>ZFPM2</t>
  </si>
  <si>
    <t>ENSG00000114948</t>
  </si>
  <si>
    <t>ADAM23</t>
  </si>
  <si>
    <t>ENSG00000048342</t>
  </si>
  <si>
    <t>CC2D2A</t>
  </si>
  <si>
    <t>ENSG00000169116</t>
  </si>
  <si>
    <t>PARM1</t>
  </si>
  <si>
    <t>ENSG00000122420</t>
  </si>
  <si>
    <t>PTGFR</t>
  </si>
  <si>
    <t>ENSG00000183520</t>
  </si>
  <si>
    <t>UTP11</t>
  </si>
  <si>
    <t>ENSG00000123700</t>
  </si>
  <si>
    <t>KCNJ2</t>
  </si>
  <si>
    <t>ENSG00000081041</t>
  </si>
  <si>
    <t>CXCL2</t>
  </si>
  <si>
    <t>ENSG00000166823</t>
  </si>
  <si>
    <t>MESP1</t>
  </si>
  <si>
    <t>ENSG00000150764</t>
  </si>
  <si>
    <t>DIXDC1</t>
  </si>
  <si>
    <t>ENSG00000133069</t>
  </si>
  <si>
    <t>TMCC2</t>
  </si>
  <si>
    <t>ENSG00000203727</t>
  </si>
  <si>
    <t>SAMD5</t>
  </si>
  <si>
    <t>ENSG00000156299</t>
  </si>
  <si>
    <t>TIAM1</t>
  </si>
  <si>
    <t>ENSG00000135324</t>
  </si>
  <si>
    <t>MRAP2</t>
  </si>
  <si>
    <t>ENSG00000143344</t>
  </si>
  <si>
    <t>RGL1</t>
  </si>
  <si>
    <t>ENSG00000197646</t>
  </si>
  <si>
    <t>PDCD1LG2</t>
  </si>
  <si>
    <t>ENSG00000110395</t>
  </si>
  <si>
    <t>CBL</t>
  </si>
  <si>
    <t>ENSG00000205593</t>
  </si>
  <si>
    <t>DENND6B</t>
  </si>
  <si>
    <t>ENSG00000163001</t>
  </si>
  <si>
    <t>CFAP36</t>
  </si>
  <si>
    <t>ENSG00000160050</t>
  </si>
  <si>
    <t>CCDC28B</t>
  </si>
  <si>
    <t>ENSG00000096872</t>
  </si>
  <si>
    <t>IFT74</t>
  </si>
  <si>
    <t>ENSG00000135439</t>
  </si>
  <si>
    <t>AGAP2</t>
  </si>
  <si>
    <t>ENSG00000196378</t>
  </si>
  <si>
    <t>ZNF34</t>
  </si>
  <si>
    <t>ENSG00000185862</t>
  </si>
  <si>
    <t>EVI2B</t>
  </si>
  <si>
    <t>ENSG00000181264</t>
  </si>
  <si>
    <t>TMEM136</t>
  </si>
  <si>
    <t>ENSG00000136040</t>
  </si>
  <si>
    <t>PLXNC1</t>
  </si>
  <si>
    <t>ENSG00000196220</t>
  </si>
  <si>
    <t>SRGAP3</t>
  </si>
  <si>
    <t>ENSG00000185634</t>
  </si>
  <si>
    <t>SHC4</t>
  </si>
  <si>
    <t>ENSG00000163623</t>
  </si>
  <si>
    <t>NKX6-1</t>
  </si>
  <si>
    <t>ENSG00000163032</t>
  </si>
  <si>
    <t>VSNL1</t>
  </si>
  <si>
    <t>ENSG00000139973</t>
  </si>
  <si>
    <t>SYT16</t>
  </si>
  <si>
    <t>ENSG00000139737</t>
  </si>
  <si>
    <t>SLAIN1</t>
  </si>
  <si>
    <t>ENSG00000185885</t>
  </si>
  <si>
    <t>IFITM1</t>
  </si>
  <si>
    <t>ENSG00000089041</t>
  </si>
  <si>
    <t>P2RX7</t>
  </si>
  <si>
    <t>ENSG00000198963</t>
  </si>
  <si>
    <t>RORB</t>
  </si>
  <si>
    <t>ENSG00000165156</t>
  </si>
  <si>
    <t>ZHX1</t>
  </si>
  <si>
    <t>ENSG00000176697</t>
  </si>
  <si>
    <t>BDNF</t>
  </si>
  <si>
    <t>ENSG00000011332</t>
  </si>
  <si>
    <t>DPF1</t>
  </si>
  <si>
    <t>ENSG00000137193</t>
  </si>
  <si>
    <t>PIM1</t>
  </si>
  <si>
    <t>ENSG00000169760</t>
  </si>
  <si>
    <t>NLGN1</t>
  </si>
  <si>
    <t>ENSG00000120820</t>
  </si>
  <si>
    <t>GLT8D2</t>
  </si>
  <si>
    <t>ENSG00000177076</t>
  </si>
  <si>
    <t>ACER2</t>
  </si>
  <si>
    <t>ENSG00000198929</t>
  </si>
  <si>
    <t>NOS1AP</t>
  </si>
  <si>
    <t>ENSG00000067840</t>
  </si>
  <si>
    <t>PDZD4</t>
  </si>
  <si>
    <t>ENSG00000104723</t>
  </si>
  <si>
    <t>TUSC3</t>
  </si>
  <si>
    <t>ENSG00000076356</t>
  </si>
  <si>
    <t>PLXNA2</t>
  </si>
  <si>
    <t>ENSG00000170955</t>
  </si>
  <si>
    <t>PRKCDBP</t>
  </si>
  <si>
    <t>ENSG00000132932</t>
  </si>
  <si>
    <t>ATP8A2</t>
  </si>
  <si>
    <t>ENSG00000147036</t>
  </si>
  <si>
    <t>LANCL3</t>
  </si>
  <si>
    <t>ENSG00000136542</t>
  </si>
  <si>
    <t>GALNT5</t>
  </si>
  <si>
    <t>ENSG00000198729</t>
  </si>
  <si>
    <t>PPP1R14C</t>
  </si>
  <si>
    <t>ENSG00000157445</t>
  </si>
  <si>
    <t>CACNA2D3</t>
  </si>
  <si>
    <t>ENSG00000103222</t>
  </si>
  <si>
    <t>ABCC1</t>
  </si>
  <si>
    <t>ENSG00000144583</t>
  </si>
  <si>
    <t>ENSG00000156050</t>
  </si>
  <si>
    <t>FAM161B</t>
  </si>
  <si>
    <t>ENSG00000106069</t>
  </si>
  <si>
    <t>CHN2</t>
  </si>
  <si>
    <t>ENSG00000198648</t>
  </si>
  <si>
    <t>STK39</t>
  </si>
  <si>
    <t>ENSG00000144452</t>
  </si>
  <si>
    <t>ABCA12</t>
  </si>
  <si>
    <t>ENSG00000128607</t>
  </si>
  <si>
    <t>KLHDC10</t>
  </si>
  <si>
    <t>ENSG00000135333</t>
  </si>
  <si>
    <t>EPHA7</t>
  </si>
  <si>
    <t>ENSG00000172348</t>
  </si>
  <si>
    <t>RCAN2</t>
  </si>
  <si>
    <t>ENSG00000130940</t>
  </si>
  <si>
    <t>CASZ1</t>
  </si>
  <si>
    <t>ENSG00000239887</t>
  </si>
  <si>
    <t>C1orf226</t>
  </si>
  <si>
    <t>ENSG00000162645</t>
  </si>
  <si>
    <t>GBP2</t>
  </si>
  <si>
    <t>ENSG00000167371</t>
  </si>
  <si>
    <t>PRRT2</t>
  </si>
  <si>
    <t>ENSG00000151883</t>
  </si>
  <si>
    <t>PARP8</t>
  </si>
  <si>
    <t>ENSG00000163462</t>
  </si>
  <si>
    <t>TRIM46</t>
  </si>
  <si>
    <t>ENSG00000169252</t>
  </si>
  <si>
    <t>ADRB2</t>
  </si>
  <si>
    <t>ENSG00000145390</t>
  </si>
  <si>
    <t>USP53</t>
  </si>
  <si>
    <t>ENSG00000114784</t>
  </si>
  <si>
    <t>EIF1B</t>
  </si>
  <si>
    <t>ENSG00000121753</t>
  </si>
  <si>
    <t>ADGRB2</t>
  </si>
  <si>
    <t>ENSG00000077264</t>
  </si>
  <si>
    <t>PAK3</t>
  </si>
  <si>
    <t>ENSG00000169372</t>
  </si>
  <si>
    <t>CRADD</t>
  </si>
  <si>
    <t>ENSG00000197779</t>
  </si>
  <si>
    <t>ZNF81</t>
  </si>
  <si>
    <t>ENSG00000119514</t>
  </si>
  <si>
    <t>GALNT12</t>
  </si>
  <si>
    <t>ENSG00000138685</t>
  </si>
  <si>
    <t>FGF2</t>
  </si>
  <si>
    <t>ENSG00000162426</t>
  </si>
  <si>
    <t>SLC45A1</t>
  </si>
  <si>
    <t>ENSG00000163064</t>
  </si>
  <si>
    <t>EN1</t>
  </si>
  <si>
    <t>ENSG00000164743</t>
  </si>
  <si>
    <t>C8orf48</t>
  </si>
  <si>
    <t>ENSG00000154146</t>
  </si>
  <si>
    <t>NRGN</t>
  </si>
  <si>
    <t>ENSG00000143633</t>
  </si>
  <si>
    <t>C1orf131</t>
  </si>
  <si>
    <t>ENSG00000127129</t>
  </si>
  <si>
    <t>EDN2</t>
  </si>
  <si>
    <t>ENSG00000278619</t>
  </si>
  <si>
    <t>MRM1</t>
  </si>
  <si>
    <t>ENSG00000074047</t>
  </si>
  <si>
    <t>GLI2</t>
  </si>
  <si>
    <t>ENSG00000188596</t>
  </si>
  <si>
    <t>CFAP54</t>
  </si>
  <si>
    <t>ENSG00000118276</t>
  </si>
  <si>
    <t>B4GALT6</t>
  </si>
  <si>
    <t>ENSG00000117598</t>
  </si>
  <si>
    <t>PLPPR5</t>
  </si>
  <si>
    <t>ENSG00000183248</t>
  </si>
  <si>
    <t>PRR36</t>
  </si>
  <si>
    <t>ENSG00000124749</t>
  </si>
  <si>
    <t>COL21A1</t>
  </si>
  <si>
    <t>ENSG00000109079</t>
  </si>
  <si>
    <t>TNFAIP1</t>
  </si>
  <si>
    <t>ENSG00000155816</t>
  </si>
  <si>
    <t>FMN2</t>
  </si>
  <si>
    <t>ENSG00000160219</t>
  </si>
  <si>
    <t>GAB3</t>
  </si>
  <si>
    <t>ENSG00000169018</t>
  </si>
  <si>
    <t>FEM1B</t>
  </si>
  <si>
    <t>ENSG00000164604</t>
  </si>
  <si>
    <t>GPR85</t>
  </si>
  <si>
    <t>ENSG00000039139</t>
  </si>
  <si>
    <t>DNAH5</t>
  </si>
  <si>
    <t>ENSG00000249992</t>
  </si>
  <si>
    <t>TMEM158</t>
  </si>
  <si>
    <t>ENSG00000177842</t>
  </si>
  <si>
    <t>ZNF620</t>
  </si>
  <si>
    <t>ENSG00000156475</t>
  </si>
  <si>
    <t>PPP2R2B</t>
  </si>
  <si>
    <t>ENSG00000203952</t>
  </si>
  <si>
    <t>CCDC160</t>
  </si>
  <si>
    <t>ENSG00000145882</t>
  </si>
  <si>
    <t>PCYOX1L</t>
  </si>
  <si>
    <t>ENSG00000122644</t>
  </si>
  <si>
    <t>ARL4A</t>
  </si>
  <si>
    <t>ENSG00000213085</t>
  </si>
  <si>
    <t>CFAP45</t>
  </si>
  <si>
    <t>ENSG00000105851</t>
  </si>
  <si>
    <t>PIK3CG</t>
  </si>
  <si>
    <t>ENSG00000115919</t>
  </si>
  <si>
    <t>KYNU</t>
  </si>
  <si>
    <t>ENSG00000198121</t>
  </si>
  <si>
    <t>LPAR1</t>
  </si>
  <si>
    <t>ENSG00000137968</t>
  </si>
  <si>
    <t>SLC44A5</t>
  </si>
  <si>
    <t>ENSG00000181773</t>
  </si>
  <si>
    <t>GPR3</t>
  </si>
  <si>
    <t>ENSG00000137821</t>
  </si>
  <si>
    <t>LRRC49</t>
  </si>
  <si>
    <t>ENSG00000171435</t>
  </si>
  <si>
    <t>KSR2</t>
  </si>
  <si>
    <t>ENSG00000100626</t>
  </si>
  <si>
    <t>GALNT16</t>
  </si>
  <si>
    <t>ENSG00000108176</t>
  </si>
  <si>
    <t>DNAJC12</t>
  </si>
  <si>
    <t>ENSG00000065357</t>
  </si>
  <si>
    <t>DGKA</t>
  </si>
  <si>
    <t>ENSG00000159399</t>
  </si>
  <si>
    <t>HK2</t>
  </si>
  <si>
    <t>ENSG00000187678</t>
  </si>
  <si>
    <t>SPRY4</t>
  </si>
  <si>
    <t>ENSG00000197497</t>
  </si>
  <si>
    <t>ZNF665</t>
  </si>
  <si>
    <t>ENSG00000184995</t>
  </si>
  <si>
    <t>IFNE</t>
  </si>
  <si>
    <t>ENSG00000240583</t>
  </si>
  <si>
    <t>AQP1</t>
  </si>
  <si>
    <t>ENSG00000163644</t>
  </si>
  <si>
    <t>PPM1K</t>
  </si>
  <si>
    <t>ENSG00000165272</t>
  </si>
  <si>
    <t>AQP3</t>
  </si>
  <si>
    <t>ENSG00000153993</t>
  </si>
  <si>
    <t>SEMA3D</t>
  </si>
  <si>
    <t>ENSG00000187800</t>
  </si>
  <si>
    <t>PEAR1</t>
  </si>
  <si>
    <t>ENSG00000118402</t>
  </si>
  <si>
    <t>ELOVL4</t>
  </si>
  <si>
    <t>ENSG00000136352</t>
  </si>
  <si>
    <t>NKX2-1</t>
  </si>
  <si>
    <t>ENSG00000064763</t>
  </si>
  <si>
    <t>FAR2</t>
  </si>
  <si>
    <t>ENSG00000137843</t>
  </si>
  <si>
    <t>PAK6</t>
  </si>
  <si>
    <t>ENSG00000187240</t>
  </si>
  <si>
    <t>DYNC2H1</t>
  </si>
  <si>
    <t>ENSG00000178691</t>
  </si>
  <si>
    <t>SUZ12</t>
  </si>
  <si>
    <t>ENSG00000067798</t>
  </si>
  <si>
    <t>NAV3</t>
  </si>
  <si>
    <t>ENSG00000157064</t>
  </si>
  <si>
    <t>NMNAT2</t>
  </si>
  <si>
    <t>ENSG00000185499</t>
  </si>
  <si>
    <t>MUC1</t>
  </si>
  <si>
    <t>ENSG00000106686</t>
  </si>
  <si>
    <t>SPATA6L</t>
  </si>
  <si>
    <t>ENSG00000150667</t>
  </si>
  <si>
    <t>FSIP1</t>
  </si>
  <si>
    <t>ENSG00000141582</t>
  </si>
  <si>
    <t>CBX4</t>
  </si>
  <si>
    <t>ENSG00000154678</t>
  </si>
  <si>
    <t>PDE1C</t>
  </si>
  <si>
    <t>ENSG00000168306</t>
  </si>
  <si>
    <t>ACOX2</t>
  </si>
  <si>
    <t>ENSG00000170899</t>
  </si>
  <si>
    <t>GSTA4</t>
  </si>
  <si>
    <t>ENSG00000187323</t>
  </si>
  <si>
    <t>DCC</t>
  </si>
  <si>
    <t>ENSG00000197013</t>
  </si>
  <si>
    <t>ZNF429</t>
  </si>
  <si>
    <t>ENSG00000112183</t>
  </si>
  <si>
    <t>RBM24</t>
  </si>
  <si>
    <t>ENSG00000138400</t>
  </si>
  <si>
    <t>MDH1B</t>
  </si>
  <si>
    <t>ENSG00000197584</t>
  </si>
  <si>
    <t>KCNMB2</t>
  </si>
  <si>
    <t>ENSG00000163734</t>
  </si>
  <si>
    <t>CXCL3</t>
  </si>
  <si>
    <t>ENSG00000173376</t>
  </si>
  <si>
    <t>NDNF</t>
  </si>
  <si>
    <t>ENSG00000068489</t>
  </si>
  <si>
    <t>PRR11</t>
  </si>
  <si>
    <t>ENSG00000185614</t>
  </si>
  <si>
    <t>FAM212A</t>
  </si>
  <si>
    <t>ENSG00000100228</t>
  </si>
  <si>
    <t>RAB36</t>
  </si>
  <si>
    <t>ENSG00000168243</t>
  </si>
  <si>
    <t>GNG4</t>
  </si>
  <si>
    <t>ENSG00000163347</t>
  </si>
  <si>
    <t>CLDN1</t>
  </si>
  <si>
    <t>ENSG00000036530</t>
  </si>
  <si>
    <t>CYP46A1</t>
  </si>
  <si>
    <t>ENSG00000158458</t>
  </si>
  <si>
    <t>NRG2</t>
  </si>
  <si>
    <t>ENSG00000147255</t>
  </si>
  <si>
    <t>IGSF1</t>
  </si>
  <si>
    <t>ENSG00000082438</t>
  </si>
  <si>
    <t>COBLL1</t>
  </si>
  <si>
    <t>ENSG00000143375</t>
  </si>
  <si>
    <t>CGN</t>
  </si>
  <si>
    <t>ENSG00000072201</t>
  </si>
  <si>
    <t>LNX1</t>
  </si>
  <si>
    <t>ENSG00000105514</t>
  </si>
  <si>
    <t>RAB3D</t>
  </si>
  <si>
    <t>ENSG00000111052</t>
  </si>
  <si>
    <t>LIN7A</t>
  </si>
  <si>
    <t>ENSG00000138801</t>
  </si>
  <si>
    <t>PAPSS1</t>
  </si>
  <si>
    <t>ENSG00000147256</t>
  </si>
  <si>
    <t>ARHGAP36</t>
  </si>
  <si>
    <t>ENSG00000034713</t>
  </si>
  <si>
    <t>GABARAPL2</t>
  </si>
  <si>
    <t>ENSG00000180739</t>
  </si>
  <si>
    <t>S1PR5</t>
  </si>
  <si>
    <t>ENSG00000170006</t>
  </si>
  <si>
    <t>TMEM154</t>
  </si>
  <si>
    <t>ENSG00000152234</t>
  </si>
  <si>
    <t>ATP5A1</t>
  </si>
  <si>
    <t>ENSG00000086619</t>
  </si>
  <si>
    <t>ERO1B</t>
  </si>
  <si>
    <t>ENSG00000162975</t>
  </si>
  <si>
    <t>KCNF1</t>
  </si>
  <si>
    <t>ENSG00000149571</t>
  </si>
  <si>
    <t>KIRREL3</t>
  </si>
  <si>
    <t>ENSG00000081051</t>
  </si>
  <si>
    <t>AFP</t>
  </si>
  <si>
    <t>ENSG00000164114</t>
  </si>
  <si>
    <t>MAP9</t>
  </si>
  <si>
    <t>ENSG00000105419</t>
  </si>
  <si>
    <t>MEIS3</t>
  </si>
  <si>
    <t>ENSG00000174059</t>
  </si>
  <si>
    <t>CD34</t>
  </si>
  <si>
    <t>ENSG00000177432</t>
  </si>
  <si>
    <t>NAP1L5</t>
  </si>
  <si>
    <t>ENSG00000102879</t>
  </si>
  <si>
    <t>CORO1A</t>
  </si>
  <si>
    <t>ENSG00000124422</t>
  </si>
  <si>
    <t>USP22</t>
  </si>
  <si>
    <t>ENSG00000188158</t>
  </si>
  <si>
    <t>NHS</t>
  </si>
  <si>
    <t>ENSG00000162510</t>
  </si>
  <si>
    <t>MATN1</t>
  </si>
  <si>
    <t>ENSG00000167972</t>
  </si>
  <si>
    <t>ABCA3</t>
  </si>
  <si>
    <t>ENSG00000144893</t>
  </si>
  <si>
    <t>MED12L</t>
  </si>
  <si>
    <t>ENSG00000100583</t>
  </si>
  <si>
    <t>SAMD15</t>
  </si>
  <si>
    <t>ENSG00000179869</t>
  </si>
  <si>
    <t>ABCA13</t>
  </si>
  <si>
    <t>ENSG00000064989</t>
  </si>
  <si>
    <t>CALCRL</t>
  </si>
  <si>
    <t>ENSG00000176641</t>
  </si>
  <si>
    <t>RNF152</t>
  </si>
  <si>
    <t>ENSG00000144290</t>
  </si>
  <si>
    <t>SLC4A10</t>
  </si>
  <si>
    <t>ENSG00000104490</t>
  </si>
  <si>
    <t>NCALD</t>
  </si>
  <si>
    <t>ENSG00000135114</t>
  </si>
  <si>
    <t>OASL</t>
  </si>
  <si>
    <t>ENSG00000153237</t>
  </si>
  <si>
    <t>CCDC148</t>
  </si>
  <si>
    <t>ENSG00000055813</t>
  </si>
  <si>
    <t>CCDC85A</t>
  </si>
  <si>
    <t>ENSG00000204116</t>
  </si>
  <si>
    <t>CHIC1</t>
  </si>
  <si>
    <t>ENSG00000248713</t>
  </si>
  <si>
    <t>RP11-766F14.2</t>
  </si>
  <si>
    <t>ENSG00000137872</t>
  </si>
  <si>
    <t>SEMA6D</t>
  </si>
  <si>
    <t>ENSG00000136869</t>
  </si>
  <si>
    <t>TLR4</t>
  </si>
  <si>
    <t>ENSG00000143502</t>
  </si>
  <si>
    <t>SUSD4</t>
  </si>
  <si>
    <t>ENSG00000188277</t>
  </si>
  <si>
    <t>C15orf62</t>
  </si>
  <si>
    <t>ENSG00000111404</t>
  </si>
  <si>
    <t>RERGL</t>
  </si>
  <si>
    <t>ENSG00000242732</t>
  </si>
  <si>
    <t>RGAG4</t>
  </si>
  <si>
    <t>ENSG00000185697</t>
  </si>
  <si>
    <t>MYBL1</t>
  </si>
  <si>
    <t>ENSG00000140015</t>
  </si>
  <si>
    <t>KCNH5</t>
  </si>
  <si>
    <t>ENSG00000114573</t>
  </si>
  <si>
    <t>ATP6V1A</t>
  </si>
  <si>
    <t>ENSG00000007944</t>
  </si>
  <si>
    <t>MYLIP</t>
  </si>
  <si>
    <t>ENSG00000181523</t>
  </si>
  <si>
    <t>SGSH</t>
  </si>
  <si>
    <t>ENSG00000182389</t>
  </si>
  <si>
    <t>CACNB4</t>
  </si>
  <si>
    <t>ENSG00000157404</t>
  </si>
  <si>
    <t>KIT</t>
  </si>
  <si>
    <t>ENSG00000132274</t>
  </si>
  <si>
    <t>TRIM22</t>
  </si>
  <si>
    <t>ENSG00000160307</t>
  </si>
  <si>
    <t>S100B</t>
  </si>
  <si>
    <t>ENSG00000148948</t>
  </si>
  <si>
    <t>LRRC4C</t>
  </si>
  <si>
    <t>ENSG00000149557</t>
  </si>
  <si>
    <t>FEZ1</t>
  </si>
  <si>
    <t>ENSG00000002587</t>
  </si>
  <si>
    <t>HS3ST1</t>
  </si>
  <si>
    <t>ENSG00000143320</t>
  </si>
  <si>
    <t>CRABP2</t>
  </si>
  <si>
    <t>ENSG00000172985</t>
  </si>
  <si>
    <t>SH3RF3</t>
  </si>
  <si>
    <t>ENSG00000130475</t>
  </si>
  <si>
    <t>FCHO1</t>
  </si>
  <si>
    <t>ENSG00000139200</t>
  </si>
  <si>
    <t>PIANP</t>
  </si>
  <si>
    <t>ENSG00000163531</t>
  </si>
  <si>
    <t>NFASC</t>
  </si>
  <si>
    <t>ENSG00000169851</t>
  </si>
  <si>
    <t>PCDH7</t>
  </si>
  <si>
    <t>ENSG00000143850</t>
  </si>
  <si>
    <t>PLEKHA6</t>
  </si>
  <si>
    <t>ENSG00000165046</t>
  </si>
  <si>
    <t>LETM2</t>
  </si>
  <si>
    <t>ENSG00000171428</t>
  </si>
  <si>
    <t>NAT1</t>
  </si>
  <si>
    <t>ENSG00000179331</t>
  </si>
  <si>
    <t>RAB39A</t>
  </si>
  <si>
    <t>ENSG00000157680</t>
  </si>
  <si>
    <t>DGKI</t>
  </si>
  <si>
    <t>ENSG00000179168</t>
  </si>
  <si>
    <t>GGN</t>
  </si>
  <si>
    <t>ENSG00000117500</t>
  </si>
  <si>
    <t>TMED5</t>
  </si>
  <si>
    <t>ENSG00000184986</t>
  </si>
  <si>
    <t>TMEM121</t>
  </si>
  <si>
    <t>ENSG00000171497</t>
  </si>
  <si>
    <t>PPID</t>
  </si>
  <si>
    <t>ENSG00000175877</t>
  </si>
  <si>
    <t>WBSCR28</t>
  </si>
  <si>
    <t>ENSG00000266094</t>
  </si>
  <si>
    <t>RASSF5</t>
  </si>
  <si>
    <t>ENSG00000204711</t>
  </si>
  <si>
    <t>C9orf135</t>
  </si>
  <si>
    <t>ENSG00000198133</t>
  </si>
  <si>
    <t>TMEM229B</t>
  </si>
  <si>
    <t>ENSG00000041353</t>
  </si>
  <si>
    <t>RAB27B</t>
  </si>
  <si>
    <t>ENSG00000139625</t>
  </si>
  <si>
    <t>MAP3K12</t>
  </si>
  <si>
    <t>ENSG00000240694</t>
  </si>
  <si>
    <t>PNMA2</t>
  </si>
  <si>
    <t>ENSG00000055163</t>
  </si>
  <si>
    <t>CYFIP2</t>
  </si>
  <si>
    <t>ENSG00000156869</t>
  </si>
  <si>
    <t>FRRS1</t>
  </si>
  <si>
    <t>ENSG00000075945</t>
  </si>
  <si>
    <t>KIFAP3</t>
  </si>
  <si>
    <t>ENSG00000172020</t>
  </si>
  <si>
    <t>GAP43</t>
  </si>
  <si>
    <t>ENSG00000127325</t>
  </si>
  <si>
    <t>BEST3</t>
  </si>
  <si>
    <t>ENSG00000101003</t>
  </si>
  <si>
    <t>GINS1</t>
  </si>
  <si>
    <t>ENSG00000183486</t>
  </si>
  <si>
    <t>MX2</t>
  </si>
  <si>
    <t>ENSG00000128610</t>
  </si>
  <si>
    <t>FEZF1</t>
  </si>
  <si>
    <t>ENSG00000266412</t>
  </si>
  <si>
    <t>NCOA4</t>
  </si>
  <si>
    <t>ENSG00000159239</t>
  </si>
  <si>
    <t>C2orf81</t>
  </si>
  <si>
    <t>ENSG00000099139</t>
  </si>
  <si>
    <t>PCSK5</t>
  </si>
  <si>
    <t>ENSG00000152377</t>
  </si>
  <si>
    <t>SPOCK1</t>
  </si>
  <si>
    <t>ENSG00000176049</t>
  </si>
  <si>
    <t>JAKMIP2</t>
  </si>
  <si>
    <t>ENSG00000205403</t>
  </si>
  <si>
    <t>CFI</t>
  </si>
  <si>
    <t>ENSG00000131781</t>
  </si>
  <si>
    <t>FMO5</t>
  </si>
  <si>
    <t>ENSG00000162894</t>
  </si>
  <si>
    <t>FCMR</t>
  </si>
  <si>
    <t>ENSG00000181045</t>
  </si>
  <si>
    <t>SLC26A11</t>
  </si>
  <si>
    <t>ENSG00000145861</t>
  </si>
  <si>
    <t>C1QTNF2</t>
  </si>
  <si>
    <t>ENSG00000179542</t>
  </si>
  <si>
    <t>SLITRK4</t>
  </si>
  <si>
    <t>ENSG00000139151</t>
  </si>
  <si>
    <t>PLCZ1</t>
  </si>
  <si>
    <t>ENSG00000166292</t>
  </si>
  <si>
    <t>TMEM100</t>
  </si>
  <si>
    <t>ENSG00000146006</t>
  </si>
  <si>
    <t>LRRTM2</t>
  </si>
  <si>
    <t>ENSG00000186897</t>
  </si>
  <si>
    <t>C1QL4</t>
  </si>
  <si>
    <t>ENSG00000159784</t>
  </si>
  <si>
    <t>FAM131B</t>
  </si>
  <si>
    <t>ENSG00000105255</t>
  </si>
  <si>
    <t>FSD1</t>
  </si>
  <si>
    <t>ENSG00000162687</t>
  </si>
  <si>
    <t>KCNT2</t>
  </si>
  <si>
    <t>ENSG00000095637</t>
  </si>
  <si>
    <t>SORBS1</t>
  </si>
  <si>
    <t>ENSG00000166578</t>
  </si>
  <si>
    <t>IQCD</t>
  </si>
  <si>
    <t>ENSG00000178531</t>
  </si>
  <si>
    <t>CTXN1</t>
  </si>
  <si>
    <t>ENSG00000143067</t>
  </si>
  <si>
    <t>ZNF697</t>
  </si>
  <si>
    <t>ENSG00000147642</t>
  </si>
  <si>
    <t>SYBU</t>
  </si>
  <si>
    <t>ENSG00000169169</t>
  </si>
  <si>
    <t>CPT1C</t>
  </si>
  <si>
    <t>ENSG00000139970</t>
  </si>
  <si>
    <t>RTN1</t>
  </si>
  <si>
    <t>ENSG00000197816</t>
  </si>
  <si>
    <t>CCDC180</t>
  </si>
  <si>
    <t>ENSG00000139714</t>
  </si>
  <si>
    <t>MORN3</t>
  </si>
  <si>
    <t>ENSG00000112964</t>
  </si>
  <si>
    <t>GHR</t>
  </si>
  <si>
    <t>ENSG00000134595</t>
  </si>
  <si>
    <t>SOX3</t>
  </si>
  <si>
    <t>ENSG00000137841</t>
  </si>
  <si>
    <t>PLCB2</t>
  </si>
  <si>
    <t>ENSG00000110436</t>
  </si>
  <si>
    <t>SLC1A2</t>
  </si>
  <si>
    <t>ENSG00000125355</t>
  </si>
  <si>
    <t>TMEM255A</t>
  </si>
  <si>
    <t>ENSG00000132563</t>
  </si>
  <si>
    <t>REEP2</t>
  </si>
  <si>
    <t>ENSG00000152784</t>
  </si>
  <si>
    <t>PRDM8</t>
  </si>
  <si>
    <t>ENSG00000124253</t>
  </si>
  <si>
    <t>PCK1</t>
  </si>
  <si>
    <t>ENSG00000123496</t>
  </si>
  <si>
    <t>IL13RA2</t>
  </si>
  <si>
    <t>ENSG00000115353</t>
  </si>
  <si>
    <t>TACR1</t>
  </si>
  <si>
    <t>ENSG00000265972</t>
  </si>
  <si>
    <t>TXNIP</t>
  </si>
  <si>
    <t>ENSG00000197410</t>
  </si>
  <si>
    <t>DCHS2</t>
  </si>
  <si>
    <t>ENSG00000163961</t>
  </si>
  <si>
    <t>RNF168</t>
  </si>
  <si>
    <t>ENSG00000261652</t>
  </si>
  <si>
    <t>C15orf65</t>
  </si>
  <si>
    <t>ENSG00000177453</t>
  </si>
  <si>
    <t>NIM1K</t>
  </si>
  <si>
    <t>ENSG00000156453</t>
  </si>
  <si>
    <t>PCDH1</t>
  </si>
  <si>
    <t>ENSG00000136244</t>
  </si>
  <si>
    <t>IL6</t>
  </si>
  <si>
    <t>ENSG00000184900</t>
  </si>
  <si>
    <t>SUMO3</t>
  </si>
  <si>
    <t>ENSG00000204815</t>
  </si>
  <si>
    <t>TTC25</t>
  </si>
  <si>
    <t>ENSG00000139220</t>
  </si>
  <si>
    <t>PPFIA2</t>
  </si>
  <si>
    <t>ENSG00000174514</t>
  </si>
  <si>
    <t>MFSD4A</t>
  </si>
  <si>
    <t>ENSG00000100078</t>
  </si>
  <si>
    <t>PLA2G3</t>
  </si>
  <si>
    <t>ENSG00000133019</t>
  </si>
  <si>
    <t>CHRM3</t>
  </si>
  <si>
    <t>ENSG00000116132</t>
  </si>
  <si>
    <t>PRRX1</t>
  </si>
  <si>
    <t>ENSG00000164161</t>
  </si>
  <si>
    <t>HHIP</t>
  </si>
  <si>
    <t>ENSG00000111913</t>
  </si>
  <si>
    <t>FAM65B</t>
  </si>
  <si>
    <t>ENSG00000185201</t>
  </si>
  <si>
    <t>IFITM2</t>
  </si>
  <si>
    <t>ENSG00000140557</t>
  </si>
  <si>
    <t>ST8SIA2</t>
  </si>
  <si>
    <t>ENSG00000023445</t>
  </si>
  <si>
    <t>BIRC3</t>
  </si>
  <si>
    <t>ENSG00000144821</t>
  </si>
  <si>
    <t>MYH15</t>
  </si>
  <si>
    <t>ENSG00000185008</t>
  </si>
  <si>
    <t>ROBO2</t>
  </si>
  <si>
    <t>ENSG00000180660</t>
  </si>
  <si>
    <t>MAB21L1</t>
  </si>
  <si>
    <t>ENSG00000117477</t>
  </si>
  <si>
    <t>CCDC181</t>
  </si>
  <si>
    <t>ENSG00000078401</t>
  </si>
  <si>
    <t>EDN1</t>
  </si>
  <si>
    <t>ENSG00000144834</t>
  </si>
  <si>
    <t>TAGLN3</t>
  </si>
  <si>
    <t>ENSG00000182809</t>
  </si>
  <si>
    <t>CRIP2</t>
  </si>
  <si>
    <t>ENSG00000117245</t>
  </si>
  <si>
    <t>KIF17</t>
  </si>
  <si>
    <t>ENSG00000221866</t>
  </si>
  <si>
    <t>PLXNA4</t>
  </si>
  <si>
    <t>ENSG00000117600</t>
  </si>
  <si>
    <t>PLPPR4</t>
  </si>
  <si>
    <t>ENSG00000184949</t>
  </si>
  <si>
    <t>FAM227A</t>
  </si>
  <si>
    <t>ENSG00000042980</t>
  </si>
  <si>
    <t>ADAM28</t>
  </si>
  <si>
    <t>ENSG00000196449</t>
  </si>
  <si>
    <t>YRDC</t>
  </si>
  <si>
    <t>ENSG00000140450</t>
  </si>
  <si>
    <t>ARRDC4</t>
  </si>
  <si>
    <t>ENSG00000168280</t>
  </si>
  <si>
    <t>KIF5C</t>
  </si>
  <si>
    <t>ENSG00000133193</t>
  </si>
  <si>
    <t>FAM104A</t>
  </si>
  <si>
    <t>ENSG00000104177</t>
  </si>
  <si>
    <t>MYEF2</t>
  </si>
  <si>
    <t>ENSG00000247746</t>
  </si>
  <si>
    <t>USP51</t>
  </si>
  <si>
    <t>ENSG00000141293</t>
  </si>
  <si>
    <t>SKAP1</t>
  </si>
  <si>
    <t>ENSG00000065717</t>
  </si>
  <si>
    <t>TLE2</t>
  </si>
  <si>
    <t>ENSG00000184185</t>
  </si>
  <si>
    <t>KCNJ12</t>
  </si>
  <si>
    <t>ENSG00000176971</t>
  </si>
  <si>
    <t>FIBIN</t>
  </si>
  <si>
    <t>ENSG00000156675</t>
  </si>
  <si>
    <t>RAB11FIP1</t>
  </si>
  <si>
    <t>ENSG00000171462</t>
  </si>
  <si>
    <t>DLK2</t>
  </si>
  <si>
    <t>ENSG00000128656</t>
  </si>
  <si>
    <t>CHN1</t>
  </si>
  <si>
    <t>ENSG00000164220</t>
  </si>
  <si>
    <t>F2RL2</t>
  </si>
  <si>
    <t>ENSG00000131203</t>
  </si>
  <si>
    <t>IDO1</t>
  </si>
  <si>
    <t>ENSG00000163704</t>
  </si>
  <si>
    <t>PRRT3</t>
  </si>
  <si>
    <t>ENSG00000152578</t>
  </si>
  <si>
    <t>GRIA4</t>
  </si>
  <si>
    <t>ENSG00000198915</t>
  </si>
  <si>
    <t>RASGEF1A</t>
  </si>
  <si>
    <t>ENSG00000136274</t>
  </si>
  <si>
    <t>NACAD</t>
  </si>
  <si>
    <t>ENSG00000133048</t>
  </si>
  <si>
    <t>CHI3L1</t>
  </si>
  <si>
    <t>ENSG00000101134</t>
  </si>
  <si>
    <t>DOK5</t>
  </si>
  <si>
    <t>ENSG00000183346</t>
  </si>
  <si>
    <t>C10orf107</t>
  </si>
  <si>
    <t>ENSG00000163040</t>
  </si>
  <si>
    <t>CCDC74A</t>
  </si>
  <si>
    <t>ENSG00000104967</t>
  </si>
  <si>
    <t>NOVA2</t>
  </si>
  <si>
    <t>ENSG00000159461</t>
  </si>
  <si>
    <t>AMFR</t>
  </si>
  <si>
    <t>ENSG00000174791</t>
  </si>
  <si>
    <t>RIN1</t>
  </si>
  <si>
    <t>ENSG00000177098</t>
  </si>
  <si>
    <t>SCN4B</t>
  </si>
  <si>
    <t>ENSG00000069431</t>
  </si>
  <si>
    <t>ABCC9</t>
  </si>
  <si>
    <t>ENSG00000198003</t>
  </si>
  <si>
    <t>CCDC151</t>
  </si>
  <si>
    <t>ENSG00000109339</t>
  </si>
  <si>
    <t>MAPK10</t>
  </si>
  <si>
    <t>ENSG00000099812</t>
  </si>
  <si>
    <t>MISP</t>
  </si>
  <si>
    <t>ENSG00000187867</t>
  </si>
  <si>
    <t>PALM3</t>
  </si>
  <si>
    <t>ENSG00000038295</t>
  </si>
  <si>
    <t>TLL1</t>
  </si>
  <si>
    <t>ENSG00000006210</t>
  </si>
  <si>
    <t>CX3CL1</t>
  </si>
  <si>
    <t>ENSG00000156515</t>
  </si>
  <si>
    <t>HK1</t>
  </si>
  <si>
    <t>ENSG00000223496</t>
  </si>
  <si>
    <t>EXOSC6</t>
  </si>
  <si>
    <t>ENSG00000067445</t>
  </si>
  <si>
    <t>TRO</t>
  </si>
  <si>
    <t>ENSG00000003400</t>
  </si>
  <si>
    <t>CASP10</t>
  </si>
  <si>
    <t>ENSG00000166780</t>
  </si>
  <si>
    <t>C16orf45</t>
  </si>
  <si>
    <t>ENSG00000151789</t>
  </si>
  <si>
    <t>ZNF385D</t>
  </si>
  <si>
    <t>ENSG00000156103</t>
  </si>
  <si>
    <t>MMP16</t>
  </si>
  <si>
    <t>ENSG00000142677</t>
  </si>
  <si>
    <t>IL22RA1</t>
  </si>
  <si>
    <t>ENSG00000180613</t>
  </si>
  <si>
    <t>GSX2</t>
  </si>
  <si>
    <t>ENSG00000188766</t>
  </si>
  <si>
    <t>SPRED3</t>
  </si>
  <si>
    <t>ENSG00000183778</t>
  </si>
  <si>
    <t>B3GALT5</t>
  </si>
  <si>
    <t>ENSG00000074966</t>
  </si>
  <si>
    <t>TXK</t>
  </si>
  <si>
    <t>ENSG00000165527</t>
  </si>
  <si>
    <t>ARF6</t>
  </si>
  <si>
    <t>ENSG00000243710</t>
  </si>
  <si>
    <t>CFAP57</t>
  </si>
  <si>
    <t>ENSG00000142621</t>
  </si>
  <si>
    <t>FHAD1</t>
  </si>
  <si>
    <t>ENSG00000074181</t>
  </si>
  <si>
    <t>NOTCH3</t>
  </si>
  <si>
    <t>ENSG00000182492</t>
  </si>
  <si>
    <t>BGN</t>
  </si>
  <si>
    <t>ENSG00000012504</t>
  </si>
  <si>
    <t>NR1H4</t>
  </si>
  <si>
    <t>ENSG00000115556</t>
  </si>
  <si>
    <t>PLCD4</t>
  </si>
  <si>
    <t>ENSG00000159713</t>
  </si>
  <si>
    <t>TPPP3</t>
  </si>
  <si>
    <t>ENSG00000179520</t>
  </si>
  <si>
    <t>SLC17A8</t>
  </si>
  <si>
    <t>ENSG00000108797</t>
  </si>
  <si>
    <t>CNTNAP1</t>
  </si>
  <si>
    <t>ENSG00000204052</t>
  </si>
  <si>
    <t>LRRC73</t>
  </si>
  <si>
    <t>ENSG00000117152</t>
  </si>
  <si>
    <t>RGS4</t>
  </si>
  <si>
    <t>ENSG00000179148</t>
  </si>
  <si>
    <t>ALOXE3</t>
  </si>
  <si>
    <t>ENSG00000132718</t>
  </si>
  <si>
    <t>SYT11</t>
  </si>
  <si>
    <t>ENSG00000152601</t>
  </si>
  <si>
    <t>MBNL1</t>
  </si>
  <si>
    <t>ENSG00000171860</t>
  </si>
  <si>
    <t>C3AR1</t>
  </si>
  <si>
    <t>ENSG00000165821</t>
  </si>
  <si>
    <t>SALL2</t>
  </si>
  <si>
    <t>ENSG00000171724</t>
  </si>
  <si>
    <t>VAT1L</t>
  </si>
  <si>
    <t>ENSG00000173626</t>
  </si>
  <si>
    <t>TRAPPC3L</t>
  </si>
  <si>
    <t>ENSG00000136531</t>
  </si>
  <si>
    <t>SCN2A</t>
  </si>
  <si>
    <t>ENSG00000196639</t>
  </si>
  <si>
    <t>HRH1</t>
  </si>
  <si>
    <t>ENSG00000103647</t>
  </si>
  <si>
    <t>CORO2B</t>
  </si>
  <si>
    <t>ENSG00000235568</t>
  </si>
  <si>
    <t>NFAM1</t>
  </si>
  <si>
    <t>ENSG00000157368</t>
  </si>
  <si>
    <t>IL34</t>
  </si>
  <si>
    <t>ENSG00000120217</t>
  </si>
  <si>
    <t>CD274</t>
  </si>
  <si>
    <t>ENSG00000107719</t>
  </si>
  <si>
    <t>PALD1</t>
  </si>
  <si>
    <t>ENSG00000165832</t>
  </si>
  <si>
    <t>TRUB1</t>
  </si>
  <si>
    <t>ENSG00000176406</t>
  </si>
  <si>
    <t>RIMS2</t>
  </si>
  <si>
    <t>ENSG00000171388</t>
  </si>
  <si>
    <t>APLN</t>
  </si>
  <si>
    <t>ENSG00000108691</t>
  </si>
  <si>
    <t>CCL2</t>
  </si>
  <si>
    <t>ENSG00000014257</t>
  </si>
  <si>
    <t>ACPP</t>
  </si>
  <si>
    <t>ENSG00000128052</t>
  </si>
  <si>
    <t>KDR</t>
  </si>
  <si>
    <t>ENSG00000040731</t>
  </si>
  <si>
    <t>CDH10</t>
  </si>
  <si>
    <t>ENSG00000154133</t>
  </si>
  <si>
    <t>ROBO4</t>
  </si>
  <si>
    <t>ENSG00000072832</t>
  </si>
  <si>
    <t>CRMP1</t>
  </si>
  <si>
    <t>ENSG00000146151</t>
  </si>
  <si>
    <t>HMGCLL1</t>
  </si>
  <si>
    <t>ENSG00000170214</t>
  </si>
  <si>
    <t>ADRA1B</t>
  </si>
  <si>
    <t>ENSG00000104413</t>
  </si>
  <si>
    <t>ESRP1</t>
  </si>
  <si>
    <t>ENSG00000128242</t>
  </si>
  <si>
    <t>GAL3ST1</t>
  </si>
  <si>
    <t>ENSG00000254656</t>
  </si>
  <si>
    <t>RTL1</t>
  </si>
  <si>
    <t>ENSG00000135248</t>
  </si>
  <si>
    <t>FAM71F1</t>
  </si>
  <si>
    <t>ENSG00000130176</t>
  </si>
  <si>
    <t>CNN1</t>
  </si>
  <si>
    <t>ENSG00000153956</t>
  </si>
  <si>
    <t>CACNA2D1</t>
  </si>
  <si>
    <t>ENSG00000152689</t>
  </si>
  <si>
    <t>RASGRP3</t>
  </si>
  <si>
    <t>ENSG00000173838</t>
  </si>
  <si>
    <t>ENSG00000182013</t>
  </si>
  <si>
    <t>PNMAL1</t>
  </si>
  <si>
    <t>ENSG00000179300</t>
  </si>
  <si>
    <t>ZCCHC5</t>
  </si>
  <si>
    <t>ENSG00000125675</t>
  </si>
  <si>
    <t>GRIA3</t>
  </si>
  <si>
    <t>ENSG00000053524</t>
  </si>
  <si>
    <t>MCF2L2</t>
  </si>
  <si>
    <t>ENSG00000145526</t>
  </si>
  <si>
    <t>CDH18</t>
  </si>
  <si>
    <t>ENSG00000185742</t>
  </si>
  <si>
    <t>C11orf87</t>
  </si>
  <si>
    <t>ENSG00000086730</t>
  </si>
  <si>
    <t>LAT2</t>
  </si>
  <si>
    <t>ENSG00000197142</t>
  </si>
  <si>
    <t>ACSL5</t>
  </si>
  <si>
    <t>ENSG00000142235</t>
  </si>
  <si>
    <t>LMTK3</t>
  </si>
  <si>
    <t>ENSG00000118997</t>
  </si>
  <si>
    <t>DNAH7</t>
  </si>
  <si>
    <t>ENSG00000119125</t>
  </si>
  <si>
    <t>GDA</t>
  </si>
  <si>
    <t>ENSG00000085552</t>
  </si>
  <si>
    <t>IGSF9</t>
  </si>
  <si>
    <t>ENSG00000135472</t>
  </si>
  <si>
    <t>FAIM2</t>
  </si>
  <si>
    <t>ENSG00000115896</t>
  </si>
  <si>
    <t>PLCL1</t>
  </si>
  <si>
    <t>ENSG00000154479</t>
  </si>
  <si>
    <t>CCDC173</t>
  </si>
  <si>
    <t>ENSG00000196361</t>
  </si>
  <si>
    <t>ELAVL3</t>
  </si>
  <si>
    <t>ENSG00000183023</t>
  </si>
  <si>
    <t>SLC8A1</t>
  </si>
  <si>
    <t>ENSG00000108830</t>
  </si>
  <si>
    <t>RND2</t>
  </si>
  <si>
    <t>ENSG00000155918</t>
  </si>
  <si>
    <t>RAET1L</t>
  </si>
  <si>
    <t>ENSG00000152076</t>
  </si>
  <si>
    <t>CCDC74B</t>
  </si>
  <si>
    <t>ENSG00000118407</t>
  </si>
  <si>
    <t>FILIP1</t>
  </si>
  <si>
    <t>ENSG00000166128</t>
  </si>
  <si>
    <t>RAB8B</t>
  </si>
  <si>
    <t>ENSG00000100987</t>
  </si>
  <si>
    <t>VSX1</t>
  </si>
  <si>
    <t>ENSG00000165071</t>
  </si>
  <si>
    <t>TMEM71</t>
  </si>
  <si>
    <t>ENSG00000135519</t>
  </si>
  <si>
    <t>KCNH3</t>
  </si>
  <si>
    <t>ENSG00000168309</t>
  </si>
  <si>
    <t>FAM107A</t>
  </si>
  <si>
    <t>ENSG00000007968</t>
  </si>
  <si>
    <t>E2F2</t>
  </si>
  <si>
    <t>ENSG00000160469</t>
  </si>
  <si>
    <t>BRSK1</t>
  </si>
  <si>
    <t>ENSG00000171533</t>
  </si>
  <si>
    <t>MAP6</t>
  </si>
  <si>
    <t>ENSG00000121871</t>
  </si>
  <si>
    <t>SLITRK3</t>
  </si>
  <si>
    <t>ENSG00000196188</t>
  </si>
  <si>
    <t>CTSE</t>
  </si>
  <si>
    <t>ENSG00000183831</t>
  </si>
  <si>
    <t>ANKRD45</t>
  </si>
  <si>
    <t>ENSG00000170323</t>
  </si>
  <si>
    <t>FABP4</t>
  </si>
  <si>
    <t>ENSG00000166963</t>
  </si>
  <si>
    <t>MAP1A</t>
  </si>
  <si>
    <t>ENSG00000135697</t>
  </si>
  <si>
    <t>BCO1</t>
  </si>
  <si>
    <t>ENSG00000197405</t>
  </si>
  <si>
    <t>C5AR1</t>
  </si>
  <si>
    <t>ENSG00000122375</t>
  </si>
  <si>
    <t>OPN4</t>
  </si>
  <si>
    <t>ENSG00000127561</t>
  </si>
  <si>
    <t>SYNGR3</t>
  </si>
  <si>
    <t>ENSG00000154319</t>
  </si>
  <si>
    <t>FAM167A</t>
  </si>
  <si>
    <t>ENSG00000162641</t>
  </si>
  <si>
    <t>AKNAD1</t>
  </si>
  <si>
    <t>ENSG00000179841</t>
  </si>
  <si>
    <t>AKAP5</t>
  </si>
  <si>
    <t>ENSG00000050438</t>
  </si>
  <si>
    <t>SLC4A8</t>
  </si>
  <si>
    <t>ENSG00000138135</t>
  </si>
  <si>
    <t>CH25H</t>
  </si>
  <si>
    <t>ENSG00000173805</t>
  </si>
  <si>
    <t>HAP1</t>
  </si>
  <si>
    <t>ENSG00000167244</t>
  </si>
  <si>
    <t>IGF2</t>
  </si>
  <si>
    <t>ENSG00000111783</t>
  </si>
  <si>
    <t>RFX4</t>
  </si>
  <si>
    <t>ENSG00000105696</t>
  </si>
  <si>
    <t>TMEM59L</t>
  </si>
  <si>
    <t>ENSG00000138079</t>
  </si>
  <si>
    <t>SLC3A1</t>
  </si>
  <si>
    <t>ENSG00000198574</t>
  </si>
  <si>
    <t>SH2D1B</t>
  </si>
  <si>
    <t>SPATA13</t>
  </si>
  <si>
    <t>ENSG00000197826</t>
  </si>
  <si>
    <t>C4orf22</t>
  </si>
  <si>
    <t>ENSG00000174871</t>
  </si>
  <si>
    <t>CNIH2</t>
  </si>
  <si>
    <t>ENSG00000136842</t>
  </si>
  <si>
    <t>TMOD1</t>
  </si>
  <si>
    <t>ENSG00000169429</t>
  </si>
  <si>
    <t>CXCL8</t>
  </si>
  <si>
    <t>ENSG00000082126</t>
  </si>
  <si>
    <t>MPP4</t>
  </si>
  <si>
    <t>ENSG00000198626</t>
  </si>
  <si>
    <t>RYR2</t>
  </si>
  <si>
    <t>ENSG00000153253</t>
  </si>
  <si>
    <t>SCN3A</t>
  </si>
  <si>
    <t>ENSG00000157343</t>
  </si>
  <si>
    <t>ARMC12</t>
  </si>
  <si>
    <t>ENSG00000155961</t>
  </si>
  <si>
    <t>RAB39B</t>
  </si>
  <si>
    <t>ENSG00000102683</t>
  </si>
  <si>
    <t>SGCG</t>
  </si>
  <si>
    <t>ENSG00000114656</t>
  </si>
  <si>
    <t>KIAA1257</t>
  </si>
  <si>
    <t>ENSG00000135346</t>
  </si>
  <si>
    <t>CGA</t>
  </si>
  <si>
    <t>ENSG00000155011</t>
  </si>
  <si>
    <t>DKK2</t>
  </si>
  <si>
    <t>ENSG00000147655</t>
  </si>
  <si>
    <t>RSPO2</t>
  </si>
  <si>
    <t>ENSG00000142973</t>
  </si>
  <si>
    <t>CYP4B1</t>
  </si>
  <si>
    <t>ENSG00000162989</t>
  </si>
  <si>
    <t>KCNJ3</t>
  </si>
  <si>
    <t>ENSG00000188738</t>
  </si>
  <si>
    <t>FSIP2</t>
  </si>
  <si>
    <t>ENSG00000170703</t>
  </si>
  <si>
    <t>TTLL6</t>
  </si>
  <si>
    <t>ENSG00000146374</t>
  </si>
  <si>
    <t>RSPO3</t>
  </si>
  <si>
    <t>ENSG00000184524</t>
  </si>
  <si>
    <t>CEND1</t>
  </si>
  <si>
    <t>ENSG00000234409</t>
  </si>
  <si>
    <t>CCDC188</t>
  </si>
  <si>
    <t>ENSG00000124875</t>
  </si>
  <si>
    <t>CXCL6</t>
  </si>
  <si>
    <t>ENSG00000186310</t>
  </si>
  <si>
    <t>NAP1L3</t>
  </si>
  <si>
    <t>ENSG00000133101</t>
  </si>
  <si>
    <t>CCNA1</t>
  </si>
  <si>
    <t>ENSG00000125538</t>
  </si>
  <si>
    <t>IL1B</t>
  </si>
  <si>
    <t>ENSG00000144285</t>
  </si>
  <si>
    <t>SCN1A</t>
  </si>
  <si>
    <t>ENSG00000169064</t>
  </si>
  <si>
    <t>ZBBX</t>
  </si>
  <si>
    <t>ENSG00000124107</t>
  </si>
  <si>
    <t>SLPI</t>
  </si>
  <si>
    <t>ENSG00000277531</t>
  </si>
  <si>
    <t>LLNLF-187D8.1</t>
  </si>
  <si>
    <t>ENSG00000177875</t>
  </si>
  <si>
    <t>CCDC184</t>
  </si>
  <si>
    <t>ENSG00000146216</t>
  </si>
  <si>
    <t>TTBK1</t>
  </si>
  <si>
    <t>AAGAB</t>
  </si>
  <si>
    <t>ADGRA3</t>
  </si>
  <si>
    <t>AGO2</t>
  </si>
  <si>
    <t>ALDH16A1</t>
  </si>
  <si>
    <t>ALYREF</t>
  </si>
  <si>
    <t>AMOT</t>
  </si>
  <si>
    <t>ARHGAP26</t>
  </si>
  <si>
    <t>ASF1B</t>
  </si>
  <si>
    <t>ASRGL1</t>
  </si>
  <si>
    <t>ATAD2</t>
  </si>
  <si>
    <t>ATAD5</t>
  </si>
  <si>
    <t>AURKA</t>
  </si>
  <si>
    <t>BCOR</t>
  </si>
  <si>
    <t>BIRC5</t>
  </si>
  <si>
    <t>BLM</t>
  </si>
  <si>
    <t>BORA</t>
  </si>
  <si>
    <t>BRCA2</t>
  </si>
  <si>
    <t>BRI3BP</t>
  </si>
  <si>
    <t>BUB1</t>
  </si>
  <si>
    <t>BUB1B</t>
  </si>
  <si>
    <t>C12orf49</t>
  </si>
  <si>
    <t>C5orf34</t>
  </si>
  <si>
    <t>CABLES1</t>
  </si>
  <si>
    <t>CALM2</t>
  </si>
  <si>
    <t>CALM3</t>
  </si>
  <si>
    <t>CAPN7</t>
  </si>
  <si>
    <t>CASC5</t>
  </si>
  <si>
    <t>CBX3</t>
  </si>
  <si>
    <t>CCNA2</t>
  </si>
  <si>
    <t>CCNB2</t>
  </si>
  <si>
    <t>CCNE2</t>
  </si>
  <si>
    <t>CDC20</t>
  </si>
  <si>
    <t>CDC25B</t>
  </si>
  <si>
    <t>CDC45</t>
  </si>
  <si>
    <t>CDC6</t>
  </si>
  <si>
    <t>CDC7</t>
  </si>
  <si>
    <t>CDCA2</t>
  </si>
  <si>
    <t>CDCA5</t>
  </si>
  <si>
    <t>CDK1</t>
  </si>
  <si>
    <t>CDK2</t>
  </si>
  <si>
    <t>CDK5RAP2</t>
  </si>
  <si>
    <t>CDT1</t>
  </si>
  <si>
    <t>CENPE</t>
  </si>
  <si>
    <t>CENPI</t>
  </si>
  <si>
    <t>CENPO</t>
  </si>
  <si>
    <t>CENPP</t>
  </si>
  <si>
    <t>CENPU</t>
  </si>
  <si>
    <t>CEP97</t>
  </si>
  <si>
    <t>CHAF1A</t>
  </si>
  <si>
    <t>CHAMP1</t>
  </si>
  <si>
    <t>CHEK1</t>
  </si>
  <si>
    <t>CIT</t>
  </si>
  <si>
    <t>CLSPN</t>
  </si>
  <si>
    <t>CMSS1</t>
  </si>
  <si>
    <t>CNR1</t>
  </si>
  <si>
    <t>CRY1</t>
  </si>
  <si>
    <t>CSE1L</t>
  </si>
  <si>
    <t>DCLRE1B</t>
  </si>
  <si>
    <t>DDX10</t>
  </si>
  <si>
    <t>DERL2</t>
  </si>
  <si>
    <t>DHX9</t>
  </si>
  <si>
    <t>DNA2</t>
  </si>
  <si>
    <t>DNAAF5</t>
  </si>
  <si>
    <t>DNAJC9</t>
  </si>
  <si>
    <t>DTX3L</t>
  </si>
  <si>
    <t>ECT2</t>
  </si>
  <si>
    <t>EIF3B</t>
  </si>
  <si>
    <t>EIF4G2</t>
  </si>
  <si>
    <t>ELOVL6</t>
  </si>
  <si>
    <t>EML5</t>
  </si>
  <si>
    <t>EPS8</t>
  </si>
  <si>
    <t>ESCO2</t>
  </si>
  <si>
    <t>ESPL1</t>
  </si>
  <si>
    <t>EXOSC9</t>
  </si>
  <si>
    <t>EXPH5</t>
  </si>
  <si>
    <t>EZH2</t>
  </si>
  <si>
    <t>FAM111A</t>
  </si>
  <si>
    <t>FAM126A</t>
  </si>
  <si>
    <t>FAM64A</t>
  </si>
  <si>
    <t>FANCD2</t>
  </si>
  <si>
    <t>FANCG</t>
  </si>
  <si>
    <t>FANCI</t>
  </si>
  <si>
    <t>FEN1</t>
  </si>
  <si>
    <t>FGD5-AS1</t>
  </si>
  <si>
    <t>FGFR1</t>
  </si>
  <si>
    <t>FGFR3</t>
  </si>
  <si>
    <t>GFRA1</t>
  </si>
  <si>
    <t>GGCT</t>
  </si>
  <si>
    <t>GGH</t>
  </si>
  <si>
    <t>GMPPB</t>
  </si>
  <si>
    <t>GPD2</t>
  </si>
  <si>
    <t>GPN3</t>
  </si>
  <si>
    <t>GPSM2</t>
  </si>
  <si>
    <t>GRHL1</t>
  </si>
  <si>
    <t>GSG2</t>
  </si>
  <si>
    <t>H2AFX</t>
  </si>
  <si>
    <t>HAUS2</t>
  </si>
  <si>
    <t>HMGB2</t>
  </si>
  <si>
    <t>HMGN2</t>
  </si>
  <si>
    <t>IFI44L</t>
  </si>
  <si>
    <t>INCENP</t>
  </si>
  <si>
    <t>IPO5</t>
  </si>
  <si>
    <t>JADE1</t>
  </si>
  <si>
    <t>KCNMB4</t>
  </si>
  <si>
    <t>KHSRP</t>
  </si>
  <si>
    <t>KIAA1524</t>
  </si>
  <si>
    <t>KIF15</t>
  </si>
  <si>
    <t>KIF18B</t>
  </si>
  <si>
    <t>KIF2C</t>
  </si>
  <si>
    <t>KITLG</t>
  </si>
  <si>
    <t>KLHDC8A</t>
  </si>
  <si>
    <t>KLHL25</t>
  </si>
  <si>
    <t>KNTC1</t>
  </si>
  <si>
    <t>KPNA2</t>
  </si>
  <si>
    <t>KPNB1</t>
  </si>
  <si>
    <t>KRBOX4</t>
  </si>
  <si>
    <t>LIFR</t>
  </si>
  <si>
    <t>LMNB2</t>
  </si>
  <si>
    <t>LRRC16A</t>
  </si>
  <si>
    <t>LRRC8B</t>
  </si>
  <si>
    <t>LRRC8D</t>
  </si>
  <si>
    <t>LSM3</t>
  </si>
  <si>
    <t>LSM5</t>
  </si>
  <si>
    <t>MAD2L1</t>
  </si>
  <si>
    <t>MAGI3</t>
  </si>
  <si>
    <t>MCM2</t>
  </si>
  <si>
    <t>MCM4</t>
  </si>
  <si>
    <t>MCM8</t>
  </si>
  <si>
    <t>MEST</t>
  </si>
  <si>
    <t>METTL7A</t>
  </si>
  <si>
    <t>MIOS</t>
  </si>
  <si>
    <t>MRM2</t>
  </si>
  <si>
    <t>MSH6</t>
  </si>
  <si>
    <t>MZT1</t>
  </si>
  <si>
    <t>NCAPD3</t>
  </si>
  <si>
    <t>NCAPG</t>
  </si>
  <si>
    <t>NCAPG2</t>
  </si>
  <si>
    <t>NEDD1</t>
  </si>
  <si>
    <t>NEIL3</t>
  </si>
  <si>
    <t>NEMP1</t>
  </si>
  <si>
    <t>NGRN</t>
  </si>
  <si>
    <t>NOVA1</t>
  </si>
  <si>
    <t>NR3C1</t>
  </si>
  <si>
    <t>NSUN5</t>
  </si>
  <si>
    <t>NTRK3</t>
  </si>
  <si>
    <t>NUDT1</t>
  </si>
  <si>
    <t>NUDT15</t>
  </si>
  <si>
    <t>NUP205</t>
  </si>
  <si>
    <t>NUP210</t>
  </si>
  <si>
    <t>NUP85</t>
  </si>
  <si>
    <t>NUP93</t>
  </si>
  <si>
    <t>NUSAP1</t>
  </si>
  <si>
    <t>OAS3</t>
  </si>
  <si>
    <t>ODC1</t>
  </si>
  <si>
    <t>OIP5</t>
  </si>
  <si>
    <t>ORAI1</t>
  </si>
  <si>
    <t>PAICS</t>
  </si>
  <si>
    <t>PARPBP</t>
  </si>
  <si>
    <t>PBK</t>
  </si>
  <si>
    <t>PDHX</t>
  </si>
  <si>
    <t>PHF19</t>
  </si>
  <si>
    <t>PIF1</t>
  </si>
  <si>
    <t>PLK4</t>
  </si>
  <si>
    <t>PLS1</t>
  </si>
  <si>
    <t>PLSCR1</t>
  </si>
  <si>
    <t>POLA1</t>
  </si>
  <si>
    <t>POLA2</t>
  </si>
  <si>
    <t>POLD3</t>
  </si>
  <si>
    <t>PPAT</t>
  </si>
  <si>
    <t>PPIA</t>
  </si>
  <si>
    <t>PPM1G</t>
  </si>
  <si>
    <t>PPP1CA</t>
  </si>
  <si>
    <t>PRC1</t>
  </si>
  <si>
    <t>PRIM1</t>
  </si>
  <si>
    <t>PRKAR2A</t>
  </si>
  <si>
    <t>PRKDC</t>
  </si>
  <si>
    <t>PRPF19</t>
  </si>
  <si>
    <t>PSMC3IP</t>
  </si>
  <si>
    <t>PTBP1</t>
  </si>
  <si>
    <t>PTPRD</t>
  </si>
  <si>
    <t>PTPRN2</t>
  </si>
  <si>
    <t>RAB8A</t>
  </si>
  <si>
    <t>RACGAP1</t>
  </si>
  <si>
    <t>RAD18</t>
  </si>
  <si>
    <t>RAD54L</t>
  </si>
  <si>
    <t>RBBP8</t>
  </si>
  <si>
    <t>RBL1</t>
  </si>
  <si>
    <t>RBMX</t>
  </si>
  <si>
    <t>RCC1</t>
  </si>
  <si>
    <t>RDX</t>
  </si>
  <si>
    <t>REEP1</t>
  </si>
  <si>
    <t>RFC3</t>
  </si>
  <si>
    <t>RIC8B</t>
  </si>
  <si>
    <t>RNF169</t>
  </si>
  <si>
    <t>RNF182</t>
  </si>
  <si>
    <t>RPA1</t>
  </si>
  <si>
    <t>RPA3</t>
  </si>
  <si>
    <t>RRM2</t>
  </si>
  <si>
    <t>RTTN</t>
  </si>
  <si>
    <t>RYBP</t>
  </si>
  <si>
    <t>SACM1L</t>
  </si>
  <si>
    <t>SACS</t>
  </si>
  <si>
    <t>SAPCD2</t>
  </si>
  <si>
    <t>SENP1</t>
  </si>
  <si>
    <t>SETD1B</t>
  </si>
  <si>
    <t>SF3B2</t>
  </si>
  <si>
    <t>SGO1</t>
  </si>
  <si>
    <t>SKP2</t>
  </si>
  <si>
    <t>SLFN11</t>
  </si>
  <si>
    <t>SMC1A</t>
  </si>
  <si>
    <t>SMC4</t>
  </si>
  <si>
    <t>SMCHD1</t>
  </si>
  <si>
    <t>SNCAIP</t>
  </si>
  <si>
    <t>SNRNP40</t>
  </si>
  <si>
    <t>SOCS3</t>
  </si>
  <si>
    <t>SOGA1</t>
  </si>
  <si>
    <t>SPAG5</t>
  </si>
  <si>
    <t>SPC24</t>
  </si>
  <si>
    <t>SPIN4</t>
  </si>
  <si>
    <t>SRGAP1</t>
  </si>
  <si>
    <t>SRSF1</t>
  </si>
  <si>
    <t>SRSF2</t>
  </si>
  <si>
    <t>SRSF3</t>
  </si>
  <si>
    <t>SRSF7</t>
  </si>
  <si>
    <t>SSRP1</t>
  </si>
  <si>
    <t>STAG1</t>
  </si>
  <si>
    <t>STARD3NL</t>
  </si>
  <si>
    <t>STIL</t>
  </si>
  <si>
    <t>STIP1</t>
  </si>
  <si>
    <t>STMN3</t>
  </si>
  <si>
    <t>STT3B</t>
  </si>
  <si>
    <t>SUV39H1</t>
  </si>
  <si>
    <t>TIMELESS</t>
  </si>
  <si>
    <t>TMEM106A</t>
  </si>
  <si>
    <t>TMEM209</t>
  </si>
  <si>
    <t>TMPO</t>
  </si>
  <si>
    <t>TNIK</t>
  </si>
  <si>
    <t>TOE1</t>
  </si>
  <si>
    <t>TOP2A</t>
  </si>
  <si>
    <t>TOPBP1</t>
  </si>
  <si>
    <t>TP73</t>
  </si>
  <si>
    <t>TRA2B</t>
  </si>
  <si>
    <t>TRIM47</t>
  </si>
  <si>
    <t>TROAP</t>
  </si>
  <si>
    <t>TUBA1B</t>
  </si>
  <si>
    <t>TUBB2A</t>
  </si>
  <si>
    <t>TUBB4B</t>
  </si>
  <si>
    <t>TUBGCP3</t>
  </si>
  <si>
    <t>U2AF2</t>
  </si>
  <si>
    <t>UBA2</t>
  </si>
  <si>
    <t>UBE2C</t>
  </si>
  <si>
    <t>UHRF1</t>
  </si>
  <si>
    <t>UNG</t>
  </si>
  <si>
    <t>UPF1</t>
  </si>
  <si>
    <t>USP1</t>
  </si>
  <si>
    <t>VCAM1</t>
  </si>
  <si>
    <t>WDHD1</t>
  </si>
  <si>
    <t>WDR76</t>
  </si>
  <si>
    <t>WLS</t>
  </si>
  <si>
    <t>WNT7B</t>
  </si>
  <si>
    <t>YEATS4</t>
  </si>
  <si>
    <t>ZFP3</t>
  </si>
  <si>
    <t>ZNF43</t>
  </si>
  <si>
    <t>ZNF436</t>
  </si>
  <si>
    <t>ZNF542P</t>
  </si>
  <si>
    <t>ZWILCH</t>
  </si>
  <si>
    <t>ZWINT</t>
  </si>
  <si>
    <t>log2FoldChange</t>
  </si>
  <si>
    <t>pvalue</t>
  </si>
  <si>
    <t>padj</t>
  </si>
  <si>
    <t>gene_name</t>
  </si>
  <si>
    <t>gene_type</t>
  </si>
  <si>
    <t>ENSG00000122512</t>
  </si>
  <si>
    <t>PMS2</t>
  </si>
  <si>
    <t>ENSG00000178104</t>
  </si>
  <si>
    <t>PDE4DIP</t>
  </si>
  <si>
    <t>ENSG00000075461</t>
  </si>
  <si>
    <t>CACNG4</t>
  </si>
  <si>
    <t>ENSG00000170049</t>
  </si>
  <si>
    <t>KCNAB3</t>
  </si>
  <si>
    <t>ENSG00000135845</t>
  </si>
  <si>
    <t>PIGC</t>
  </si>
  <si>
    <t>ENSG00000101413</t>
  </si>
  <si>
    <t>RPRD1B</t>
  </si>
  <si>
    <t>ENSG00000185947</t>
  </si>
  <si>
    <t>ZNF267</t>
  </si>
  <si>
    <t>ENSG00000170903</t>
  </si>
  <si>
    <t>MSANTD4</t>
  </si>
  <si>
    <t>ENSG00000204514</t>
  </si>
  <si>
    <t>ZNF814</t>
  </si>
  <si>
    <t>ENSG00000133640</t>
  </si>
  <si>
    <t>LRRIQ1</t>
  </si>
  <si>
    <t>ENSG00000104689</t>
  </si>
  <si>
    <t>TNFRSF10A</t>
  </si>
  <si>
    <t>ENSG00000120306</t>
  </si>
  <si>
    <t>CYSTM1</t>
  </si>
  <si>
    <t>ENSG00000095203</t>
  </si>
  <si>
    <t>EPB41L4B</t>
  </si>
  <si>
    <t>ENSG00000100379</t>
  </si>
  <si>
    <t>KCTD17</t>
  </si>
  <si>
    <t>ENSG00000111727</t>
  </si>
  <si>
    <t>HCFC2</t>
  </si>
  <si>
    <t>ENSG00000159167</t>
  </si>
  <si>
    <t>STC1</t>
  </si>
  <si>
    <t>ENSG00000176273</t>
  </si>
  <si>
    <t>SLC35G1</t>
  </si>
  <si>
    <t>ENSG00000129680</t>
  </si>
  <si>
    <t>MAP7D3</t>
  </si>
  <si>
    <t>ENSG00000000457</t>
  </si>
  <si>
    <t>SCYL3</t>
  </si>
  <si>
    <t>ENSG00000013441</t>
  </si>
  <si>
    <t>CLK1</t>
  </si>
  <si>
    <t>ENSG00000104472</t>
  </si>
  <si>
    <t>CHRAC1</t>
  </si>
  <si>
    <t>ENSG00000179021</t>
  </si>
  <si>
    <t>C3orf38</t>
  </si>
  <si>
    <t>ENSG00000104714</t>
  </si>
  <si>
    <t>ERICH1</t>
  </si>
  <si>
    <t>ENSG00000165521</t>
  </si>
  <si>
    <t>ENSG00000057757</t>
  </si>
  <si>
    <t>PITHD1</t>
  </si>
  <si>
    <t>ENSG00000103942</t>
  </si>
  <si>
    <t>HOMER2</t>
  </si>
  <si>
    <t>ENSG00000106346</t>
  </si>
  <si>
    <t>USP42</t>
  </si>
  <si>
    <t>ENSG00000167595</t>
  </si>
  <si>
    <t>PROSER3</t>
  </si>
  <si>
    <t>ENSG00000005448</t>
  </si>
  <si>
    <t>WDR54</t>
  </si>
  <si>
    <t>ENSG00000149548</t>
  </si>
  <si>
    <t>CCDC15</t>
  </si>
  <si>
    <t>ENSG00000107984</t>
  </si>
  <si>
    <t>DKK1</t>
  </si>
  <si>
    <t>ENSG00000159231</t>
  </si>
  <si>
    <t>CBR3</t>
  </si>
  <si>
    <t>ENSG00000164543</t>
  </si>
  <si>
    <t>STK17A</t>
  </si>
  <si>
    <t>ENSG00000170802</t>
  </si>
  <si>
    <t>FOXN2</t>
  </si>
  <si>
    <t>ENSG00000075131</t>
  </si>
  <si>
    <t>TIPIN</t>
  </si>
  <si>
    <t>ENSG00000031691</t>
  </si>
  <si>
    <t>CENPQ</t>
  </si>
  <si>
    <t>ENSG00000003056</t>
  </si>
  <si>
    <t>M6PR</t>
  </si>
  <si>
    <t>ENSG00000173581</t>
  </si>
  <si>
    <t>CCDC106</t>
  </si>
  <si>
    <t>ENSG00000141040</t>
  </si>
  <si>
    <t>ZNF287</t>
  </si>
  <si>
    <t>ENSG00000116991</t>
  </si>
  <si>
    <t>SIPA1L2</t>
  </si>
  <si>
    <t>ENSG00000102038</t>
  </si>
  <si>
    <t>SMARCA1</t>
  </si>
  <si>
    <t>ENSG00000153391</t>
  </si>
  <si>
    <t>INO80C</t>
  </si>
  <si>
    <t>ENSG00000143319</t>
  </si>
  <si>
    <t>ISG20L2</t>
  </si>
  <si>
    <t>ENSG00000147133</t>
  </si>
  <si>
    <t>TAF1</t>
  </si>
  <si>
    <t>ENSG00000120594</t>
  </si>
  <si>
    <t>PLXDC2</t>
  </si>
  <si>
    <t>ENSG00000155755</t>
  </si>
  <si>
    <t>TMEM237</t>
  </si>
  <si>
    <t>ENSG00000049249</t>
  </si>
  <si>
    <t>TNFRSF9</t>
  </si>
  <si>
    <t>ENSG00000005243</t>
  </si>
  <si>
    <t>COPZ2</t>
  </si>
  <si>
    <t>ENSG00000133103</t>
  </si>
  <si>
    <t>COG6</t>
  </si>
  <si>
    <t>ENSG00000102271</t>
  </si>
  <si>
    <t>KLHL4</t>
  </si>
  <si>
    <t>ENSG00000083535</t>
  </si>
  <si>
    <t>PIBF1</t>
  </si>
  <si>
    <t>ENSG00000123091</t>
  </si>
  <si>
    <t>RNF11</t>
  </si>
  <si>
    <t>ENSG00000134532</t>
  </si>
  <si>
    <t>SOX5</t>
  </si>
  <si>
    <t>ENSG00000078053</t>
  </si>
  <si>
    <t>AMPH</t>
  </si>
  <si>
    <t>ENSG00000077238</t>
  </si>
  <si>
    <t>IL4R</t>
  </si>
  <si>
    <t>ENSG00000103150</t>
  </si>
  <si>
    <t>MLYCD</t>
  </si>
  <si>
    <t>ENSG00000160588</t>
  </si>
  <si>
    <t>MPZL3</t>
  </si>
  <si>
    <t>ENSG00000099810</t>
  </si>
  <si>
    <t>MTAP</t>
  </si>
  <si>
    <t>ENSG00000107554</t>
  </si>
  <si>
    <t>DNMBP</t>
  </si>
  <si>
    <t>ENSG00000136367</t>
  </si>
  <si>
    <t>ZFHX2</t>
  </si>
  <si>
    <t>ENSG00000164070</t>
  </si>
  <si>
    <t>HSPA4L</t>
  </si>
  <si>
    <t>ENSG00000143183</t>
  </si>
  <si>
    <t>TMCO1</t>
  </si>
  <si>
    <t>ENSG00000109618</t>
  </si>
  <si>
    <t>SEPSECS</t>
  </si>
  <si>
    <t>ENSG00000172939</t>
  </si>
  <si>
    <t>OXSR1</t>
  </si>
  <si>
    <t>ENSG00000181991</t>
  </si>
  <si>
    <t>MRPS11</t>
  </si>
  <si>
    <t>ENSG00000198910</t>
  </si>
  <si>
    <t>L1CAM</t>
  </si>
  <si>
    <t>ENSG00000178537</t>
  </si>
  <si>
    <t>SLC25A20</t>
  </si>
  <si>
    <t>ENSG00000139865</t>
  </si>
  <si>
    <t>TTC6</t>
  </si>
  <si>
    <t>ENSG00000168734</t>
  </si>
  <si>
    <t>PKIG</t>
  </si>
  <si>
    <t>ENSG00000184194</t>
  </si>
  <si>
    <t>GPR173</t>
  </si>
  <si>
    <t>ENSG00000084710</t>
  </si>
  <si>
    <t>EFR3B</t>
  </si>
  <si>
    <t>ENSG00000242715</t>
  </si>
  <si>
    <t>CCDC169</t>
  </si>
  <si>
    <t>ENSG00000100483</t>
  </si>
  <si>
    <t>VCPKMT</t>
  </si>
  <si>
    <t>ENSG00000155158</t>
  </si>
  <si>
    <t>TTC39B</t>
  </si>
  <si>
    <t>ENSG00000166479</t>
  </si>
  <si>
    <t>TMX3</t>
  </si>
  <si>
    <t>ENSG00000138821</t>
  </si>
  <si>
    <t>SLC39A8</t>
  </si>
  <si>
    <t>ENSG00000040275</t>
  </si>
  <si>
    <t>SPDL1</t>
  </si>
  <si>
    <t>ENSG00000005189</t>
  </si>
  <si>
    <t>AC004381.6</t>
  </si>
  <si>
    <t>ENSG00000243660</t>
  </si>
  <si>
    <t>ZNF487</t>
  </si>
  <si>
    <t>ENSG00000172915</t>
  </si>
  <si>
    <t>NBEA</t>
  </si>
  <si>
    <t>ENSG00000120694</t>
  </si>
  <si>
    <t>HSPH1</t>
  </si>
  <si>
    <t>ENSG00000276234</t>
  </si>
  <si>
    <t>TADA2A</t>
  </si>
  <si>
    <t>ENSG00000115137</t>
  </si>
  <si>
    <t>DNAJC27</t>
  </si>
  <si>
    <t>ENSG00000156504</t>
  </si>
  <si>
    <t>FAM122B</t>
  </si>
  <si>
    <t>ENSG00000235162</t>
  </si>
  <si>
    <t>C12orf75</t>
  </si>
  <si>
    <t>ENSG00000170734</t>
  </si>
  <si>
    <t>POLH</t>
  </si>
  <si>
    <t>ENSG00000117318</t>
  </si>
  <si>
    <t>ID3</t>
  </si>
  <si>
    <t>ENSG00000146950</t>
  </si>
  <si>
    <t>SHROOM2</t>
  </si>
  <si>
    <t>ENSG00000143322</t>
  </si>
  <si>
    <t>ABL2</t>
  </si>
  <si>
    <t>ENSG00000178177</t>
  </si>
  <si>
    <t>LCORL</t>
  </si>
  <si>
    <t>ENSG00000253293</t>
  </si>
  <si>
    <t>HOXA10</t>
  </si>
  <si>
    <t>ENSG00000169855</t>
  </si>
  <si>
    <t>ROBO1</t>
  </si>
  <si>
    <t>ENSG00000091592</t>
  </si>
  <si>
    <t>NLRP1</t>
  </si>
  <si>
    <t>ENSG00000118620</t>
  </si>
  <si>
    <t>ZNF430</t>
  </si>
  <si>
    <t>ENSG00000118503</t>
  </si>
  <si>
    <t>TNFAIP3</t>
  </si>
  <si>
    <t>ENSG00000176401</t>
  </si>
  <si>
    <t>EID2B</t>
  </si>
  <si>
    <t>ENSG00000070950</t>
  </si>
  <si>
    <t>ENSG00000115392</t>
  </si>
  <si>
    <t>FANCL</t>
  </si>
  <si>
    <t>ENSG00000088367</t>
  </si>
  <si>
    <t>EPB41L1</t>
  </si>
  <si>
    <t>ENSG00000242265</t>
  </si>
  <si>
    <t>PEG10</t>
  </si>
  <si>
    <t>ENSG00000162408</t>
  </si>
  <si>
    <t>NOL9</t>
  </si>
  <si>
    <t>ENSG00000174501</t>
  </si>
  <si>
    <t>ANKRD36C</t>
  </si>
  <si>
    <t>ENSG00000069702</t>
  </si>
  <si>
    <t>TGFBR3</t>
  </si>
  <si>
    <t>ENSG00000185567</t>
  </si>
  <si>
    <t>AHNAK2</t>
  </si>
  <si>
    <t>ENSG00000117010</t>
  </si>
  <si>
    <t>ZNF684</t>
  </si>
  <si>
    <t>ENSG00000107968</t>
  </si>
  <si>
    <t>MAP3K8</t>
  </si>
  <si>
    <t>ENSG00000069020</t>
  </si>
  <si>
    <t>MAST4</t>
  </si>
  <si>
    <t>ENSG00000148218</t>
  </si>
  <si>
    <t>ALAD</t>
  </si>
  <si>
    <t>ENSG00000163607</t>
  </si>
  <si>
    <t>GTPBP8</t>
  </si>
  <si>
    <t>ENSG00000168453</t>
  </si>
  <si>
    <t>HR</t>
  </si>
  <si>
    <t>ENSG00000176853</t>
  </si>
  <si>
    <t>FAM91A1</t>
  </si>
  <si>
    <t>ENSG00000164323</t>
  </si>
  <si>
    <t>CFAP97</t>
  </si>
  <si>
    <t>ENSG00000187601</t>
  </si>
  <si>
    <t>MAGEH1</t>
  </si>
  <si>
    <t>ENSG00000196214</t>
  </si>
  <si>
    <t>ZNF766</t>
  </si>
  <si>
    <t>ENSG00000184838</t>
  </si>
  <si>
    <t>PRR16</t>
  </si>
  <si>
    <t>ENSG00000184083</t>
  </si>
  <si>
    <t>FAM120C</t>
  </si>
  <si>
    <t>ENSG00000148339</t>
  </si>
  <si>
    <t>SLC25A25</t>
  </si>
  <si>
    <t>ENSG00000092201</t>
  </si>
  <si>
    <t>SUPT16H</t>
  </si>
  <si>
    <t>ENSG00000151746</t>
  </si>
  <si>
    <t>BICD1</t>
  </si>
  <si>
    <t>ENSG00000119335</t>
  </si>
  <si>
    <t>SET</t>
  </si>
  <si>
    <t>ENSG00000236609</t>
  </si>
  <si>
    <t>ZNF853</t>
  </si>
  <si>
    <t>ENSG00000058729</t>
  </si>
  <si>
    <t>RIOK2</t>
  </si>
  <si>
    <t>ENSG00000139350</t>
  </si>
  <si>
    <t>ENSG00000135362</t>
  </si>
  <si>
    <t>PRR5L</t>
  </si>
  <si>
    <t>ENSG00000197622</t>
  </si>
  <si>
    <t>CDC42SE1</t>
  </si>
  <si>
    <t>ENSG00000164542</t>
  </si>
  <si>
    <t>KIAA0895</t>
  </si>
  <si>
    <t>ENSG00000112333</t>
  </si>
  <si>
    <t>NR2E1</t>
  </si>
  <si>
    <t>ENSG00000170579</t>
  </si>
  <si>
    <t>DLGAP1</t>
  </si>
  <si>
    <t>ENSG00000180628</t>
  </si>
  <si>
    <t>PCGF5</t>
  </si>
  <si>
    <t>ENSG00000215788</t>
  </si>
  <si>
    <t>TNFRSF25</t>
  </si>
  <si>
    <t>ENSG00000128604</t>
  </si>
  <si>
    <t>IRF5</t>
  </si>
  <si>
    <t>ENSG00000142089</t>
  </si>
  <si>
    <t>IFITM3</t>
  </si>
  <si>
    <t>ENSG00000178053</t>
  </si>
  <si>
    <t>MLF1</t>
  </si>
  <si>
    <t>ENSG00000057704</t>
  </si>
  <si>
    <t>TMCC3</t>
  </si>
  <si>
    <t>ENSG00000167523</t>
  </si>
  <si>
    <t>SPATA33</t>
  </si>
  <si>
    <t>ENSG00000174013</t>
  </si>
  <si>
    <t>FBXO45</t>
  </si>
  <si>
    <t>ENSG00000133805</t>
  </si>
  <si>
    <t>AMPD3</t>
  </si>
  <si>
    <t>ENSG00000113594</t>
  </si>
  <si>
    <t>ENSG00000104450</t>
  </si>
  <si>
    <t>SPAG1</t>
  </si>
  <si>
    <t>ENSG00000174808</t>
  </si>
  <si>
    <t>BTC</t>
  </si>
  <si>
    <t>ENSG00000169446</t>
  </si>
  <si>
    <t>MMGT1</t>
  </si>
  <si>
    <t>ENSG00000198807</t>
  </si>
  <si>
    <t>PAX9</t>
  </si>
  <si>
    <t>ENSG00000135597</t>
  </si>
  <si>
    <t>REPS1</t>
  </si>
  <si>
    <t>ENSG00000111684</t>
  </si>
  <si>
    <t>LPCAT3</t>
  </si>
  <si>
    <t>ENSG00000081026</t>
  </si>
  <si>
    <t>ENSG00000180592</t>
  </si>
  <si>
    <t>SKIDA1</t>
  </si>
  <si>
    <t>ENSG00000168785</t>
  </si>
  <si>
    <t>TSPAN5</t>
  </si>
  <si>
    <t>ENSG00000140694</t>
  </si>
  <si>
    <t>PARN</t>
  </si>
  <si>
    <t>ENSG00000176903</t>
  </si>
  <si>
    <t>PNMA1</t>
  </si>
  <si>
    <t>ENSG00000108639</t>
  </si>
  <si>
    <t>SYNGR2</t>
  </si>
  <si>
    <t>ENSG00000181704</t>
  </si>
  <si>
    <t>YIPF6</t>
  </si>
  <si>
    <t>ENSG00000070081</t>
  </si>
  <si>
    <t>NUCB2</t>
  </si>
  <si>
    <t>ENSG00000196172</t>
  </si>
  <si>
    <t>ZNF681</t>
  </si>
  <si>
    <t>ENSG00000111554</t>
  </si>
  <si>
    <t>MDM1</t>
  </si>
  <si>
    <t>ENSG00000121989</t>
  </si>
  <si>
    <t>ACVR2A</t>
  </si>
  <si>
    <t>ENSG00000082014</t>
  </si>
  <si>
    <t>SMARCD3</t>
  </si>
  <si>
    <t>ENSG00000148225</t>
  </si>
  <si>
    <t>WDR31</t>
  </si>
  <si>
    <t>ENSG00000153162</t>
  </si>
  <si>
    <t>BMP6</t>
  </si>
  <si>
    <t>ENSG00000196550</t>
  </si>
  <si>
    <t>FAM72A</t>
  </si>
  <si>
    <t>ENSG00000197044</t>
  </si>
  <si>
    <t>ZNF441</t>
  </si>
  <si>
    <t>ENSG00000055332</t>
  </si>
  <si>
    <t>EIF2AK2</t>
  </si>
  <si>
    <t>ENSG00000154153</t>
  </si>
  <si>
    <t>FAM134B</t>
  </si>
  <si>
    <t>ENSG00000148516</t>
  </si>
  <si>
    <t>ZEB1</t>
  </si>
  <si>
    <t>ENSG00000170876</t>
  </si>
  <si>
    <t>TMEM43</t>
  </si>
  <si>
    <t>ENSG00000148943</t>
  </si>
  <si>
    <t>LIN7C</t>
  </si>
  <si>
    <t>ENSG00000177602</t>
  </si>
  <si>
    <t>ENSG00000136828</t>
  </si>
  <si>
    <t>RALGPS1</t>
  </si>
  <si>
    <t>ENSG00000159899</t>
  </si>
  <si>
    <t>NPR2</t>
  </si>
  <si>
    <t>ENSG00000128596</t>
  </si>
  <si>
    <t>CCDC136</t>
  </si>
  <si>
    <t>ENSG00000131067</t>
  </si>
  <si>
    <t>GGT7</t>
  </si>
  <si>
    <t>ENSG00000171132</t>
  </si>
  <si>
    <t>PRKCE</t>
  </si>
  <si>
    <t>ENSG00000159905</t>
  </si>
  <si>
    <t>ZNF221</t>
  </si>
  <si>
    <t>ENSG00000152818</t>
  </si>
  <si>
    <t>UTRN</t>
  </si>
  <si>
    <t>ENSG00000137100</t>
  </si>
  <si>
    <t>DCTN3</t>
  </si>
  <si>
    <t>ENSG00000170439</t>
  </si>
  <si>
    <t>METTL7B</t>
  </si>
  <si>
    <t>ENSG00000256683</t>
  </si>
  <si>
    <t>ZNF350</t>
  </si>
  <si>
    <t>ENSG00000135002</t>
  </si>
  <si>
    <t>RFK</t>
  </si>
  <si>
    <t>ENSG00000168497</t>
  </si>
  <si>
    <t>SDPR</t>
  </si>
  <si>
    <t>ENSG00000163584</t>
  </si>
  <si>
    <t>RPL22L1</t>
  </si>
  <si>
    <t>ENSG00000130021</t>
  </si>
  <si>
    <t>PUDP</t>
  </si>
  <si>
    <t>ENSG00000105248</t>
  </si>
  <si>
    <t>CCDC94</t>
  </si>
  <si>
    <t>ENSG00000166147</t>
  </si>
  <si>
    <t>FBN1</t>
  </si>
  <si>
    <t>ENSG00000162545</t>
  </si>
  <si>
    <t>CAMK2N1</t>
  </si>
  <si>
    <t>ENSG00000174744</t>
  </si>
  <si>
    <t>BRMS1</t>
  </si>
  <si>
    <t>ENSG00000144655</t>
  </si>
  <si>
    <t>CSRNP1</t>
  </si>
  <si>
    <t>ENSG00000180287</t>
  </si>
  <si>
    <t>PLD5</t>
  </si>
  <si>
    <t>ENSG00000137942</t>
  </si>
  <si>
    <t>FNBP1L</t>
  </si>
  <si>
    <t>ENSG00000145545</t>
  </si>
  <si>
    <t>SRD5A1</t>
  </si>
  <si>
    <t>ENSG00000133639</t>
  </si>
  <si>
    <t>BTG1</t>
  </si>
  <si>
    <t>ENSG00000159164</t>
  </si>
  <si>
    <t>SV2A</t>
  </si>
  <si>
    <t>ENSG00000253910</t>
  </si>
  <si>
    <t>PCDHGB2</t>
  </si>
  <si>
    <t>ENSG00000180964</t>
  </si>
  <si>
    <t>TCEAL8</t>
  </si>
  <si>
    <t>ENSG00000148175</t>
  </si>
  <si>
    <t>STOM</t>
  </si>
  <si>
    <t>ENSG00000198380</t>
  </si>
  <si>
    <t>GFPT1</t>
  </si>
  <si>
    <t>ENSG00000131725</t>
  </si>
  <si>
    <t>WDR44</t>
  </si>
  <si>
    <t>ENSG00000149179</t>
  </si>
  <si>
    <t>C11orf49</t>
  </si>
  <si>
    <t>ENSG00000198018</t>
  </si>
  <si>
    <t>ENTPD7</t>
  </si>
  <si>
    <t>ENSG00000120756</t>
  </si>
  <si>
    <t>ENSG00000161813</t>
  </si>
  <si>
    <t>LARP4</t>
  </si>
  <si>
    <t>ENSG00000198805</t>
  </si>
  <si>
    <t>PNP</t>
  </si>
  <si>
    <t>ENSG00000134982</t>
  </si>
  <si>
    <t>APC</t>
  </si>
  <si>
    <t>ENSG00000143156</t>
  </si>
  <si>
    <t>NME7</t>
  </si>
  <si>
    <t>ENSG00000072506</t>
  </si>
  <si>
    <t>HSD17B10</t>
  </si>
  <si>
    <t>ENSG00000132109</t>
  </si>
  <si>
    <t>TRIM21</t>
  </si>
  <si>
    <t>ENSG00000174151</t>
  </si>
  <si>
    <t>CYB561D1</t>
  </si>
  <si>
    <t>ENSG00000178209</t>
  </si>
  <si>
    <t>PLEC</t>
  </si>
  <si>
    <t>ENSG00000077782</t>
  </si>
  <si>
    <t>ENSG00000196976</t>
  </si>
  <si>
    <t>LAGE3</t>
  </si>
  <si>
    <t>ENSG00000179094</t>
  </si>
  <si>
    <t>PER1</t>
  </si>
  <si>
    <t>ENSG00000138175</t>
  </si>
  <si>
    <t>ARL3</t>
  </si>
  <si>
    <t>ENSG00000113638</t>
  </si>
  <si>
    <t>TTC33</t>
  </si>
  <si>
    <t>ENSG00000113649</t>
  </si>
  <si>
    <t>TCERG1</t>
  </si>
  <si>
    <t>ENSG00000109680</t>
  </si>
  <si>
    <t>TBC1D19</t>
  </si>
  <si>
    <t>ENSG00000152127</t>
  </si>
  <si>
    <t>MGAT5</t>
  </si>
  <si>
    <t>ENSG00000088727</t>
  </si>
  <si>
    <t>KIF9</t>
  </si>
  <si>
    <t>ENSG00000010270</t>
  </si>
  <si>
    <t>ENSG00000203778</t>
  </si>
  <si>
    <t>FAM229B</t>
  </si>
  <si>
    <t>ENSG00000100211</t>
  </si>
  <si>
    <t>CBY1</t>
  </si>
  <si>
    <t>ENSG00000110274</t>
  </si>
  <si>
    <t>CEP164</t>
  </si>
  <si>
    <t>ENSG00000154274</t>
  </si>
  <si>
    <t>C4orf19</t>
  </si>
  <si>
    <t>ENSG00000162636</t>
  </si>
  <si>
    <t>FAM102B</t>
  </si>
  <si>
    <t>ENSG00000185129</t>
  </si>
  <si>
    <t>PURA</t>
  </si>
  <si>
    <t>ENSG00000180818</t>
  </si>
  <si>
    <t>HOXC10</t>
  </si>
  <si>
    <t>ENSG00000138078</t>
  </si>
  <si>
    <t>PREPL</t>
  </si>
  <si>
    <t>ENSG00000168610</t>
  </si>
  <si>
    <t>STAT3</t>
  </si>
  <si>
    <t>ENSG00000134046</t>
  </si>
  <si>
    <t>MBD2</t>
  </si>
  <si>
    <t>ENSG00000187372</t>
  </si>
  <si>
    <t>PCDHB13</t>
  </si>
  <si>
    <t>ENSG00000174720</t>
  </si>
  <si>
    <t>LARP7</t>
  </si>
  <si>
    <t>ENSG00000211450</t>
  </si>
  <si>
    <t>C11orf31</t>
  </si>
  <si>
    <t>ENSG00000151150</t>
  </si>
  <si>
    <t>ANK3</t>
  </si>
  <si>
    <t>ENSG00000136504</t>
  </si>
  <si>
    <t>KAT7</t>
  </si>
  <si>
    <t>ENSG00000050393</t>
  </si>
  <si>
    <t>MCUR1</t>
  </si>
  <si>
    <t>ENSG00000125885</t>
  </si>
  <si>
    <t>ENSG00000103995</t>
  </si>
  <si>
    <t>CEP152</t>
  </si>
  <si>
    <t>ENSG00000101189</t>
  </si>
  <si>
    <t>MRGBP</t>
  </si>
  <si>
    <t>ENSG00000089123</t>
  </si>
  <si>
    <t>TASP1</t>
  </si>
  <si>
    <t>ENSG00000068366</t>
  </si>
  <si>
    <t>ACSL4</t>
  </si>
  <si>
    <t>ENSG00000160584</t>
  </si>
  <si>
    <t>SIK3</t>
  </si>
  <si>
    <t>ENSG00000228623</t>
  </si>
  <si>
    <t>ZNF883</t>
  </si>
  <si>
    <t>ENSG00000081189</t>
  </si>
  <si>
    <t>MEF2C</t>
  </si>
  <si>
    <t>ENSG00000078674</t>
  </si>
  <si>
    <t>PCM1</t>
  </si>
  <si>
    <t>ENSG00000196352</t>
  </si>
  <si>
    <t>CD55</t>
  </si>
  <si>
    <t>ENSG00000139182</t>
  </si>
  <si>
    <t>CLSTN3</t>
  </si>
  <si>
    <t>ENSG00000175970</t>
  </si>
  <si>
    <t>UNC119B</t>
  </si>
  <si>
    <t>ENSG00000073050</t>
  </si>
  <si>
    <t>XRCC1</t>
  </si>
  <si>
    <t>ENSG00000150907</t>
  </si>
  <si>
    <t>FOXO1</t>
  </si>
  <si>
    <t>ENSG00000175348</t>
  </si>
  <si>
    <t>TMEM9B</t>
  </si>
  <si>
    <t>ENSG00000163328</t>
  </si>
  <si>
    <t>GPR155</t>
  </si>
  <si>
    <t>ENSG00000166171</t>
  </si>
  <si>
    <t>DPCD</t>
  </si>
  <si>
    <t>ENSG00000244509</t>
  </si>
  <si>
    <t>APOBEC3C</t>
  </si>
  <si>
    <t>ENSG00000174165</t>
  </si>
  <si>
    <t>ZDHHC24</t>
  </si>
  <si>
    <t>ENSG00000121851</t>
  </si>
  <si>
    <t>POLR3GL</t>
  </si>
  <si>
    <t>ENSG00000168502</t>
  </si>
  <si>
    <t>MTCL1</t>
  </si>
  <si>
    <t>ENSG00000102265</t>
  </si>
  <si>
    <t>TIMP1</t>
  </si>
  <si>
    <t>ENSG00000166352</t>
  </si>
  <si>
    <t>C11orf74</t>
  </si>
  <si>
    <t>ENSG00000025772</t>
  </si>
  <si>
    <t>TOMM34</t>
  </si>
  <si>
    <t>ENSG00000122970</t>
  </si>
  <si>
    <t>IFT81</t>
  </si>
  <si>
    <t>ENSG00000067369</t>
  </si>
  <si>
    <t>TP53BP1</t>
  </si>
  <si>
    <t>ENSG00000156587</t>
  </si>
  <si>
    <t>UBE2L6</t>
  </si>
  <si>
    <t>ENSG00000018510</t>
  </si>
  <si>
    <t>AGPS</t>
  </si>
  <si>
    <t>ENSG00000142556</t>
  </si>
  <si>
    <t>ZNF614</t>
  </si>
  <si>
    <t>ENSG00000164187</t>
  </si>
  <si>
    <t>LMBRD2</t>
  </si>
  <si>
    <t>ENSG00000137941</t>
  </si>
  <si>
    <t>TTLL7</t>
  </si>
  <si>
    <t>ENSG00000196110</t>
  </si>
  <si>
    <t>ZNF699</t>
  </si>
  <si>
    <t>ENSG00000128849</t>
  </si>
  <si>
    <t>CGNL1</t>
  </si>
  <si>
    <t>ENSG00000110092</t>
  </si>
  <si>
    <t>CCND1</t>
  </si>
  <si>
    <t>ENSG00000138944</t>
  </si>
  <si>
    <t>KIAA1644</t>
  </si>
  <si>
    <t>ENSG00000096746</t>
  </si>
  <si>
    <t>HNRNPH3</t>
  </si>
  <si>
    <t>ENSG00000164329</t>
  </si>
  <si>
    <t>PAPD4</t>
  </si>
  <si>
    <t>ENSG00000187257</t>
  </si>
  <si>
    <t>RSBN1L</t>
  </si>
  <si>
    <t>ENSG00000133740</t>
  </si>
  <si>
    <t>E2F5</t>
  </si>
  <si>
    <t>ENSG00000124785</t>
  </si>
  <si>
    <t>NRN1</t>
  </si>
  <si>
    <t>ENSG00000038274</t>
  </si>
  <si>
    <t>MAT2B</t>
  </si>
  <si>
    <t>ENSG00000140443</t>
  </si>
  <si>
    <t>IGF1R</t>
  </si>
  <si>
    <t>ENSG00000101166</t>
  </si>
  <si>
    <t>PRELID3B</t>
  </si>
  <si>
    <t>ENSG00000203326</t>
  </si>
  <si>
    <t>ZNF525</t>
  </si>
  <si>
    <t>ENSG00000205352</t>
  </si>
  <si>
    <t>PRR13</t>
  </si>
  <si>
    <t>ENSG00000135643</t>
  </si>
  <si>
    <t>ENSG00000143878</t>
  </si>
  <si>
    <t>RHOB</t>
  </si>
  <si>
    <t>ENSG00000155561</t>
  </si>
  <si>
    <t>ENSG00000143324</t>
  </si>
  <si>
    <t>XPR1</t>
  </si>
  <si>
    <t>ENSG00000170385</t>
  </si>
  <si>
    <t>SLC30A1</t>
  </si>
  <si>
    <t>ENSG00000071794</t>
  </si>
  <si>
    <t>HLTF</t>
  </si>
  <si>
    <t>ENSG00000149809</t>
  </si>
  <si>
    <t>TM7SF2</t>
  </si>
  <si>
    <t>ENSG00000162623</t>
  </si>
  <si>
    <t>TYW3</t>
  </si>
  <si>
    <t>ENSG00000249471</t>
  </si>
  <si>
    <t>ZNF324B</t>
  </si>
  <si>
    <t>ENSG00000175183</t>
  </si>
  <si>
    <t>CSRP2</t>
  </si>
  <si>
    <t>ENSG00000037042</t>
  </si>
  <si>
    <t>TUBG2</t>
  </si>
  <si>
    <t>ENSG00000196233</t>
  </si>
  <si>
    <t>LCOR</t>
  </si>
  <si>
    <t>ENSG00000150625</t>
  </si>
  <si>
    <t>GPM6A</t>
  </si>
  <si>
    <t>ENSG00000169031</t>
  </si>
  <si>
    <t>COL4A3</t>
  </si>
  <si>
    <t>ENSG00000080345</t>
  </si>
  <si>
    <t>RIF1</t>
  </si>
  <si>
    <t>ENSG00000157181</t>
  </si>
  <si>
    <t>C1orf27</t>
  </si>
  <si>
    <t>ENSG00000162836</t>
  </si>
  <si>
    <t>ACP6</t>
  </si>
  <si>
    <t>ENSG00000173545</t>
  </si>
  <si>
    <t>ZNF622</t>
  </si>
  <si>
    <t>ENSG00000184557</t>
  </si>
  <si>
    <t>ENSG00000085231</t>
  </si>
  <si>
    <t>AK6</t>
  </si>
  <si>
    <t>ENSG00000187244</t>
  </si>
  <si>
    <t>BCAM</t>
  </si>
  <si>
    <t>ENSG00000072571</t>
  </si>
  <si>
    <t>HMMR</t>
  </si>
  <si>
    <t>ENSG00000131019</t>
  </si>
  <si>
    <t>ULBP3</t>
  </si>
  <si>
    <t>ENSG00000172379</t>
  </si>
  <si>
    <t>ARNT2</t>
  </si>
  <si>
    <t>ENSG00000105849</t>
  </si>
  <si>
    <t>TWISTNB</t>
  </si>
  <si>
    <t>ENSG00000076641</t>
  </si>
  <si>
    <t>PAG1</t>
  </si>
  <si>
    <t>ENSG00000175662</t>
  </si>
  <si>
    <t>TOM1L2</t>
  </si>
  <si>
    <t>ENSG00000132334</t>
  </si>
  <si>
    <t>PTPRE</t>
  </si>
  <si>
    <t>ENSG00000171848</t>
  </si>
  <si>
    <t>ENSG00000152464</t>
  </si>
  <si>
    <t>RPP38</t>
  </si>
  <si>
    <t>ENSG00000115520</t>
  </si>
  <si>
    <t>COQ10B</t>
  </si>
  <si>
    <t>ENSG00000049883</t>
  </si>
  <si>
    <t>PTCD2</t>
  </si>
  <si>
    <t>ENSG00000134668</t>
  </si>
  <si>
    <t>SPOCD1</t>
  </si>
  <si>
    <t>ENSG00000261609</t>
  </si>
  <si>
    <t>GAN</t>
  </si>
  <si>
    <t>ENSG00000119139</t>
  </si>
  <si>
    <t>TJP2</t>
  </si>
  <si>
    <t>ENSG00000124164</t>
  </si>
  <si>
    <t>VAPB</t>
  </si>
  <si>
    <t>ENSG00000151690</t>
  </si>
  <si>
    <t>MFSD6</t>
  </si>
  <si>
    <t>ENSG00000104320</t>
  </si>
  <si>
    <t>NBN</t>
  </si>
  <si>
    <t>ENSG00000181450</t>
  </si>
  <si>
    <t>ZNF678</t>
  </si>
  <si>
    <t>ENSG00000102981</t>
  </si>
  <si>
    <t>PARD6A</t>
  </si>
  <si>
    <t>ENSG00000165169</t>
  </si>
  <si>
    <t>DYNLT3</t>
  </si>
  <si>
    <t>ENSG00000178033</t>
  </si>
  <si>
    <t>FAM26E</t>
  </si>
  <si>
    <t>ENSG00000135046</t>
  </si>
  <si>
    <t>ANXA1</t>
  </si>
  <si>
    <t>ENSG00000119917</t>
  </si>
  <si>
    <t>IFIT3</t>
  </si>
  <si>
    <t>ENSG00000132122</t>
  </si>
  <si>
    <t>SPATA6</t>
  </si>
  <si>
    <t>ENSG00000134287</t>
  </si>
  <si>
    <t>ARF3</t>
  </si>
  <si>
    <t>ENSG00000196935</t>
  </si>
  <si>
    <t>ENSG00000197372</t>
  </si>
  <si>
    <t>ZNF675</t>
  </si>
  <si>
    <t>ENSG00000127947</t>
  </si>
  <si>
    <t>PTPN12</t>
  </si>
  <si>
    <t>ENSG00000147224</t>
  </si>
  <si>
    <t>PRPS1</t>
  </si>
  <si>
    <t>ENSG00000169612</t>
  </si>
  <si>
    <t>FAM103A1</t>
  </si>
  <si>
    <t>ENSG00000020426</t>
  </si>
  <si>
    <t>MNAT1</t>
  </si>
  <si>
    <t>ENSG00000169188</t>
  </si>
  <si>
    <t>APEX2</t>
  </si>
  <si>
    <t>ENSG00000189060</t>
  </si>
  <si>
    <t>H1F0</t>
  </si>
  <si>
    <t>ENSG00000117114</t>
  </si>
  <si>
    <t>ADGRL2</t>
  </si>
  <si>
    <t>ENSG00000122435</t>
  </si>
  <si>
    <t>TRMT13</t>
  </si>
  <si>
    <t>ENSG00000102984</t>
  </si>
  <si>
    <t>ZNF821</t>
  </si>
  <si>
    <t>ENSG00000108406</t>
  </si>
  <si>
    <t>DHX40</t>
  </si>
  <si>
    <t>ENSG00000162174</t>
  </si>
  <si>
    <t>ENSG00000196659</t>
  </si>
  <si>
    <t>TTC30B</t>
  </si>
  <si>
    <t>ENSG00000133131</t>
  </si>
  <si>
    <t>MORC4</t>
  </si>
  <si>
    <t>ENSG00000023171</t>
  </si>
  <si>
    <t>GRAMD1B</t>
  </si>
  <si>
    <t>ENSG00000100097</t>
  </si>
  <si>
    <t>LGALS1</t>
  </si>
  <si>
    <t>ENSG00000164100</t>
  </si>
  <si>
    <t>NDST3</t>
  </si>
  <si>
    <t>ENSG00000154723</t>
  </si>
  <si>
    <t>ATP5J</t>
  </si>
  <si>
    <t>ENSG00000134444</t>
  </si>
  <si>
    <t>KIAA1468</t>
  </si>
  <si>
    <t>ENSG00000175643</t>
  </si>
  <si>
    <t>RMI2</t>
  </si>
  <si>
    <t>ENSG00000047579</t>
  </si>
  <si>
    <t>DTNBP1</t>
  </si>
  <si>
    <t>ENSG00000079819</t>
  </si>
  <si>
    <t>EPB41L2</t>
  </si>
  <si>
    <t>ENSG00000101333</t>
  </si>
  <si>
    <t>PLCB4</t>
  </si>
  <si>
    <t>ENSG00000147251</t>
  </si>
  <si>
    <t>DOCK11</t>
  </si>
  <si>
    <t>ENSG00000184205</t>
  </si>
  <si>
    <t>TSPYL2</t>
  </si>
  <si>
    <t>ENSG00000173221</t>
  </si>
  <si>
    <t>GLRX</t>
  </si>
  <si>
    <t>ENSG00000145741</t>
  </si>
  <si>
    <t>BTF3</t>
  </si>
  <si>
    <t>ENSG00000171121</t>
  </si>
  <si>
    <t>KCNMB3</t>
  </si>
  <si>
    <t>ENSG00000124074</t>
  </si>
  <si>
    <t>ENKD1</t>
  </si>
  <si>
    <t>ENSG00000167065</t>
  </si>
  <si>
    <t>DUSP18</t>
  </si>
  <si>
    <t>ENSG00000131015</t>
  </si>
  <si>
    <t>ULBP2</t>
  </si>
  <si>
    <t>ENSG00000119865</t>
  </si>
  <si>
    <t>CNRIP1</t>
  </si>
  <si>
    <t>ENSG00000253304</t>
  </si>
  <si>
    <t>TMEM200B</t>
  </si>
  <si>
    <t>ENSG00000110031</t>
  </si>
  <si>
    <t>LPXN</t>
  </si>
  <si>
    <t>ENSG00000198464</t>
  </si>
  <si>
    <t>ZNF480</t>
  </si>
  <si>
    <t>ENSG00000143995</t>
  </si>
  <si>
    <t>MEIS1</t>
  </si>
  <si>
    <t>ENSG00000185379</t>
  </si>
  <si>
    <t>RAD51D</t>
  </si>
  <si>
    <t>ENSG00000159079</t>
  </si>
  <si>
    <t>C21orf59</t>
  </si>
  <si>
    <t>ENSG00000189266</t>
  </si>
  <si>
    <t>PNRC2</t>
  </si>
  <si>
    <t>ENSG00000197757</t>
  </si>
  <si>
    <t>HOXC6</t>
  </si>
  <si>
    <t>ENSG00000100036</t>
  </si>
  <si>
    <t>SLC35E4</t>
  </si>
  <si>
    <t>ENSG00000100297</t>
  </si>
  <si>
    <t>MCM5</t>
  </si>
  <si>
    <t>ENSG00000119636</t>
  </si>
  <si>
    <t>BBOF1</t>
  </si>
  <si>
    <t>ENSG00000277462</t>
  </si>
  <si>
    <t>ZNF670</t>
  </si>
  <si>
    <t>ENSG00000137266</t>
  </si>
  <si>
    <t>SLC22A23</t>
  </si>
  <si>
    <t>ENSG00000163376</t>
  </si>
  <si>
    <t>KBTBD8</t>
  </si>
  <si>
    <t>ENSG00000011426</t>
  </si>
  <si>
    <t>ANLN</t>
  </si>
  <si>
    <t>ENSG00000111752</t>
  </si>
  <si>
    <t>PHC1</t>
  </si>
  <si>
    <t>ENSG00000099942</t>
  </si>
  <si>
    <t>CRKL</t>
  </si>
  <si>
    <t>ENSG00000155100</t>
  </si>
  <si>
    <t>OTUD6B</t>
  </si>
  <si>
    <t>ENSG00000135541</t>
  </si>
  <si>
    <t>AHI1</t>
  </si>
  <si>
    <t>ENSG00000159082</t>
  </si>
  <si>
    <t>SYNJ1</t>
  </si>
  <si>
    <t>ENSG00000243317</t>
  </si>
  <si>
    <t>C7orf73</t>
  </si>
  <si>
    <t>ENSG00000152240</t>
  </si>
  <si>
    <t>HAUS1</t>
  </si>
  <si>
    <t>ENSG00000153904</t>
  </si>
  <si>
    <t>DDAH1</t>
  </si>
  <si>
    <t>ENSG00000093167</t>
  </si>
  <si>
    <t>LRRFIP2</t>
  </si>
  <si>
    <t>ENSG00000164045</t>
  </si>
  <si>
    <t>CDC25A</t>
  </si>
  <si>
    <t>ENSG00000196396</t>
  </si>
  <si>
    <t>PTPN1</t>
  </si>
  <si>
    <t>ENSG00000178913</t>
  </si>
  <si>
    <t>TAF7</t>
  </si>
  <si>
    <t>ENSG00000158042</t>
  </si>
  <si>
    <t>MRPL17</t>
  </si>
  <si>
    <t>ENSG00000138385</t>
  </si>
  <si>
    <t>SSB</t>
  </si>
  <si>
    <t>ENSG00000115641</t>
  </si>
  <si>
    <t>FHL2</t>
  </si>
  <si>
    <t>ENSG00000135596</t>
  </si>
  <si>
    <t>MICAL1</t>
  </si>
  <si>
    <t>ENSG00000198873</t>
  </si>
  <si>
    <t>GRK5</t>
  </si>
  <si>
    <t>ENSG00000145819</t>
  </si>
  <si>
    <t>ENSG00000205189</t>
  </si>
  <si>
    <t>ZBTB10</t>
  </si>
  <si>
    <t>ENSG00000068878</t>
  </si>
  <si>
    <t>PSME4</t>
  </si>
  <si>
    <t>ENSG00000143515</t>
  </si>
  <si>
    <t>ATP8B2</t>
  </si>
  <si>
    <t>ENSG00000114790</t>
  </si>
  <si>
    <t>ARHGEF26</t>
  </si>
  <si>
    <t>ENSG00000204070</t>
  </si>
  <si>
    <t>SYS1</t>
  </si>
  <si>
    <t>ENSG00000054598</t>
  </si>
  <si>
    <t>FOXC1</t>
  </si>
  <si>
    <t>ENSG00000064012</t>
  </si>
  <si>
    <t>CASP8</t>
  </si>
  <si>
    <t>ENSG00000144824</t>
  </si>
  <si>
    <t>PHLDB2</t>
  </si>
  <si>
    <t>ENSG00000102078</t>
  </si>
  <si>
    <t>SLC25A14</t>
  </si>
  <si>
    <t>ENSG00000270170</t>
  </si>
  <si>
    <t>NCBP2-AS2</t>
  </si>
  <si>
    <t>ENSG00000138496</t>
  </si>
  <si>
    <t>PARP9</t>
  </si>
  <si>
    <t>ENSG00000072134</t>
  </si>
  <si>
    <t>EPN2</t>
  </si>
  <si>
    <t>ENSG00000116141</t>
  </si>
  <si>
    <t>MARK1</t>
  </si>
  <si>
    <t>ENSG00000140598</t>
  </si>
  <si>
    <t>EFL1</t>
  </si>
  <si>
    <t>ENSG00000151532</t>
  </si>
  <si>
    <t>VTI1A</t>
  </si>
  <si>
    <t>ENSG00000173933</t>
  </si>
  <si>
    <t>RBM4</t>
  </si>
  <si>
    <t>ENSG00000059804</t>
  </si>
  <si>
    <t>SLC2A3</t>
  </si>
  <si>
    <t>ENSG00000165097</t>
  </si>
  <si>
    <t>KDM1B</t>
  </si>
  <si>
    <t>ENSG00000181026</t>
  </si>
  <si>
    <t>AEN</t>
  </si>
  <si>
    <t>ENSG00000119669</t>
  </si>
  <si>
    <t>IRF2BPL</t>
  </si>
  <si>
    <t>ENSG00000158352</t>
  </si>
  <si>
    <t>SHROOM4</t>
  </si>
  <si>
    <t>ENSG00000180787</t>
  </si>
  <si>
    <t>ENSG00000169299</t>
  </si>
  <si>
    <t>PGM2</t>
  </si>
  <si>
    <t>ENSG00000135736</t>
  </si>
  <si>
    <t>CCDC102A</t>
  </si>
  <si>
    <t>ENSG00000129355</t>
  </si>
  <si>
    <t>CDKN2D</t>
  </si>
  <si>
    <t>ENSG00000168411</t>
  </si>
  <si>
    <t>RFWD3</t>
  </si>
  <si>
    <t>ENSG00000107890</t>
  </si>
  <si>
    <t>ANKRD26</t>
  </si>
  <si>
    <t>ENSG00000179588</t>
  </si>
  <si>
    <t>ZFPM1</t>
  </si>
  <si>
    <t>ENSG00000112773</t>
  </si>
  <si>
    <t>FAM46A</t>
  </si>
  <si>
    <t>ENSG00000146376</t>
  </si>
  <si>
    <t>ARHGAP18</t>
  </si>
  <si>
    <t>ENSG00000143919</t>
  </si>
  <si>
    <t>CAMKMT</t>
  </si>
  <si>
    <t>ENSG00000138311</t>
  </si>
  <si>
    <t>ZNF365</t>
  </si>
  <si>
    <t>ENSG00000174306</t>
  </si>
  <si>
    <t>ZHX3</t>
  </si>
  <si>
    <t>ENSG00000196417</t>
  </si>
  <si>
    <t>ZNF765</t>
  </si>
  <si>
    <t>ENSG00000165487</t>
  </si>
  <si>
    <t>MICU2</t>
  </si>
  <si>
    <t>ENSG00000133466</t>
  </si>
  <si>
    <t>C1QTNF6</t>
  </si>
  <si>
    <t>ENSG00000175414</t>
  </si>
  <si>
    <t>ARL10</t>
  </si>
  <si>
    <t>ENSG00000138495</t>
  </si>
  <si>
    <t>COX17</t>
  </si>
  <si>
    <t>ENSG00000102048</t>
  </si>
  <si>
    <t>ASB9</t>
  </si>
  <si>
    <t>ENSG00000079691</t>
  </si>
  <si>
    <t>ENSG00000122882</t>
  </si>
  <si>
    <t>ECD</t>
  </si>
  <si>
    <t>ENSG00000147853</t>
  </si>
  <si>
    <t>AK3</t>
  </si>
  <si>
    <t>ENSG00000103591</t>
  </si>
  <si>
    <t>ENSG00000167578</t>
  </si>
  <si>
    <t>RAB4B</t>
  </si>
  <si>
    <t>ENSG00000040341</t>
  </si>
  <si>
    <t>STAU2</t>
  </si>
  <si>
    <t>ENSG00000073712</t>
  </si>
  <si>
    <t>FERMT2</t>
  </si>
  <si>
    <t>ENSG00000160886</t>
  </si>
  <si>
    <t>LY6K</t>
  </si>
  <si>
    <t>ENSG00000135913</t>
  </si>
  <si>
    <t>USP37</t>
  </si>
  <si>
    <t>ENSG00000115758</t>
  </si>
  <si>
    <t>ENSG00000166813</t>
  </si>
  <si>
    <t>KIF7</t>
  </si>
  <si>
    <t>ENSG00000206530</t>
  </si>
  <si>
    <t>CFAP44</t>
  </si>
  <si>
    <t>ENSG00000103260</t>
  </si>
  <si>
    <t>METRN</t>
  </si>
  <si>
    <t>ENSG00000021300</t>
  </si>
  <si>
    <t>PLEKHB1</t>
  </si>
  <si>
    <t>ENSG00000068615</t>
  </si>
  <si>
    <t>ENSG00000204859</t>
  </si>
  <si>
    <t>ZBTB48</t>
  </si>
  <si>
    <t>ENSG00000005238</t>
  </si>
  <si>
    <t>FAM214B</t>
  </si>
  <si>
    <t>ENSG00000143753</t>
  </si>
  <si>
    <t>DEGS1</t>
  </si>
  <si>
    <t>ENSG00000101000</t>
  </si>
  <si>
    <t>PROCR</t>
  </si>
  <si>
    <t>ENSG00000157869</t>
  </si>
  <si>
    <t>RAB28</t>
  </si>
  <si>
    <t>ENSG00000181433</t>
  </si>
  <si>
    <t>SAGE1</t>
  </si>
  <si>
    <t>ENSG00000133302</t>
  </si>
  <si>
    <t>SLF1</t>
  </si>
  <si>
    <t>ENSG00000138190</t>
  </si>
  <si>
    <t>EXOC6</t>
  </si>
  <si>
    <t>ENSG00000184307</t>
  </si>
  <si>
    <t>ZDHHC23</t>
  </si>
  <si>
    <t>ENSG00000187024</t>
  </si>
  <si>
    <t>PTRH1</t>
  </si>
  <si>
    <t>ENSG00000083812</t>
  </si>
  <si>
    <t>ZNF324</t>
  </si>
  <si>
    <t>ENSG00000183741</t>
  </si>
  <si>
    <t>CBX6</t>
  </si>
  <si>
    <t>ENSG00000129353</t>
  </si>
  <si>
    <t>SLC44A2</t>
  </si>
  <si>
    <t>ENSG00000171649</t>
  </si>
  <si>
    <t>ZIK1</t>
  </si>
  <si>
    <t>ENSG00000124788</t>
  </si>
  <si>
    <t>ATXN1</t>
  </si>
  <si>
    <t>ENSG00000156802</t>
  </si>
  <si>
    <t>ENSG00000094804</t>
  </si>
  <si>
    <t>ENSG00000106034</t>
  </si>
  <si>
    <t>CPED1</t>
  </si>
  <si>
    <t>ENSG00000188064</t>
  </si>
  <si>
    <t>ENSG00000167562</t>
  </si>
  <si>
    <t>ZNF701</t>
  </si>
  <si>
    <t>ENSG00000140280</t>
  </si>
  <si>
    <t>LYSMD2</t>
  </si>
  <si>
    <t>ENSG00000243279</t>
  </si>
  <si>
    <t>PRAF2</t>
  </si>
  <si>
    <t>ENSG00000100523</t>
  </si>
  <si>
    <t>DDHD1</t>
  </si>
  <si>
    <t>ENSG00000111850</t>
  </si>
  <si>
    <t>SMIM8</t>
  </si>
  <si>
    <t>ENSG00000005100</t>
  </si>
  <si>
    <t>DHX33</t>
  </si>
  <si>
    <t>ENSG00000198168</t>
  </si>
  <si>
    <t>SVIP</t>
  </si>
  <si>
    <t>ENSG00000119630</t>
  </si>
  <si>
    <t>PGF</t>
  </si>
  <si>
    <t>ENSG00000158290</t>
  </si>
  <si>
    <t>CUL4B</t>
  </si>
  <si>
    <t>ENSG00000135521</t>
  </si>
  <si>
    <t>LTV1</t>
  </si>
  <si>
    <t>ENSG00000139832</t>
  </si>
  <si>
    <t>RAB20</t>
  </si>
  <si>
    <t>ENSG00000176396</t>
  </si>
  <si>
    <t>EID2</t>
  </si>
  <si>
    <t>ENSG00000186638</t>
  </si>
  <si>
    <t>KIF24</t>
  </si>
  <si>
    <t>ENSG00000159792</t>
  </si>
  <si>
    <t>PSKH1</t>
  </si>
  <si>
    <t>ENSG00000188811</t>
  </si>
  <si>
    <t>NHLRC3</t>
  </si>
  <si>
    <t>ENSG00000108861</t>
  </si>
  <si>
    <t>DUSP3</t>
  </si>
  <si>
    <t>ENSG00000184486</t>
  </si>
  <si>
    <t>POU3F2</t>
  </si>
  <si>
    <t>ENSG00000056050</t>
  </si>
  <si>
    <t>HPF1</t>
  </si>
  <si>
    <t>ENSG00000155903</t>
  </si>
  <si>
    <t>RASA2</t>
  </si>
  <si>
    <t>ENSG00000134058</t>
  </si>
  <si>
    <t>CDK7</t>
  </si>
  <si>
    <t>ENSG00000116711</t>
  </si>
  <si>
    <t>PLA2G4A</t>
  </si>
  <si>
    <t>ENSG00000092964</t>
  </si>
  <si>
    <t>DPYSL2</t>
  </si>
  <si>
    <t>ENSG00000149100</t>
  </si>
  <si>
    <t>EIF3M</t>
  </si>
  <si>
    <t>ENSG00000086589</t>
  </si>
  <si>
    <t>RBM22</t>
  </si>
  <si>
    <t>ENSG00000102390</t>
  </si>
  <si>
    <t>PBDC1</t>
  </si>
  <si>
    <t>ENSG00000046653</t>
  </si>
  <si>
    <t>GPM6B</t>
  </si>
  <si>
    <t>ENSG00000174599</t>
  </si>
  <si>
    <t>TRAM1L1</t>
  </si>
  <si>
    <t>ENSG00000197555</t>
  </si>
  <si>
    <t>SIPA1L1</t>
  </si>
  <si>
    <t>ENSG00000162222</t>
  </si>
  <si>
    <t>TTC9C</t>
  </si>
  <si>
    <t>ENSG00000165891</t>
  </si>
  <si>
    <t>E2F7</t>
  </si>
  <si>
    <t>ENSG00000150938</t>
  </si>
  <si>
    <t>CRIM1</t>
  </si>
  <si>
    <t>ENSG00000122691</t>
  </si>
  <si>
    <t>TWIST1</t>
  </si>
  <si>
    <t>ENSG00000182504</t>
  </si>
  <si>
    <t>ENSG00000121904</t>
  </si>
  <si>
    <t>CSMD2</t>
  </si>
  <si>
    <t>ENSG00000135679</t>
  </si>
  <si>
    <t>MDM2</t>
  </si>
  <si>
    <t>ENSG00000079335</t>
  </si>
  <si>
    <t>CDC14A</t>
  </si>
  <si>
    <t>ENSG00000163349</t>
  </si>
  <si>
    <t>HIPK1</t>
  </si>
  <si>
    <t>ENSG00000009780</t>
  </si>
  <si>
    <t>FAM76A</t>
  </si>
  <si>
    <t>ENSG00000148143</t>
  </si>
  <si>
    <t>ZNF462</t>
  </si>
  <si>
    <t>ENSG00000180537</t>
  </si>
  <si>
    <t>ENSG00000169213</t>
  </si>
  <si>
    <t>RAB3B</t>
  </si>
  <si>
    <t>ENSG00000151491</t>
  </si>
  <si>
    <t>ENSG00000135315</t>
  </si>
  <si>
    <t>CEP162</t>
  </si>
  <si>
    <t>ENSG00000164609</t>
  </si>
  <si>
    <t>SLU7</t>
  </si>
  <si>
    <t>ENSG00000163932</t>
  </si>
  <si>
    <t>PRKCD</t>
  </si>
  <si>
    <t>ENSG00000160410</t>
  </si>
  <si>
    <t>SHKBP1</t>
  </si>
  <si>
    <t>ENSG00000132326</t>
  </si>
  <si>
    <t>PER2</t>
  </si>
  <si>
    <t>ENSG00000100749</t>
  </si>
  <si>
    <t>VRK1</t>
  </si>
  <si>
    <t>ENSG00000177542</t>
  </si>
  <si>
    <t>SLC25A22</t>
  </si>
  <si>
    <t>ENSG00000154822</t>
  </si>
  <si>
    <t>PLCL2</t>
  </si>
  <si>
    <t>ENSG00000115363</t>
  </si>
  <si>
    <t>EVA1A</t>
  </si>
  <si>
    <t>ENSG00000102226</t>
  </si>
  <si>
    <t>USP11</t>
  </si>
  <si>
    <t>ENSG00000131171</t>
  </si>
  <si>
    <t>SH3BGRL</t>
  </si>
  <si>
    <t>ENSG00000166435</t>
  </si>
  <si>
    <t>XRRA1</t>
  </si>
  <si>
    <t>ENSG00000132357</t>
  </si>
  <si>
    <t>CARD6</t>
  </si>
  <si>
    <t>ENSG00000275464</t>
  </si>
  <si>
    <t>CH507-9B2.5</t>
  </si>
  <si>
    <t>ENSG00000197885</t>
  </si>
  <si>
    <t>NKIRAS1</t>
  </si>
  <si>
    <t>ENSG00000171320</t>
  </si>
  <si>
    <t>ENSG00000156384</t>
  </si>
  <si>
    <t>SFR1</t>
  </si>
  <si>
    <t>ENSG00000076513</t>
  </si>
  <si>
    <t>ANKRD13A</t>
  </si>
  <si>
    <t>ENSG00000077152</t>
  </si>
  <si>
    <t>UBE2T</t>
  </si>
  <si>
    <t>ENSG00000197579</t>
  </si>
  <si>
    <t>TOPORS</t>
  </si>
  <si>
    <t>ENSG00000163535</t>
  </si>
  <si>
    <t>SGO2</t>
  </si>
  <si>
    <t>ENSG00000118058</t>
  </si>
  <si>
    <t>KMT2A</t>
  </si>
  <si>
    <t>ENSG00000138641</t>
  </si>
  <si>
    <t>HERC3</t>
  </si>
  <si>
    <t>ENSG00000140937</t>
  </si>
  <si>
    <t>CDH11</t>
  </si>
  <si>
    <t>ENSG00000135424</t>
  </si>
  <si>
    <t>ITGA7</t>
  </si>
  <si>
    <t>ENSG00000196597</t>
  </si>
  <si>
    <t>ZNF782</t>
  </si>
  <si>
    <t>ENSG00000096092</t>
  </si>
  <si>
    <t>TMEM14A</t>
  </si>
  <si>
    <t>ENSG00000101310</t>
  </si>
  <si>
    <t>SEC23B</t>
  </si>
  <si>
    <t>ENSG00000153827</t>
  </si>
  <si>
    <t>TRIP12</t>
  </si>
  <si>
    <t>ENSG00000173846</t>
  </si>
  <si>
    <t>PLK3</t>
  </si>
  <si>
    <t>ENSG00000157036</t>
  </si>
  <si>
    <t>EXOG</t>
  </si>
  <si>
    <t>ENSG00000103021</t>
  </si>
  <si>
    <t>CCDC113</t>
  </si>
  <si>
    <t>ENSG00000145780</t>
  </si>
  <si>
    <t>FEM1C</t>
  </si>
  <si>
    <t>ENSG00000180773</t>
  </si>
  <si>
    <t>SLC36A4</t>
  </si>
  <si>
    <t>ENSG00000135148</t>
  </si>
  <si>
    <t>TRAFD1</t>
  </si>
  <si>
    <t>ENSG00000094916</t>
  </si>
  <si>
    <t>CBX5</t>
  </si>
  <si>
    <t>ENSG00000155761</t>
  </si>
  <si>
    <t>SPAG17</t>
  </si>
  <si>
    <t>ENSG00000125352</t>
  </si>
  <si>
    <t>RNF113A</t>
  </si>
  <si>
    <t>ENSG00000159459</t>
  </si>
  <si>
    <t>UBR1</t>
  </si>
  <si>
    <t>ENSG00000116062</t>
  </si>
  <si>
    <t>ENSG00000196757</t>
  </si>
  <si>
    <t>ZNF700</t>
  </si>
  <si>
    <t>ENSG00000121900</t>
  </si>
  <si>
    <t>TMEM54</t>
  </si>
  <si>
    <t>ENSG00000106785</t>
  </si>
  <si>
    <t>TRIM14</t>
  </si>
  <si>
    <t>ENSG00000184743</t>
  </si>
  <si>
    <t>ATL3</t>
  </si>
  <si>
    <t>ENSG00000151743</t>
  </si>
  <si>
    <t>AMN1</t>
  </si>
  <si>
    <t>ENSG00000090971</t>
  </si>
  <si>
    <t>NAT14</t>
  </si>
  <si>
    <t>ENSG00000101138</t>
  </si>
  <si>
    <t>CSTF1</t>
  </si>
  <si>
    <t>ENSG00000087074</t>
  </si>
  <si>
    <t>PPP1R15A</t>
  </si>
  <si>
    <t>ENSG00000204852</t>
  </si>
  <si>
    <t>TCTN1</t>
  </si>
  <si>
    <t>ENSG00000077514</t>
  </si>
  <si>
    <t>ENSG00000204264</t>
  </si>
  <si>
    <t>PSMB8</t>
  </si>
  <si>
    <t>ENSG00000154589</t>
  </si>
  <si>
    <t>LY96</t>
  </si>
  <si>
    <t>ENSG00000120549</t>
  </si>
  <si>
    <t>KIAA1217</t>
  </si>
  <si>
    <t>ENSG00000116830</t>
  </si>
  <si>
    <t>TTF2</t>
  </si>
  <si>
    <t>ENSG00000163625</t>
  </si>
  <si>
    <t>WDFY3</t>
  </si>
  <si>
    <t>ENSG00000136811</t>
  </si>
  <si>
    <t>ODF2</t>
  </si>
  <si>
    <t>ENSG00000163840</t>
  </si>
  <si>
    <t>ENSG00000165271</t>
  </si>
  <si>
    <t>NOL6</t>
  </si>
  <si>
    <t>ENSG00000150893</t>
  </si>
  <si>
    <t>FREM2</t>
  </si>
  <si>
    <t>ENSG00000143158</t>
  </si>
  <si>
    <t>MPC2</t>
  </si>
  <si>
    <t>ENSG00000116667</t>
  </si>
  <si>
    <t>C1orf21</t>
  </si>
  <si>
    <t>ENSG00000136193</t>
  </si>
  <si>
    <t>SCRN1</t>
  </si>
  <si>
    <t>ENSG00000185621</t>
  </si>
  <si>
    <t>LMLN</t>
  </si>
  <si>
    <t>ENSG00000133138</t>
  </si>
  <si>
    <t>TBC1D8B</t>
  </si>
  <si>
    <t>ENSG00000121621</t>
  </si>
  <si>
    <t>KIF18A</t>
  </si>
  <si>
    <t>ENSG00000164252</t>
  </si>
  <si>
    <t>AGGF1</t>
  </si>
  <si>
    <t>ENSG00000071205</t>
  </si>
  <si>
    <t>ARHGAP10</t>
  </si>
  <si>
    <t>ENSG00000147400</t>
  </si>
  <si>
    <t>CETN2</t>
  </si>
  <si>
    <t>ENSG00000256223</t>
  </si>
  <si>
    <t>ZNF10</t>
  </si>
  <si>
    <t>ENSG00000183580</t>
  </si>
  <si>
    <t>FBXL7</t>
  </si>
  <si>
    <t>ENSG00000204590</t>
  </si>
  <si>
    <t>GNL1</t>
  </si>
  <si>
    <t>ENSG00000174721</t>
  </si>
  <si>
    <t>FGFBP3</t>
  </si>
  <si>
    <t>ENSG00000184349</t>
  </si>
  <si>
    <t>EFNA5</t>
  </si>
  <si>
    <t>ENSG00000111490</t>
  </si>
  <si>
    <t>TBC1D30</t>
  </si>
  <si>
    <t>ENSG00000134072</t>
  </si>
  <si>
    <t>CAMK1</t>
  </si>
  <si>
    <t>ENSG00000104497</t>
  </si>
  <si>
    <t>SNX16</t>
  </si>
  <si>
    <t>ENSG00000204604</t>
  </si>
  <si>
    <t>ZNF468</t>
  </si>
  <si>
    <t>ENSG00000166436</t>
  </si>
  <si>
    <t>TRIM66</t>
  </si>
  <si>
    <t>ENSG00000163738</t>
  </si>
  <si>
    <t>MTHFD2L</t>
  </si>
  <si>
    <t>ENSG00000147119</t>
  </si>
  <si>
    <t>CHST7</t>
  </si>
  <si>
    <t>ENSG00000187535</t>
  </si>
  <si>
    <t>IFT140</t>
  </si>
  <si>
    <t>ENSG00000042088</t>
  </si>
  <si>
    <t>TDP1</t>
  </si>
  <si>
    <t>ENSG00000130254</t>
  </si>
  <si>
    <t>SAFB2</t>
  </si>
  <si>
    <t>ENSG00000134480</t>
  </si>
  <si>
    <t>CCNH</t>
  </si>
  <si>
    <t>ENSG00000125454</t>
  </si>
  <si>
    <t>SLC25A19</t>
  </si>
  <si>
    <t>ENSG00000143942</t>
  </si>
  <si>
    <t>CHAC2</t>
  </si>
  <si>
    <t>ENSG00000104518</t>
  </si>
  <si>
    <t>GSDMD</t>
  </si>
  <si>
    <t>ENSG00000115525</t>
  </si>
  <si>
    <t>ST3GAL5</t>
  </si>
  <si>
    <t>ENSG00000160124</t>
  </si>
  <si>
    <t>CCDC58</t>
  </si>
  <si>
    <t>ENSG00000122417</t>
  </si>
  <si>
    <t>ODF2L</t>
  </si>
  <si>
    <t>ENSG00000126709</t>
  </si>
  <si>
    <t>IFI6</t>
  </si>
  <si>
    <t>ENSG00000124942</t>
  </si>
  <si>
    <t>AHNAK</t>
  </si>
  <si>
    <t>ENSG00000159579</t>
  </si>
  <si>
    <t>RSPRY1</t>
  </si>
  <si>
    <t>ENSG00000154767</t>
  </si>
  <si>
    <t>XPC</t>
  </si>
  <si>
    <t>ENSG00000182903</t>
  </si>
  <si>
    <t>ZNF721</t>
  </si>
  <si>
    <t>ENSG00000114383</t>
  </si>
  <si>
    <t>TUSC2</t>
  </si>
  <si>
    <t>ENSG00000091640</t>
  </si>
  <si>
    <t>SPAG7</t>
  </si>
  <si>
    <t>ENSG00000117758</t>
  </si>
  <si>
    <t>STX12</t>
  </si>
  <si>
    <t>ENSG00000123384</t>
  </si>
  <si>
    <t>LRP1</t>
  </si>
  <si>
    <t>ENSG00000144827</t>
  </si>
  <si>
    <t>ABHD10</t>
  </si>
  <si>
    <t>ENSG00000092020</t>
  </si>
  <si>
    <t>PPP2R3C</t>
  </si>
  <si>
    <t>ENSG00000198901</t>
  </si>
  <si>
    <t>ENSG00000179104</t>
  </si>
  <si>
    <t>TMTC2</t>
  </si>
  <si>
    <t>ENSG00000085185</t>
  </si>
  <si>
    <t>BCORL1</t>
  </si>
  <si>
    <t>ENSG00000167900</t>
  </si>
  <si>
    <t>TK1</t>
  </si>
  <si>
    <t>ENSG00000166275</t>
  </si>
  <si>
    <t>BORCS7</t>
  </si>
  <si>
    <t>ENSG00000198824</t>
  </si>
  <si>
    <t>ENSG00000185222</t>
  </si>
  <si>
    <t>TCEAL9</t>
  </si>
  <si>
    <t>ENSG00000114023</t>
  </si>
  <si>
    <t>FAM162A</t>
  </si>
  <si>
    <t>ENSG00000159200</t>
  </si>
  <si>
    <t>RCAN1</t>
  </si>
  <si>
    <t>ENSG00000103018</t>
  </si>
  <si>
    <t>CYB5B</t>
  </si>
  <si>
    <t>ENSG00000100888</t>
  </si>
  <si>
    <t>CHD8</t>
  </si>
  <si>
    <t>ENSG00000129595</t>
  </si>
  <si>
    <t>EPB41L4A</t>
  </si>
  <si>
    <t>ENSG00000090989</t>
  </si>
  <si>
    <t>EXOC1</t>
  </si>
  <si>
    <t>ENSG00000151461</t>
  </si>
  <si>
    <t>UPF2</t>
  </si>
  <si>
    <t>ENSG00000196632</t>
  </si>
  <si>
    <t>WNK3</t>
  </si>
  <si>
    <t>ENSG00000008283</t>
  </si>
  <si>
    <t>CYB561</t>
  </si>
  <si>
    <t>ENSG00000162631</t>
  </si>
  <si>
    <t>NTNG1</t>
  </si>
  <si>
    <t>ENSG00000196586</t>
  </si>
  <si>
    <t>MYO6</t>
  </si>
  <si>
    <t>ENSG00000182621</t>
  </si>
  <si>
    <t>PLCB1</t>
  </si>
  <si>
    <t>ENSG00000164442</t>
  </si>
  <si>
    <t>CITED2</t>
  </si>
  <si>
    <t>ENSG00000106351</t>
  </si>
  <si>
    <t>AGFG2</t>
  </si>
  <si>
    <t>ENSG00000116497</t>
  </si>
  <si>
    <t>S100PBP</t>
  </si>
  <si>
    <t>ENSG00000136866</t>
  </si>
  <si>
    <t>ZFP37</t>
  </si>
  <si>
    <t>ENSG00000165029</t>
  </si>
  <si>
    <t>ABCA1</t>
  </si>
  <si>
    <t>ENSG00000137040</t>
  </si>
  <si>
    <t>RANBP6</t>
  </si>
  <si>
    <t>ENSG00000117133</t>
  </si>
  <si>
    <t>RPF1</t>
  </si>
  <si>
    <t>ENSG00000164066</t>
  </si>
  <si>
    <t>INTU</t>
  </si>
  <si>
    <t>ENSG00000196812</t>
  </si>
  <si>
    <t>ZSCAN16</t>
  </si>
  <si>
    <t>ENSG00000135749</t>
  </si>
  <si>
    <t>PCNX2</t>
  </si>
  <si>
    <t>ENSG00000109220</t>
  </si>
  <si>
    <t>CHIC2</t>
  </si>
  <si>
    <t>ENSG00000074266</t>
  </si>
  <si>
    <t>EED</t>
  </si>
  <si>
    <t>ENSG00000111860</t>
  </si>
  <si>
    <t>CEP85L</t>
  </si>
  <si>
    <t>ENSG00000164209</t>
  </si>
  <si>
    <t>SLC25A46</t>
  </si>
  <si>
    <t>ENSG00000188312</t>
  </si>
  <si>
    <t>ENSG00000120370</t>
  </si>
  <si>
    <t>GORAB</t>
  </si>
  <si>
    <t>ENSG00000170949</t>
  </si>
  <si>
    <t>ZNF160</t>
  </si>
  <si>
    <t>ENSG00000115977</t>
  </si>
  <si>
    <t>AAK1</t>
  </si>
  <si>
    <t>ENSG00000073331</t>
  </si>
  <si>
    <t>ALPK1</t>
  </si>
  <si>
    <t>ENSG00000197557</t>
  </si>
  <si>
    <t>TTC30A</t>
  </si>
  <si>
    <t>ENSG00000139354</t>
  </si>
  <si>
    <t>GAS2L3</t>
  </si>
  <si>
    <t>ENSG00000124120</t>
  </si>
  <si>
    <t>TTPAL</t>
  </si>
  <si>
    <t>ENSG00000123146</t>
  </si>
  <si>
    <t>ADGRE5</t>
  </si>
  <si>
    <t>ENSG00000184635</t>
  </si>
  <si>
    <t>ZNF93</t>
  </si>
  <si>
    <t>ENSG00000080608</t>
  </si>
  <si>
    <t>PUM3</t>
  </si>
  <si>
    <t>ENSG00000174371</t>
  </si>
  <si>
    <t>EXO1</t>
  </si>
  <si>
    <t>ENSG00000158882</t>
  </si>
  <si>
    <t>TOMM40L</t>
  </si>
  <si>
    <t>ENSG00000143228</t>
  </si>
  <si>
    <t>NUF2</t>
  </si>
  <si>
    <t>ENSG00000089818</t>
  </si>
  <si>
    <t>NECAP1</t>
  </si>
  <si>
    <t>ENSG00000108106</t>
  </si>
  <si>
    <t>UBE2S</t>
  </si>
  <si>
    <t>ENSG00000157168</t>
  </si>
  <si>
    <t>NRG1</t>
  </si>
  <si>
    <t>ENSG00000117614</t>
  </si>
  <si>
    <t>SYF2</t>
  </si>
  <si>
    <t>ENSG00000130962</t>
  </si>
  <si>
    <t>PRRG1</t>
  </si>
  <si>
    <t>ENSG00000140464</t>
  </si>
  <si>
    <t>PML</t>
  </si>
  <si>
    <t>ENSG00000185432</t>
  </si>
  <si>
    <t>ENSG00000109466</t>
  </si>
  <si>
    <t>KLHL2</t>
  </si>
  <si>
    <t>ENSG00000130303</t>
  </si>
  <si>
    <t>BST2</t>
  </si>
  <si>
    <t>ENSG00000165704</t>
  </si>
  <si>
    <t>HPRT1</t>
  </si>
  <si>
    <t>ENSG00000143409</t>
  </si>
  <si>
    <t>FAM63A</t>
  </si>
  <si>
    <t>ENSG00000164610</t>
  </si>
  <si>
    <t>RP9</t>
  </si>
  <si>
    <t>ENSG00000143614</t>
  </si>
  <si>
    <t>GATAD2B</t>
  </si>
  <si>
    <t>ENSG00000198945</t>
  </si>
  <si>
    <t>L3MBTL3</t>
  </si>
  <si>
    <t>ENSG00000165416</t>
  </si>
  <si>
    <t>SUGT1</t>
  </si>
  <si>
    <t>ENSG00000181619</t>
  </si>
  <si>
    <t>GPR135</t>
  </si>
  <si>
    <t>ENSG00000186448</t>
  </si>
  <si>
    <t>ZNF197</t>
  </si>
  <si>
    <t>ENSG00000139154</t>
  </si>
  <si>
    <t>AEBP2</t>
  </si>
  <si>
    <t>ENSG00000187720</t>
  </si>
  <si>
    <t>THSD4</t>
  </si>
  <si>
    <t>ENSG00000198692</t>
  </si>
  <si>
    <t>EIF1AY</t>
  </si>
  <si>
    <t>ENSG00000162144</t>
  </si>
  <si>
    <t>CYB561A3</t>
  </si>
  <si>
    <t>ENSG00000214413</t>
  </si>
  <si>
    <t>BBIP1</t>
  </si>
  <si>
    <t>ENSG00000176148</t>
  </si>
  <si>
    <t>TCP11L1</t>
  </si>
  <si>
    <t>ENSG00000176532</t>
  </si>
  <si>
    <t>PRR15</t>
  </si>
  <si>
    <t>ENSG00000204519</t>
  </si>
  <si>
    <t>ZNF551</t>
  </si>
  <si>
    <t>ENSG00000143479</t>
  </si>
  <si>
    <t>DYRK3</t>
  </si>
  <si>
    <t>ENSG00000168528</t>
  </si>
  <si>
    <t>SERINC2</t>
  </si>
  <si>
    <t>ENSG00000134318</t>
  </si>
  <si>
    <t>ROCK2</t>
  </si>
  <si>
    <t>ENSG00000163874</t>
  </si>
  <si>
    <t>ZC3H12A</t>
  </si>
  <si>
    <t>ENSG00000103415</t>
  </si>
  <si>
    <t>HMOX2</t>
  </si>
  <si>
    <t>ENSG00000099940</t>
  </si>
  <si>
    <t>SNAP29</t>
  </si>
  <si>
    <t>ENSG00000151276</t>
  </si>
  <si>
    <t>MAGI1</t>
  </si>
  <si>
    <t>ENSG00000087586</t>
  </si>
  <si>
    <t>ENSG00000127124</t>
  </si>
  <si>
    <t>HIVEP3</t>
  </si>
  <si>
    <t>ENSG00000186871</t>
  </si>
  <si>
    <t>ERCC6L</t>
  </si>
  <si>
    <t>ENSG00000165474</t>
  </si>
  <si>
    <t>GJB2</t>
  </si>
  <si>
    <t>ENSG00000041802</t>
  </si>
  <si>
    <t>LSG1</t>
  </si>
  <si>
    <t>ENSG00000115963</t>
  </si>
  <si>
    <t>RND3</t>
  </si>
  <si>
    <t>ENSG00000198346</t>
  </si>
  <si>
    <t>ZNF813</t>
  </si>
  <si>
    <t>ENSG00000132906</t>
  </si>
  <si>
    <t>CASP9</t>
  </si>
  <si>
    <t>ENSG00000159479</t>
  </si>
  <si>
    <t>MED8</t>
  </si>
  <si>
    <t>ENSG00000159873</t>
  </si>
  <si>
    <t>CCDC117</t>
  </si>
  <si>
    <t>ENSG00000175595</t>
  </si>
  <si>
    <t>ERCC4</t>
  </si>
  <si>
    <t>ENSG00000106066</t>
  </si>
  <si>
    <t>CPVL</t>
  </si>
  <si>
    <t>ENSG00000196418</t>
  </si>
  <si>
    <t>ZNF124</t>
  </si>
  <si>
    <t>ENSG00000175602</t>
  </si>
  <si>
    <t>CCDC85B</t>
  </si>
  <si>
    <t>ENSG00000142459</t>
  </si>
  <si>
    <t>EVI5L</t>
  </si>
  <si>
    <t>ENSG00000163820</t>
  </si>
  <si>
    <t>FYCO1</t>
  </si>
  <si>
    <t>ENSG00000101974</t>
  </si>
  <si>
    <t>ATP11C</t>
  </si>
  <si>
    <t>ENSG00000003402</t>
  </si>
  <si>
    <t>CFLAR</t>
  </si>
  <si>
    <t>ENSG00000115457</t>
  </si>
  <si>
    <t>IGFBP2</t>
  </si>
  <si>
    <t>ENSG00000189190</t>
  </si>
  <si>
    <t>ZNF600</t>
  </si>
  <si>
    <t>ENSG00000198964</t>
  </si>
  <si>
    <t>SGMS1</t>
  </si>
  <si>
    <t>ENSG00000101350</t>
  </si>
  <si>
    <t>KIF3B</t>
  </si>
  <si>
    <t>ENSG00000189369</t>
  </si>
  <si>
    <t>GSPT2</t>
  </si>
  <si>
    <t>ENSG00000092978</t>
  </si>
  <si>
    <t>GPATCH2</t>
  </si>
  <si>
    <t>ENSG00000158411</t>
  </si>
  <si>
    <t>MITD1</t>
  </si>
  <si>
    <t>ENSG00000135968</t>
  </si>
  <si>
    <t>GCC2</t>
  </si>
  <si>
    <t>ENSG00000198863</t>
  </si>
  <si>
    <t>RUNDC1</t>
  </si>
  <si>
    <t>ENSG00000138182</t>
  </si>
  <si>
    <t>KIF20B</t>
  </si>
  <si>
    <t>ENSG00000164251</t>
  </si>
  <si>
    <t>F2RL1</t>
  </si>
  <si>
    <t>ENSG00000163156</t>
  </si>
  <si>
    <t>SCNM1</t>
  </si>
  <si>
    <t>ENSG00000181004</t>
  </si>
  <si>
    <t>BBS12</t>
  </si>
  <si>
    <t>ENSG00000147010</t>
  </si>
  <si>
    <t>SH3KBP1</t>
  </si>
  <si>
    <t>ENSG00000145723</t>
  </si>
  <si>
    <t>GIN1</t>
  </si>
  <si>
    <t>ENSG00000092820</t>
  </si>
  <si>
    <t>EZR</t>
  </si>
  <si>
    <t>ENSG00000106804</t>
  </si>
  <si>
    <t>C5</t>
  </si>
  <si>
    <t>ENSG00000258947</t>
  </si>
  <si>
    <t>TUBB3</t>
  </si>
  <si>
    <t>ENSG00000177606</t>
  </si>
  <si>
    <t>JUN</t>
  </si>
  <si>
    <t>ENSG00000136238</t>
  </si>
  <si>
    <t>RAC1</t>
  </si>
  <si>
    <t>ENSG00000067992</t>
  </si>
  <si>
    <t>PDK3</t>
  </si>
  <si>
    <t>ENSG00000171160</t>
  </si>
  <si>
    <t>MORN4</t>
  </si>
  <si>
    <t>ENSG00000100124</t>
  </si>
  <si>
    <t>ANKRD54</t>
  </si>
  <si>
    <t>ENSG00000110108</t>
  </si>
  <si>
    <t>TMEM109</t>
  </si>
  <si>
    <t>ENSG00000156313</t>
  </si>
  <si>
    <t>RPGR</t>
  </si>
  <si>
    <t>ENSG00000156603</t>
  </si>
  <si>
    <t>MED19</t>
  </si>
  <si>
    <t>ENSG00000125945</t>
  </si>
  <si>
    <t>ENSG00000138709</t>
  </si>
  <si>
    <t>LARP1B</t>
  </si>
  <si>
    <t>ENSG00000136205</t>
  </si>
  <si>
    <t>TNS3</t>
  </si>
  <si>
    <t>ENSG00000136143</t>
  </si>
  <si>
    <t>SUCLA2</t>
  </si>
  <si>
    <t>ENSG00000072778</t>
  </si>
  <si>
    <t>ACADVL</t>
  </si>
  <si>
    <t>ENSG00000112584</t>
  </si>
  <si>
    <t>FAM120B</t>
  </si>
  <si>
    <t>ENSG00000140650</t>
  </si>
  <si>
    <t>PMM2</t>
  </si>
  <si>
    <t>ENSG00000152503</t>
  </si>
  <si>
    <t>TRIM36</t>
  </si>
  <si>
    <t>ENSG00000096060</t>
  </si>
  <si>
    <t>FKBP5</t>
  </si>
  <si>
    <t>ENSG00000175550</t>
  </si>
  <si>
    <t>DRAP1</t>
  </si>
  <si>
    <t>ENSG00000142227</t>
  </si>
  <si>
    <t>EMP3</t>
  </si>
  <si>
    <t>ENSG00000129521</t>
  </si>
  <si>
    <t>EGLN3</t>
  </si>
  <si>
    <t>ENSG00000128713</t>
  </si>
  <si>
    <t>HOXD11</t>
  </si>
  <si>
    <t>ENSG00000168301</t>
  </si>
  <si>
    <t>KCTD6</t>
  </si>
  <si>
    <t>ENSG00000100554</t>
  </si>
  <si>
    <t>ATP6V1D</t>
  </si>
  <si>
    <t>ENSG00000149798</t>
  </si>
  <si>
    <t>CDC42EP2</t>
  </si>
  <si>
    <t>ENSG00000116337</t>
  </si>
  <si>
    <t>AMPD2</t>
  </si>
  <si>
    <t>ENSG00000134769</t>
  </si>
  <si>
    <t>DTNA</t>
  </si>
  <si>
    <t>ENSG00000113742</t>
  </si>
  <si>
    <t>CPEB4</t>
  </si>
  <si>
    <t>ENSG00000173064</t>
  </si>
  <si>
    <t>HECTD4</t>
  </si>
  <si>
    <t>ENSG00000153823</t>
  </si>
  <si>
    <t>PID1</t>
  </si>
  <si>
    <t>ENSG00000110172</t>
  </si>
  <si>
    <t>CHORDC1</t>
  </si>
  <si>
    <t>ENSG00000150990</t>
  </si>
  <si>
    <t>DHX37</t>
  </si>
  <si>
    <t>ENSG00000070882</t>
  </si>
  <si>
    <t>OSBPL3</t>
  </si>
  <si>
    <t>ENSG00000169554</t>
  </si>
  <si>
    <t>ZEB2</t>
  </si>
  <si>
    <t>ENSG00000148908</t>
  </si>
  <si>
    <t>RGS10</t>
  </si>
  <si>
    <t>ENSG00000069399</t>
  </si>
  <si>
    <t>BCL3</t>
  </si>
  <si>
    <t>ENSG00000196981</t>
  </si>
  <si>
    <t>WDR5B</t>
  </si>
  <si>
    <t>ENSG00000197467</t>
  </si>
  <si>
    <t>COL13A1</t>
  </si>
  <si>
    <t>ENSG00000013288</t>
  </si>
  <si>
    <t>MAN2B2</t>
  </si>
  <si>
    <t>ENSG00000006712</t>
  </si>
  <si>
    <t>PAF1</t>
  </si>
  <si>
    <t>ENSG00000089195</t>
  </si>
  <si>
    <t>TRMT6</t>
  </si>
  <si>
    <t>ENSG00000101844</t>
  </si>
  <si>
    <t>ATG4A</t>
  </si>
  <si>
    <t>ENSG00000196584</t>
  </si>
  <si>
    <t>XRCC2</t>
  </si>
  <si>
    <t>ENSG00000175054</t>
  </si>
  <si>
    <t>ATR</t>
  </si>
  <si>
    <t>ENSG00000151500</t>
  </si>
  <si>
    <t>THYN1</t>
  </si>
  <si>
    <t>ENSG00000102359</t>
  </si>
  <si>
    <t>SRPX2</t>
  </si>
  <si>
    <t>ENSG00000186318</t>
  </si>
  <si>
    <t>BACE1</t>
  </si>
  <si>
    <t>ENSG00000176171</t>
  </si>
  <si>
    <t>BNIP3</t>
  </si>
  <si>
    <t>ENSG00000107862</t>
  </si>
  <si>
    <t>GBF1</t>
  </si>
  <si>
    <t>ENSG00000185480</t>
  </si>
  <si>
    <t>ENSG00000124201</t>
  </si>
  <si>
    <t>ZNFX1</t>
  </si>
  <si>
    <t>ENSG00000133169</t>
  </si>
  <si>
    <t>BEX1</t>
  </si>
  <si>
    <t>ENSG00000005469</t>
  </si>
  <si>
    <t>CROT</t>
  </si>
  <si>
    <t>ENSG00000198042</t>
  </si>
  <si>
    <t>MAK16</t>
  </si>
  <si>
    <t>ENSG00000163659</t>
  </si>
  <si>
    <t>TIPARP</t>
  </si>
  <si>
    <t>ENSG00000235106</t>
  </si>
  <si>
    <t>LINC00094</t>
  </si>
  <si>
    <t>ENSG00000079277</t>
  </si>
  <si>
    <t>MKNK1</t>
  </si>
  <si>
    <t>ENSG00000173757</t>
  </si>
  <si>
    <t>STAT5B</t>
  </si>
  <si>
    <t>ENSG00000164221</t>
  </si>
  <si>
    <t>CCDC112</t>
  </si>
  <si>
    <t>ENSG00000135045</t>
  </si>
  <si>
    <t>C9orf40</t>
  </si>
  <si>
    <t>ENSG00000125285</t>
  </si>
  <si>
    <t>SOX21</t>
  </si>
  <si>
    <t>ENSG00000167306</t>
  </si>
  <si>
    <t>MYO5B</t>
  </si>
  <si>
    <t>ENSG00000116095</t>
  </si>
  <si>
    <t>PLEKHA3</t>
  </si>
  <si>
    <t>ENSG00000027001</t>
  </si>
  <si>
    <t>MIPEP</t>
  </si>
  <si>
    <t>ENSG00000119685</t>
  </si>
  <si>
    <t>TTLL5</t>
  </si>
  <si>
    <t>ENSG00000145331</t>
  </si>
  <si>
    <t>TRMT10A</t>
  </si>
  <si>
    <t>ENSG00000188315</t>
  </si>
  <si>
    <t>C3orf62</t>
  </si>
  <si>
    <t>ENSG00000141428</t>
  </si>
  <si>
    <t>C18orf21</t>
  </si>
  <si>
    <t>ENSG00000166833</t>
  </si>
  <si>
    <t>NAV2</t>
  </si>
  <si>
    <t>ENSG00000183647</t>
  </si>
  <si>
    <t>ZNF530</t>
  </si>
  <si>
    <t>ENSG00000112246</t>
  </si>
  <si>
    <t>SIM1</t>
  </si>
  <si>
    <t>ENSG00000142871</t>
  </si>
  <si>
    <t>CYR61</t>
  </si>
  <si>
    <t>ENSG00000198517</t>
  </si>
  <si>
    <t>MAFK</t>
  </si>
  <si>
    <t>ENSG00000113312</t>
  </si>
  <si>
    <t>TTC1</t>
  </si>
  <si>
    <t>ENSG00000203879</t>
  </si>
  <si>
    <t>GDI1</t>
  </si>
  <si>
    <t>ENSG00000154027</t>
  </si>
  <si>
    <t>AK5</t>
  </si>
  <si>
    <t>ENSG00000131941</t>
  </si>
  <si>
    <t>RHPN2</t>
  </si>
  <si>
    <t>ENSG00000166025</t>
  </si>
  <si>
    <t>AMOTL1</t>
  </si>
  <si>
    <t>ENSG00000142627</t>
  </si>
  <si>
    <t>EPHA2</t>
  </si>
  <si>
    <t>ENSG00000160785</t>
  </si>
  <si>
    <t>SLC25A44</t>
  </si>
  <si>
    <t>ENSG00000137414</t>
  </si>
  <si>
    <t>FAM8A1</t>
  </si>
  <si>
    <t>ENSG00000029534</t>
  </si>
  <si>
    <t>ANK1</t>
  </si>
  <si>
    <t>ENSG00000165512</t>
  </si>
  <si>
    <t>ZNF22</t>
  </si>
  <si>
    <t>ENSG00000183624</t>
  </si>
  <si>
    <t>HMCES</t>
  </si>
  <si>
    <t>ENSG00000196776</t>
  </si>
  <si>
    <t>CD47</t>
  </si>
  <si>
    <t>ENSG00000177990</t>
  </si>
  <si>
    <t>DPY19L2</t>
  </si>
  <si>
    <t>ENSG00000138686</t>
  </si>
  <si>
    <t>BBS7</t>
  </si>
  <si>
    <t>ENSG00000107560</t>
  </si>
  <si>
    <t>RAB11FIP2</t>
  </si>
  <si>
    <t>ENSG00000132952</t>
  </si>
  <si>
    <t>USPL1</t>
  </si>
  <si>
    <t>ENSG00000111674</t>
  </si>
  <si>
    <t>ENO2</t>
  </si>
  <si>
    <t>ENSG00000164105</t>
  </si>
  <si>
    <t>SAP30</t>
  </si>
  <si>
    <t>ENSG00000102743</t>
  </si>
  <si>
    <t>SLC25A15</t>
  </si>
  <si>
    <t>ENSG00000102230</t>
  </si>
  <si>
    <t>PCYT1B</t>
  </si>
  <si>
    <t>ENSG00000163781</t>
  </si>
  <si>
    <t>ENSG00000090470</t>
  </si>
  <si>
    <t>PDCD7</t>
  </si>
  <si>
    <t>ENSG00000104331</t>
  </si>
  <si>
    <t>IMPAD1</t>
  </si>
  <si>
    <t>ENSG00000092853</t>
  </si>
  <si>
    <t>ENSG00000183530</t>
  </si>
  <si>
    <t>PRR14L</t>
  </si>
  <si>
    <t>ENSG00000021574</t>
  </si>
  <si>
    <t>SPAST</t>
  </si>
  <si>
    <t>ENSG00000088280</t>
  </si>
  <si>
    <t>ASAP3</t>
  </si>
  <si>
    <t>ENSG00000198874</t>
  </si>
  <si>
    <t>TYW1</t>
  </si>
  <si>
    <t>ENSG00000145439</t>
  </si>
  <si>
    <t>CBR4</t>
  </si>
  <si>
    <t>ENSG00000143367</t>
  </si>
  <si>
    <t>TUFT1</t>
  </si>
  <si>
    <t>ENSG00000167840</t>
  </si>
  <si>
    <t>ZNF232</t>
  </si>
  <si>
    <t>ENSG00000121417</t>
  </si>
  <si>
    <t>ZNF211</t>
  </si>
  <si>
    <t>ENSG00000163635</t>
  </si>
  <si>
    <t>ATXN7</t>
  </si>
  <si>
    <t>ENSG00000085433</t>
  </si>
  <si>
    <t>WDR47</t>
  </si>
  <si>
    <t>ENSG00000164011</t>
  </si>
  <si>
    <t>ZNF691</t>
  </si>
  <si>
    <t>ENSG00000160336</t>
  </si>
  <si>
    <t>ZNF761</t>
  </si>
  <si>
    <t>ENSG00000129028</t>
  </si>
  <si>
    <t>THAP10</t>
  </si>
  <si>
    <t>ENSG00000163125</t>
  </si>
  <si>
    <t>RPRD2</t>
  </si>
  <si>
    <t>ENSG00000125482</t>
  </si>
  <si>
    <t>TTF1</t>
  </si>
  <si>
    <t>ENSG00000155096</t>
  </si>
  <si>
    <t>AZIN1</t>
  </si>
  <si>
    <t>ENSG00000130544</t>
  </si>
  <si>
    <t>ZNF557</t>
  </si>
  <si>
    <t>ENSG00000140006</t>
  </si>
  <si>
    <t>WDR89</t>
  </si>
  <si>
    <t>ENSG00000125037</t>
  </si>
  <si>
    <t>EMC3</t>
  </si>
  <si>
    <t>ENSG00000172795</t>
  </si>
  <si>
    <t>DCP2</t>
  </si>
  <si>
    <t>ENSG00000112379</t>
  </si>
  <si>
    <t>ARFGEF3</t>
  </si>
  <si>
    <t>ENSG00000116679</t>
  </si>
  <si>
    <t>IVNS1ABP</t>
  </si>
  <si>
    <t>ENSG00000164574</t>
  </si>
  <si>
    <t>GALNT10</t>
  </si>
  <si>
    <t>ENSG00000113558</t>
  </si>
  <si>
    <t>SKP1</t>
  </si>
  <si>
    <t>ENSG00000150347</t>
  </si>
  <si>
    <t>ARID5B</t>
  </si>
  <si>
    <t>ENSG00000118432</t>
  </si>
  <si>
    <t>ENSG00000182405</t>
  </si>
  <si>
    <t>PGBD4</t>
  </si>
  <si>
    <t>ENSG00000183878</t>
  </si>
  <si>
    <t>UTY</t>
  </si>
  <si>
    <t>ENSG00000082258</t>
  </si>
  <si>
    <t>CCNT2</t>
  </si>
  <si>
    <t>ENSG00000066629</t>
  </si>
  <si>
    <t>EML1</t>
  </si>
  <si>
    <t>ENSG00000182150</t>
  </si>
  <si>
    <t>ERCC6L2</t>
  </si>
  <si>
    <t>ENSG00000173801</t>
  </si>
  <si>
    <t>JUP</t>
  </si>
  <si>
    <t>ENSG00000253276</t>
  </si>
  <si>
    <t>CCDC71L</t>
  </si>
  <si>
    <t>ENSG00000150630</t>
  </si>
  <si>
    <t>VEGFC</t>
  </si>
  <si>
    <t>ENSG00000110852</t>
  </si>
  <si>
    <t>CLEC2B</t>
  </si>
  <si>
    <t>ENSG00000143164</t>
  </si>
  <si>
    <t>DCAF6</t>
  </si>
  <si>
    <t>ENSG00000141682</t>
  </si>
  <si>
    <t>PMAIP1</t>
  </si>
  <si>
    <t>ENSG00000058272</t>
  </si>
  <si>
    <t>PPP1R12A</t>
  </si>
  <si>
    <t>ENSG00000089057</t>
  </si>
  <si>
    <t>SLC23A2</t>
  </si>
  <si>
    <t>ENSG00000083817</t>
  </si>
  <si>
    <t>ZNF416</t>
  </si>
  <si>
    <t>ENSG00000151065</t>
  </si>
  <si>
    <t>DCP1B</t>
  </si>
  <si>
    <t>ENSG00000129625</t>
  </si>
  <si>
    <t>REEP5</t>
  </si>
  <si>
    <t>ENSG00000136982</t>
  </si>
  <si>
    <t>DSCC1</t>
  </si>
  <si>
    <t>ENSG00000143811</t>
  </si>
  <si>
    <t>PYCR2</t>
  </si>
  <si>
    <t>ENSG00000178105</t>
  </si>
  <si>
    <t>ENSG00000127419</t>
  </si>
  <si>
    <t>TMEM175</t>
  </si>
  <si>
    <t>ENSG00000118515</t>
  </si>
  <si>
    <t>SGK1</t>
  </si>
  <si>
    <t>ENSG00000124541</t>
  </si>
  <si>
    <t>RRP36</t>
  </si>
  <si>
    <t>ENSG00000179335</t>
  </si>
  <si>
    <t>CLK3</t>
  </si>
  <si>
    <t>ENSG00000101367</t>
  </si>
  <si>
    <t>MAPRE1</t>
  </si>
  <si>
    <t>ENSG00000131747</t>
  </si>
  <si>
    <t>ENSG00000177383</t>
  </si>
  <si>
    <t>MAGEF1</t>
  </si>
  <si>
    <t>ENSG00000134996</t>
  </si>
  <si>
    <t>OSTF1</t>
  </si>
  <si>
    <t>ENSG00000105137</t>
  </si>
  <si>
    <t>SYDE1</t>
  </si>
  <si>
    <t>ENSG00000068305</t>
  </si>
  <si>
    <t>MEF2A</t>
  </si>
  <si>
    <t>ENSG00000103351</t>
  </si>
  <si>
    <t>CLUAP1</t>
  </si>
  <si>
    <t>ENSG00000187123</t>
  </si>
  <si>
    <t>LYPD6</t>
  </si>
  <si>
    <t>ENSG00000114480</t>
  </si>
  <si>
    <t>GBE1</t>
  </si>
  <si>
    <t>ENSG00000115232</t>
  </si>
  <si>
    <t>ITGA4</t>
  </si>
  <si>
    <t>ENSG00000198796</t>
  </si>
  <si>
    <t>ALPK2</t>
  </si>
  <si>
    <t>ENSG00000167384</t>
  </si>
  <si>
    <t>ZNF180</t>
  </si>
  <si>
    <t>ENSG00000196792</t>
  </si>
  <si>
    <t>STRN3</t>
  </si>
  <si>
    <t>ENSG00000034053</t>
  </si>
  <si>
    <t>APBA2</t>
  </si>
  <si>
    <t>ENSG00000184939</t>
  </si>
  <si>
    <t>ZFP90</t>
  </si>
  <si>
    <t>ENSG00000169139</t>
  </si>
  <si>
    <t>UBE2V2</t>
  </si>
  <si>
    <t>ENSG00000137770</t>
  </si>
  <si>
    <t>CTDSPL2</t>
  </si>
  <si>
    <t>ENSG00000112249</t>
  </si>
  <si>
    <t>ASCC3</t>
  </si>
  <si>
    <t>ENSG00000125726</t>
  </si>
  <si>
    <t>CD70</t>
  </si>
  <si>
    <t>ENSG00000171469</t>
  </si>
  <si>
    <t>ZNF561</t>
  </si>
  <si>
    <t>ENSG00000113240</t>
  </si>
  <si>
    <t>CLK4</t>
  </si>
  <si>
    <t>ENSG00000109255</t>
  </si>
  <si>
    <t>NMU</t>
  </si>
  <si>
    <t>ENSG00000138642</t>
  </si>
  <si>
    <t>HERC6</t>
  </si>
  <si>
    <t>ENSG00000188153</t>
  </si>
  <si>
    <t>COL4A5</t>
  </si>
  <si>
    <t>ENSG00000146410</t>
  </si>
  <si>
    <t>MTFR2</t>
  </si>
  <si>
    <t>ENSG00000135414</t>
  </si>
  <si>
    <t>GDF11</t>
  </si>
  <si>
    <t>ENSG00000174233</t>
  </si>
  <si>
    <t>ADCY6</t>
  </si>
  <si>
    <t>ENSG00000258289</t>
  </si>
  <si>
    <t>CHURC1</t>
  </si>
  <si>
    <t>ENSG00000188997</t>
  </si>
  <si>
    <t>KCTD21</t>
  </si>
  <si>
    <t>ENSG00000141756</t>
  </si>
  <si>
    <t>FKBP10</t>
  </si>
  <si>
    <t>ENSG00000112414</t>
  </si>
  <si>
    <t>ADGRG6</t>
  </si>
  <si>
    <t>ENSG00000101109</t>
  </si>
  <si>
    <t>STK4</t>
  </si>
  <si>
    <t>ENSG00000134153</t>
  </si>
  <si>
    <t>EMC7</t>
  </si>
  <si>
    <t>ENSG00000169762</t>
  </si>
  <si>
    <t>TAPT1</t>
  </si>
  <si>
    <t>ENSG00000178694</t>
  </si>
  <si>
    <t>NSUN3</t>
  </si>
  <si>
    <t>ENSG00000135931</t>
  </si>
  <si>
    <t>ARMC9</t>
  </si>
  <si>
    <t>ENSG00000173559</t>
  </si>
  <si>
    <t>NABP1</t>
  </si>
  <si>
    <t>ENSG00000183340</t>
  </si>
  <si>
    <t>JRKL</t>
  </si>
  <si>
    <t>ENSG00000148082</t>
  </si>
  <si>
    <t>SHC3</t>
  </si>
  <si>
    <t>ENSG00000174628</t>
  </si>
  <si>
    <t>IQCK</t>
  </si>
  <si>
    <t>ENSG00000155252</t>
  </si>
  <si>
    <t>PI4K2A</t>
  </si>
  <si>
    <t>ENSG00000118096</t>
  </si>
  <si>
    <t>IFT46</t>
  </si>
  <si>
    <t>ENSG00000165359</t>
  </si>
  <si>
    <t>INTS6L</t>
  </si>
  <si>
    <t>ENSG00000171823</t>
  </si>
  <si>
    <t>FBXL14</t>
  </si>
  <si>
    <t>ENSG00000164054</t>
  </si>
  <si>
    <t>SHISA5</t>
  </si>
  <si>
    <t>ENSG00000168806</t>
  </si>
  <si>
    <t>LCMT2</t>
  </si>
  <si>
    <t>ENSG00000108587</t>
  </si>
  <si>
    <t>GOSR1</t>
  </si>
  <si>
    <t>ENSG00000118762</t>
  </si>
  <si>
    <t>PKD2</t>
  </si>
  <si>
    <t>ENSG00000189159</t>
  </si>
  <si>
    <t>HN1</t>
  </si>
  <si>
    <t>ENSG00000163214</t>
  </si>
  <si>
    <t>DHX57</t>
  </si>
  <si>
    <t>ENSG00000120802</t>
  </si>
  <si>
    <t>ENSG00000113575</t>
  </si>
  <si>
    <t>PPP2CA</t>
  </si>
  <si>
    <t>ENSG00000178401</t>
  </si>
  <si>
    <t>DNAJC22</t>
  </si>
  <si>
    <t>ENSG00000225921</t>
  </si>
  <si>
    <t>NOL7</t>
  </si>
  <si>
    <t>ENSG00000123374</t>
  </si>
  <si>
    <t>ENSG00000163933</t>
  </si>
  <si>
    <t>RFT1</t>
  </si>
  <si>
    <t>ENSG00000172500</t>
  </si>
  <si>
    <t>FIBP</t>
  </si>
  <si>
    <t>ENSG00000171793</t>
  </si>
  <si>
    <t>CTPS1</t>
  </si>
  <si>
    <t>ENSG00000167766</t>
  </si>
  <si>
    <t>ZNF83</t>
  </si>
  <si>
    <t>ENSG00000083857</t>
  </si>
  <si>
    <t>FAT1</t>
  </si>
  <si>
    <t>ENSG00000121274</t>
  </si>
  <si>
    <t>PAPD5</t>
  </si>
  <si>
    <t>ENSG00000123444</t>
  </si>
  <si>
    <t>KBTBD4</t>
  </si>
  <si>
    <t>ENSG00000164611</t>
  </si>
  <si>
    <t>PTTG1</t>
  </si>
  <si>
    <t>ENSG00000197930</t>
  </si>
  <si>
    <t>ERO1A</t>
  </si>
  <si>
    <t>ENSG00000182957</t>
  </si>
  <si>
    <t>ENSG00000123415</t>
  </si>
  <si>
    <t>SMUG1</t>
  </si>
  <si>
    <t>ENSG00000172890</t>
  </si>
  <si>
    <t>NADSYN1</t>
  </si>
  <si>
    <t>ENSG00000170264</t>
  </si>
  <si>
    <t>FAM161A</t>
  </si>
  <si>
    <t>ENSG00000172375</t>
  </si>
  <si>
    <t>C2CD2L</t>
  </si>
  <si>
    <t>ENSG00000131876</t>
  </si>
  <si>
    <t>SNRPA1</t>
  </si>
  <si>
    <t>ENSG00000126524</t>
  </si>
  <si>
    <t>SBDS</t>
  </si>
  <si>
    <t>ENSG00000054654</t>
  </si>
  <si>
    <t>SYNE2</t>
  </si>
  <si>
    <t>ENSG00000164953</t>
  </si>
  <si>
    <t>TMEM67</t>
  </si>
  <si>
    <t>ENSG00000170485</t>
  </si>
  <si>
    <t>NPAS2</t>
  </si>
  <si>
    <t>ENSG00000147439</t>
  </si>
  <si>
    <t>BIN3</t>
  </si>
  <si>
    <t>ENSG00000118961</t>
  </si>
  <si>
    <t>LDAH</t>
  </si>
  <si>
    <t>ENSG00000132436</t>
  </si>
  <si>
    <t>FIGNL1</t>
  </si>
  <si>
    <t>ENSG00000169607</t>
  </si>
  <si>
    <t>CKAP2L</t>
  </si>
  <si>
    <t>ENSG00000121680</t>
  </si>
  <si>
    <t>PEX16</t>
  </si>
  <si>
    <t>ENSG00000128708</t>
  </si>
  <si>
    <t>HAT1</t>
  </si>
  <si>
    <t>ENSG00000173418</t>
  </si>
  <si>
    <t>NAA20</t>
  </si>
  <si>
    <t>ENSG00000134504</t>
  </si>
  <si>
    <t>KCTD1</t>
  </si>
  <si>
    <t>ENSG00000061918</t>
  </si>
  <si>
    <t>GUCY1B3</t>
  </si>
  <si>
    <t>ENSG00000185298</t>
  </si>
  <si>
    <t>CCDC137</t>
  </si>
  <si>
    <t>ENSG00000168439</t>
  </si>
  <si>
    <t>ENSG00000101191</t>
  </si>
  <si>
    <t>DIDO1</t>
  </si>
  <si>
    <t>ENSG00000163637</t>
  </si>
  <si>
    <t>PRICKLE2</t>
  </si>
  <si>
    <t>ENSG00000170962</t>
  </si>
  <si>
    <t>PDGFD</t>
  </si>
  <si>
    <t>ENSG00000173145</t>
  </si>
  <si>
    <t>NOC3L</t>
  </si>
  <si>
    <t>ENSG00000173744</t>
  </si>
  <si>
    <t>AGFG1</t>
  </si>
  <si>
    <t>ENSG00000176623</t>
  </si>
  <si>
    <t>RMDN1</t>
  </si>
  <si>
    <t>ENSG00000122591</t>
  </si>
  <si>
    <t>ENSG00000137764</t>
  </si>
  <si>
    <t>MAP2K5</t>
  </si>
  <si>
    <t>ENSG00000069424</t>
  </si>
  <si>
    <t>KCNAB2</t>
  </si>
  <si>
    <t>ENSG00000067221</t>
  </si>
  <si>
    <t>STOML1</t>
  </si>
  <si>
    <t>ENSG00000167380</t>
  </si>
  <si>
    <t>ZNF226</t>
  </si>
  <si>
    <t>ENSG00000148773</t>
  </si>
  <si>
    <t>MKI67</t>
  </si>
  <si>
    <t>ENSG00000164096</t>
  </si>
  <si>
    <t>C4orf3</t>
  </si>
  <si>
    <t>ENSG00000131263</t>
  </si>
  <si>
    <t>RLIM</t>
  </si>
  <si>
    <t>ENSG00000164117</t>
  </si>
  <si>
    <t>FBXO8</t>
  </si>
  <si>
    <t>ENSG00000135750</t>
  </si>
  <si>
    <t>KCNK1</t>
  </si>
  <si>
    <t>ENSG00000021355</t>
  </si>
  <si>
    <t>SERPINB1</t>
  </si>
  <si>
    <t>ENSG00000166165</t>
  </si>
  <si>
    <t>CKB</t>
  </si>
  <si>
    <t>ENSG00000146938</t>
  </si>
  <si>
    <t>NLGN4X</t>
  </si>
  <si>
    <t>ENSG00000175376</t>
  </si>
  <si>
    <t>EIF1AD</t>
  </si>
  <si>
    <t>ENSG00000122779</t>
  </si>
  <si>
    <t>TRIM24</t>
  </si>
  <si>
    <t>ENSG00000132275</t>
  </si>
  <si>
    <t>RRP8</t>
  </si>
  <si>
    <t>ENSG00000124659</t>
  </si>
  <si>
    <t>TBCC</t>
  </si>
  <si>
    <t>ENSG00000171843</t>
  </si>
  <si>
    <t>MLLT3</t>
  </si>
  <si>
    <t>ENSG00000140386</t>
  </si>
  <si>
    <t>SCAPER</t>
  </si>
  <si>
    <t>ENSG00000198538</t>
  </si>
  <si>
    <t>ZNF28</t>
  </si>
  <si>
    <t>ENSG00000140259</t>
  </si>
  <si>
    <t>MFAP1</t>
  </si>
  <si>
    <t>ENSG00000146676</t>
  </si>
  <si>
    <t>PURB</t>
  </si>
  <si>
    <t>ENSG00000182752</t>
  </si>
  <si>
    <t>PAPPA</t>
  </si>
  <si>
    <t>ENSG00000117143</t>
  </si>
  <si>
    <t>UAP1</t>
  </si>
  <si>
    <t>ENSG00000148606</t>
  </si>
  <si>
    <t>POLR3A</t>
  </si>
  <si>
    <t>ENSG00000196715</t>
  </si>
  <si>
    <t>VKORC1L1</t>
  </si>
  <si>
    <t>ENSG00000138160</t>
  </si>
  <si>
    <t>KIF11</t>
  </si>
  <si>
    <t>ENSG00000120137</t>
  </si>
  <si>
    <t>PANK3</t>
  </si>
  <si>
    <t>ENSG00000008405</t>
  </si>
  <si>
    <t>ENSG00000175467</t>
  </si>
  <si>
    <t>SART1</t>
  </si>
  <si>
    <t>ENSG00000132467</t>
  </si>
  <si>
    <t>UTP3</t>
  </si>
  <si>
    <t>ENSG00000113460</t>
  </si>
  <si>
    <t>BRIX1</t>
  </si>
  <si>
    <t>ENSG00000033178</t>
  </si>
  <si>
    <t>UBA6</t>
  </si>
  <si>
    <t>ENSG00000094975</t>
  </si>
  <si>
    <t>SUCO</t>
  </si>
  <si>
    <t>ENSG00000170633</t>
  </si>
  <si>
    <t>RNF34</t>
  </si>
  <si>
    <t>ENSG00000109775</t>
  </si>
  <si>
    <t>UFSP2</t>
  </si>
  <si>
    <t>ENSG00000115685</t>
  </si>
  <si>
    <t>PPP1R7</t>
  </si>
  <si>
    <t>ENSG00000149313</t>
  </si>
  <si>
    <t>AASDHPPT</t>
  </si>
  <si>
    <t>ENSG00000087494</t>
  </si>
  <si>
    <t>PTHLH</t>
  </si>
  <si>
    <t>ENSG00000146757</t>
  </si>
  <si>
    <t>ZNF92</t>
  </si>
  <si>
    <t>ENSG00000172775</t>
  </si>
  <si>
    <t>FAM192A</t>
  </si>
  <si>
    <t>ENSG00000173230</t>
  </si>
  <si>
    <t>GOLGB1</t>
  </si>
  <si>
    <t>ENSG00000072062</t>
  </si>
  <si>
    <t>PRKACA</t>
  </si>
  <si>
    <t>ENSG00000145623</t>
  </si>
  <si>
    <t>OSMR</t>
  </si>
  <si>
    <t>ENSG00000152495</t>
  </si>
  <si>
    <t>CAMK4</t>
  </si>
  <si>
    <t>ENSG00000247315</t>
  </si>
  <si>
    <t>ZCCHC3</t>
  </si>
  <si>
    <t>ENSG00000131153</t>
  </si>
  <si>
    <t>GINS2</t>
  </si>
  <si>
    <t>ENSG00000149554</t>
  </si>
  <si>
    <t>ENSG00000177548</t>
  </si>
  <si>
    <t>RABEP2</t>
  </si>
  <si>
    <t>ENSG00000138468</t>
  </si>
  <si>
    <t>SENP7</t>
  </si>
  <si>
    <t>ENSG00000067066</t>
  </si>
  <si>
    <t>SP100</t>
  </si>
  <si>
    <t>ENSG00000126883</t>
  </si>
  <si>
    <t>NUP214</t>
  </si>
  <si>
    <t>ENSG00000116489</t>
  </si>
  <si>
    <t>CAPZA1</t>
  </si>
  <si>
    <t>ENSG00000163832</t>
  </si>
  <si>
    <t>ELP6</t>
  </si>
  <si>
    <t>ENSG00000128581</t>
  </si>
  <si>
    <t>IFT22</t>
  </si>
  <si>
    <t>ENSG00000114098</t>
  </si>
  <si>
    <t>ARMC8</t>
  </si>
  <si>
    <t>ENSG00000127445</t>
  </si>
  <si>
    <t>PIN1</t>
  </si>
  <si>
    <t>ENSG00000104164</t>
  </si>
  <si>
    <t>BLOC1S6</t>
  </si>
  <si>
    <t>ENSG00000141068</t>
  </si>
  <si>
    <t>KSR1</t>
  </si>
  <si>
    <t>ENSG00000172244</t>
  </si>
  <si>
    <t>ENSG00000100029</t>
  </si>
  <si>
    <t>PES1</t>
  </si>
  <si>
    <t>ENSG00000136710</t>
  </si>
  <si>
    <t>CCDC115</t>
  </si>
  <si>
    <t>ENSG00000178445</t>
  </si>
  <si>
    <t>GLDC</t>
  </si>
  <si>
    <t>ENSG00000121297</t>
  </si>
  <si>
    <t>TSHZ3</t>
  </si>
  <si>
    <t>ENSG00000005801</t>
  </si>
  <si>
    <t>ZNF195</t>
  </si>
  <si>
    <t>ENSG00000127081</t>
  </si>
  <si>
    <t>ZNF484</t>
  </si>
  <si>
    <t>ENSG00000163545</t>
  </si>
  <si>
    <t>NUAK2</t>
  </si>
  <si>
    <t>ENSG00000127423</t>
  </si>
  <si>
    <t>AUNIP</t>
  </si>
  <si>
    <t>ENSG00000090060</t>
  </si>
  <si>
    <t>PAPOLA</t>
  </si>
  <si>
    <t>ENSG00000196459</t>
  </si>
  <si>
    <t>TRAPPC2</t>
  </si>
  <si>
    <t>ENSG00000148841</t>
  </si>
  <si>
    <t>ITPRIP</t>
  </si>
  <si>
    <t>ENSG00000121542</t>
  </si>
  <si>
    <t>SEC22A</t>
  </si>
  <si>
    <t>ENSG00000237765</t>
  </si>
  <si>
    <t>FAM200B</t>
  </si>
  <si>
    <t>ENSG00000160972</t>
  </si>
  <si>
    <t>PPP1R16A</t>
  </si>
  <si>
    <t>ENSG00000163485</t>
  </si>
  <si>
    <t>ADORA1</t>
  </si>
  <si>
    <t>ENSG00000138663</t>
  </si>
  <si>
    <t>COPS4</t>
  </si>
  <si>
    <t>ENSG00000172943</t>
  </si>
  <si>
    <t>PHF8</t>
  </si>
  <si>
    <t>ENSG00000147118</t>
  </si>
  <si>
    <t>ZNF182</t>
  </si>
  <si>
    <t>ENSG00000139618</t>
  </si>
  <si>
    <t>ENSG00000179456</t>
  </si>
  <si>
    <t>ZBTB18</t>
  </si>
  <si>
    <t>ENSG00000116120</t>
  </si>
  <si>
    <t>FARSB</t>
  </si>
  <si>
    <t>ENSG00000172292</t>
  </si>
  <si>
    <t>CERS6</t>
  </si>
  <si>
    <t>ENSG00000154370</t>
  </si>
  <si>
    <t>TRIM11</t>
  </si>
  <si>
    <t>ENSG00000163291</t>
  </si>
  <si>
    <t>PAQR3</t>
  </si>
  <si>
    <t>ENSG00000198841</t>
  </si>
  <si>
    <t>KTI12</t>
  </si>
  <si>
    <t>ENSG00000109971</t>
  </si>
  <si>
    <t>HSPA8</t>
  </si>
  <si>
    <t>ENSG00000138621</t>
  </si>
  <si>
    <t>PPCDC</t>
  </si>
  <si>
    <t>ENSG00000105518</t>
  </si>
  <si>
    <t>TMEM205</t>
  </si>
  <si>
    <t>ENSG00000006534</t>
  </si>
  <si>
    <t>ALDH3B1</t>
  </si>
  <si>
    <t>ENSG00000173068</t>
  </si>
  <si>
    <t>BNC2</t>
  </si>
  <si>
    <t>ENSG00000146143</t>
  </si>
  <si>
    <t>PRIM2</t>
  </si>
  <si>
    <t>ENSG00000115241</t>
  </si>
  <si>
    <t>ENSG00000125651</t>
  </si>
  <si>
    <t>GTF2F1</t>
  </si>
  <si>
    <t>ENSG00000149292</t>
  </si>
  <si>
    <t>TTC12</t>
  </si>
  <si>
    <t>ENSG00000047621</t>
  </si>
  <si>
    <t>C12orf4</t>
  </si>
  <si>
    <t>ENSG00000022277</t>
  </si>
  <si>
    <t>RTFDC1</t>
  </si>
  <si>
    <t>ENSG00000152256</t>
  </si>
  <si>
    <t>PDK1</t>
  </si>
  <si>
    <t>ENSG00000131773</t>
  </si>
  <si>
    <t>KHDRBS3</t>
  </si>
  <si>
    <t>ENSG00000174206</t>
  </si>
  <si>
    <t>C12orf66</t>
  </si>
  <si>
    <t>ENSG00000135916</t>
  </si>
  <si>
    <t>ITM2C</t>
  </si>
  <si>
    <t>ENSG00000091009</t>
  </si>
  <si>
    <t>RBM27</t>
  </si>
  <si>
    <t>ENSG00000165501</t>
  </si>
  <si>
    <t>LRR1</t>
  </si>
  <si>
    <t>ENSG00000012211</t>
  </si>
  <si>
    <t>PRICKLE3</t>
  </si>
  <si>
    <t>ENSG00000101868</t>
  </si>
  <si>
    <t>ENSG00000152492</t>
  </si>
  <si>
    <t>CCDC50</t>
  </si>
  <si>
    <t>ENSG00000134262</t>
  </si>
  <si>
    <t>AP4B1</t>
  </si>
  <si>
    <t>ENSG00000112029</t>
  </si>
  <si>
    <t>FBXO5</t>
  </si>
  <si>
    <t>ENSG00000130770</t>
  </si>
  <si>
    <t>ATPIF1</t>
  </si>
  <si>
    <t>ENSG00000152454</t>
  </si>
  <si>
    <t>ZNF256</t>
  </si>
  <si>
    <t>ENSG00000106993</t>
  </si>
  <si>
    <t>CDC37L1</t>
  </si>
  <si>
    <t>ENSG00000135905</t>
  </si>
  <si>
    <t>DOCK10</t>
  </si>
  <si>
    <t>ENSG00000162642</t>
  </si>
  <si>
    <t>C1orf52</t>
  </si>
  <si>
    <t>ENSG00000152443</t>
  </si>
  <si>
    <t>ZNF776</t>
  </si>
  <si>
    <t>ENSG00000140950</t>
  </si>
  <si>
    <t>TLDC1</t>
  </si>
  <si>
    <t>ENSG00000145284</t>
  </si>
  <si>
    <t>SCD5</t>
  </si>
  <si>
    <t>ENSG00000155090</t>
  </si>
  <si>
    <t>KLF10</t>
  </si>
  <si>
    <t>ENSG00000172409</t>
  </si>
  <si>
    <t>CLP1</t>
  </si>
  <si>
    <t>ENSG00000141252</t>
  </si>
  <si>
    <t>VPS53</t>
  </si>
  <si>
    <t>ENSG00000113734</t>
  </si>
  <si>
    <t>BNIP1</t>
  </si>
  <si>
    <t>ENSG00000116871</t>
  </si>
  <si>
    <t>MAP7D1</t>
  </si>
  <si>
    <t>ENSG00000116266</t>
  </si>
  <si>
    <t>STXBP3</t>
  </si>
  <si>
    <t>ENSG00000182197</t>
  </si>
  <si>
    <t>EXT1</t>
  </si>
  <si>
    <t>ENSG00000141219</t>
  </si>
  <si>
    <t>C17orf80</t>
  </si>
  <si>
    <t>ENSG00000001460</t>
  </si>
  <si>
    <t>STPG1</t>
  </si>
  <si>
    <t>ENSG00000111785</t>
  </si>
  <si>
    <t>ENSG00000130803</t>
  </si>
  <si>
    <t>ZNF317</t>
  </si>
  <si>
    <t>ENSG00000080986</t>
  </si>
  <si>
    <t>NDC80</t>
  </si>
  <si>
    <t>ENSG00000080839</t>
  </si>
  <si>
    <t>ENSG00000198826</t>
  </si>
  <si>
    <t>ARHGAP11A</t>
  </si>
  <si>
    <t>ENSG00000198089</t>
  </si>
  <si>
    <t>SFI1</t>
  </si>
  <si>
    <t>ENSG00000143398</t>
  </si>
  <si>
    <t>PIP5K1A</t>
  </si>
  <si>
    <t>ENSG00000139266</t>
  </si>
  <si>
    <t>ENSG00000180626</t>
  </si>
  <si>
    <t>ZNF594</t>
  </si>
  <si>
    <t>ENSG00000137776</t>
  </si>
  <si>
    <t>SLTM</t>
  </si>
  <si>
    <t>ENSG00000141480</t>
  </si>
  <si>
    <t>ARRB2</t>
  </si>
  <si>
    <t>ENSG00000204178</t>
  </si>
  <si>
    <t>TMEM57</t>
  </si>
  <si>
    <t>ENSG00000002330</t>
  </si>
  <si>
    <t>BAD</t>
  </si>
  <si>
    <t>ENSG00000130956</t>
  </si>
  <si>
    <t>HABP4</t>
  </si>
  <si>
    <t>ENSG00000171608</t>
  </si>
  <si>
    <t>PIK3CD</t>
  </si>
  <si>
    <t>ENSG00000138381</t>
  </si>
  <si>
    <t>ASNSD1</t>
  </si>
  <si>
    <t>ENSG00000152359</t>
  </si>
  <si>
    <t>POC5</t>
  </si>
  <si>
    <t>ENSG00000087095</t>
  </si>
  <si>
    <t>NLK</t>
  </si>
  <si>
    <t>ENSG00000112312</t>
  </si>
  <si>
    <t>GMNN</t>
  </si>
  <si>
    <t>ENSG00000188559</t>
  </si>
  <si>
    <t>RALGAPA2</t>
  </si>
  <si>
    <t>ENSG00000066279</t>
  </si>
  <si>
    <t>ASPM</t>
  </si>
  <si>
    <t>ENSG00000197147</t>
  </si>
  <si>
    <t>ENSG00000130164</t>
  </si>
  <si>
    <t>LDLR</t>
  </si>
  <si>
    <t>ENSG00000197261</t>
  </si>
  <si>
    <t>C6orf141</t>
  </si>
  <si>
    <t>ENSG00000150540</t>
  </si>
  <si>
    <t>HNMT</t>
  </si>
  <si>
    <t>ENSG00000206562</t>
  </si>
  <si>
    <t>METTL6</t>
  </si>
  <si>
    <t>ENSG00000198663</t>
  </si>
  <si>
    <t>C6orf89</t>
  </si>
  <si>
    <t>ENSG00000142856</t>
  </si>
  <si>
    <t>ITGB3BP</t>
  </si>
  <si>
    <t>ENSG00000176095</t>
  </si>
  <si>
    <t>IP6K1</t>
  </si>
  <si>
    <t>ENSG00000162664</t>
  </si>
  <si>
    <t>ZNF326</t>
  </si>
  <si>
    <t>ENSG00000160789</t>
  </si>
  <si>
    <t>LMNA</t>
  </si>
  <si>
    <t>ENSG00000213918</t>
  </si>
  <si>
    <t>DNASE1</t>
  </si>
  <si>
    <t>ENSG00000141741</t>
  </si>
  <si>
    <t>MIEN1</t>
  </si>
  <si>
    <t>ENSG00000089327</t>
  </si>
  <si>
    <t>FXYD5</t>
  </si>
  <si>
    <t>ENSG00000089234</t>
  </si>
  <si>
    <t>BRAP</t>
  </si>
  <si>
    <t>ENSG00000128050</t>
  </si>
  <si>
    <t>ENSG00000138658</t>
  </si>
  <si>
    <t>ZGRF1</t>
  </si>
  <si>
    <t>ENSG00000163913</t>
  </si>
  <si>
    <t>IFT122</t>
  </si>
  <si>
    <t>ENSG00000155438</t>
  </si>
  <si>
    <t>NIFK</t>
  </si>
  <si>
    <t>ENSG00000104881</t>
  </si>
  <si>
    <t>PPP1R13L</t>
  </si>
  <si>
    <t>ENSG00000186088</t>
  </si>
  <si>
    <t>GSAP</t>
  </si>
  <si>
    <t>ENSG00000203867</t>
  </si>
  <si>
    <t>RBM20</t>
  </si>
  <si>
    <t>ENSG00000137275</t>
  </si>
  <si>
    <t>RIPK1</t>
  </si>
  <si>
    <t>ENSG00000130119</t>
  </si>
  <si>
    <t>GNL3L</t>
  </si>
  <si>
    <t>ENSG00000186472</t>
  </si>
  <si>
    <t>PCLO</t>
  </si>
  <si>
    <t>ENSG00000013588</t>
  </si>
  <si>
    <t>GPRC5A</t>
  </si>
  <si>
    <t>ENSG00000130066</t>
  </si>
  <si>
    <t>SAT1</t>
  </si>
  <si>
    <t>ENSG00000162139</t>
  </si>
  <si>
    <t>NEU3</t>
  </si>
  <si>
    <t>ENSG00000183155</t>
  </si>
  <si>
    <t>RABIF</t>
  </si>
  <si>
    <t>ENSG00000162368</t>
  </si>
  <si>
    <t>CMPK1</t>
  </si>
  <si>
    <t>ENSG00000152402</t>
  </si>
  <si>
    <t>GUCY1A2</t>
  </si>
  <si>
    <t>ENSG00000141127</t>
  </si>
  <si>
    <t>PRPSAP2</t>
  </si>
  <si>
    <t>ENSG00000156531</t>
  </si>
  <si>
    <t>PHF6</t>
  </si>
  <si>
    <t>ENSG00000022267</t>
  </si>
  <si>
    <t>FHL1</t>
  </si>
  <si>
    <t>ENSG00000197694</t>
  </si>
  <si>
    <t>SPTAN1</t>
  </si>
  <si>
    <t>ENSG00000082805</t>
  </si>
  <si>
    <t>ERC1</t>
  </si>
  <si>
    <t>ENSG00000171503</t>
  </si>
  <si>
    <t>ETFDH</t>
  </si>
  <si>
    <t>ENSG00000129534</t>
  </si>
  <si>
    <t>MIS18BP1</t>
  </si>
  <si>
    <t>ENSG00000163482</t>
  </si>
  <si>
    <t>STK36</t>
  </si>
  <si>
    <t>ENSG00000006576</t>
  </si>
  <si>
    <t>PHTF2</t>
  </si>
  <si>
    <t>ENSG00000184208</t>
  </si>
  <si>
    <t>C22orf46</t>
  </si>
  <si>
    <t>ENSG00000139433</t>
  </si>
  <si>
    <t>GLTP</t>
  </si>
  <si>
    <t>ENSG00000166337</t>
  </si>
  <si>
    <t>TAF10</t>
  </si>
  <si>
    <t>ENSG00000165078</t>
  </si>
  <si>
    <t>CPA6</t>
  </si>
  <si>
    <t>ENSG00000144118</t>
  </si>
  <si>
    <t>RALB</t>
  </si>
  <si>
    <t>ENSG00000100629</t>
  </si>
  <si>
    <t>CEP128</t>
  </si>
  <si>
    <t>ENSG00000121741</t>
  </si>
  <si>
    <t>ZMYM2</t>
  </si>
  <si>
    <t>ENSG00000136021</t>
  </si>
  <si>
    <t>SCYL2</t>
  </si>
  <si>
    <t>ENSG00000138231</t>
  </si>
  <si>
    <t>DBR1</t>
  </si>
  <si>
    <t>ENSG00000146555</t>
  </si>
  <si>
    <t>SDK1</t>
  </si>
  <si>
    <t>ENSG00000197937</t>
  </si>
  <si>
    <t>ZNF347</t>
  </si>
  <si>
    <t>ENSG00000084444</t>
  </si>
  <si>
    <t>FAM234B</t>
  </si>
  <si>
    <t>ENSG00000112245</t>
  </si>
  <si>
    <t>PTP4A1</t>
  </si>
  <si>
    <t>ENSG00000138166</t>
  </si>
  <si>
    <t>DUSP5</t>
  </si>
  <si>
    <t>ENSG00000198056</t>
  </si>
  <si>
    <t>ENSG00000095951</t>
  </si>
  <si>
    <t>HIVEP1</t>
  </si>
  <si>
    <t>ENSG00000096401</t>
  </si>
  <si>
    <t>CDC5L</t>
  </si>
  <si>
    <t>ENSG00000060138</t>
  </si>
  <si>
    <t>YBX3</t>
  </si>
  <si>
    <t>ENSG00000050405</t>
  </si>
  <si>
    <t>LIMA1</t>
  </si>
  <si>
    <t>ENSG00000203668</t>
  </si>
  <si>
    <t>CHML</t>
  </si>
  <si>
    <t>ENSG00000180398</t>
  </si>
  <si>
    <t>MCFD2</t>
  </si>
  <si>
    <t>ENSG00000128335</t>
  </si>
  <si>
    <t>APOL2</t>
  </si>
  <si>
    <t>ENSG00000131467</t>
  </si>
  <si>
    <t>PSME3</t>
  </si>
  <si>
    <t>ENSG00000174652</t>
  </si>
  <si>
    <t>ZNF266</t>
  </si>
  <si>
    <t>ENSG00000116525</t>
  </si>
  <si>
    <t>TRIM62</t>
  </si>
  <si>
    <t>ENSG00000092330</t>
  </si>
  <si>
    <t>TINF2</t>
  </si>
  <si>
    <t>ENSG00000163565</t>
  </si>
  <si>
    <t>IFI16</t>
  </si>
  <si>
    <t>ENSG00000131269</t>
  </si>
  <si>
    <t>ABCB7</t>
  </si>
  <si>
    <t>ENSG00000105939</t>
  </si>
  <si>
    <t>ZC3HAV1</t>
  </si>
  <si>
    <t>ENSG00000184470</t>
  </si>
  <si>
    <t>TXNRD2</t>
  </si>
  <si>
    <t>ENSG00000175575</t>
  </si>
  <si>
    <t>PAAF1</t>
  </si>
  <si>
    <t>ENSG00000167470</t>
  </si>
  <si>
    <t>MIDN</t>
  </si>
  <si>
    <t>ENSG00000163026</t>
  </si>
  <si>
    <t>WDCP</t>
  </si>
  <si>
    <t>ENSG00000197299</t>
  </si>
  <si>
    <t>ENSG00000115091</t>
  </si>
  <si>
    <t>ACTR3</t>
  </si>
  <si>
    <t>ENSG00000032219</t>
  </si>
  <si>
    <t>ARID4A</t>
  </si>
  <si>
    <t>ENSG00000122870</t>
  </si>
  <si>
    <t>BICC1</t>
  </si>
  <si>
    <t>ENSG00000141013</t>
  </si>
  <si>
    <t>GAS8</t>
  </si>
  <si>
    <t>ENSG00000143621</t>
  </si>
  <si>
    <t>ILF2</t>
  </si>
  <si>
    <t>ENSG00000164104</t>
  </si>
  <si>
    <t>ENSG00000197969</t>
  </si>
  <si>
    <t>VPS13A</t>
  </si>
  <si>
    <t>ENSG00000145216</t>
  </si>
  <si>
    <t>FIP1L1</t>
  </si>
  <si>
    <t>ENSG00000196141</t>
  </si>
  <si>
    <t>SPATS2L</t>
  </si>
  <si>
    <t>ENSG00000172667</t>
  </si>
  <si>
    <t>ZMAT3</t>
  </si>
  <si>
    <t>ENSG00000151131</t>
  </si>
  <si>
    <t>C12orf45</t>
  </si>
  <si>
    <t>ENSG00000188010</t>
  </si>
  <si>
    <t>MORN2</t>
  </si>
  <si>
    <t>ENSG00000124459</t>
  </si>
  <si>
    <t>ZNF45</t>
  </si>
  <si>
    <t>ENSG00000135392</t>
  </si>
  <si>
    <t>DNAJC14</t>
  </si>
  <si>
    <t>ENSG00000130150</t>
  </si>
  <si>
    <t>MOSPD2</t>
  </si>
  <si>
    <t>ENSG00000075856</t>
  </si>
  <si>
    <t>SART3</t>
  </si>
  <si>
    <t>ENSG00000106080</t>
  </si>
  <si>
    <t>FKBP14</t>
  </si>
  <si>
    <t>ENSG00000105011</t>
  </si>
  <si>
    <t>ENSG00000198604</t>
  </si>
  <si>
    <t>BAZ1A</t>
  </si>
  <si>
    <t>ENSG00000182973</t>
  </si>
  <si>
    <t>CNOT10</t>
  </si>
  <si>
    <t>ENSG00000083097</t>
  </si>
  <si>
    <t>DOPEY1</t>
  </si>
  <si>
    <t>ENSG00000126790</t>
  </si>
  <si>
    <t>L3HYPDH</t>
  </si>
  <si>
    <t>ENSG00000175416</t>
  </si>
  <si>
    <t>CLTB</t>
  </si>
  <si>
    <t>ENSG00000100578</t>
  </si>
  <si>
    <t>KIAA0586</t>
  </si>
  <si>
    <t>ENSG00000139323</t>
  </si>
  <si>
    <t>POC1B</t>
  </si>
  <si>
    <t>ENSG00000168496</t>
  </si>
  <si>
    <t>ENSG00000102034</t>
  </si>
  <si>
    <t>ELF4</t>
  </si>
  <si>
    <t>ENSG00000167397</t>
  </si>
  <si>
    <t>VKORC1</t>
  </si>
  <si>
    <t>ENSG00000091651</t>
  </si>
  <si>
    <t>ORC6</t>
  </si>
  <si>
    <t>ENSG00000147459</t>
  </si>
  <si>
    <t>DOCK5</t>
  </si>
  <si>
    <t>ENSG00000035928</t>
  </si>
  <si>
    <t>RFC1</t>
  </si>
  <si>
    <t>ENSG00000198879</t>
  </si>
  <si>
    <t>SFMBT2</t>
  </si>
  <si>
    <t>ENSG00000221914</t>
  </si>
  <si>
    <t>PPP2R2A</t>
  </si>
  <si>
    <t>ENSG00000123200</t>
  </si>
  <si>
    <t>ZC3H13</t>
  </si>
  <si>
    <t>ENSG00000123473</t>
  </si>
  <si>
    <t>ENSG00000112367</t>
  </si>
  <si>
    <t>FIG4</t>
  </si>
  <si>
    <t>ENSG00000243156</t>
  </si>
  <si>
    <t>MICAL3</t>
  </si>
  <si>
    <t>ENSG00000181938</t>
  </si>
  <si>
    <t>GINS3</t>
  </si>
  <si>
    <t>ENSG00000137413</t>
  </si>
  <si>
    <t>TAF8</t>
  </si>
  <si>
    <t>ENSG00000170779</t>
  </si>
  <si>
    <t>CDCA4</t>
  </si>
  <si>
    <t>ENSG00000137801</t>
  </si>
  <si>
    <t>THBS1</t>
  </si>
  <si>
    <t>ENSG00000189308</t>
  </si>
  <si>
    <t>LIN54</t>
  </si>
  <si>
    <t>ENSG00000161203</t>
  </si>
  <si>
    <t>AP2M1</t>
  </si>
  <si>
    <t>ENSG00000155827</t>
  </si>
  <si>
    <t>RNF20</t>
  </si>
  <si>
    <t>ENSG00000243646</t>
  </si>
  <si>
    <t>IL10RB</t>
  </si>
  <si>
    <t>ENSG00000172336</t>
  </si>
  <si>
    <t>POP7</t>
  </si>
  <si>
    <t>ENSG00000127993</t>
  </si>
  <si>
    <t>RBM48</t>
  </si>
  <si>
    <t>ENSG00000265354</t>
  </si>
  <si>
    <t>TIMM23</t>
  </si>
  <si>
    <t>ENSG00000169604</t>
  </si>
  <si>
    <t>ANTXR1</t>
  </si>
  <si>
    <t>ENSG00000147677</t>
  </si>
  <si>
    <t>EIF3H</t>
  </si>
  <si>
    <t>ENSG00000181896</t>
  </si>
  <si>
    <t>ZNF101</t>
  </si>
  <si>
    <t>ENSG00000183826</t>
  </si>
  <si>
    <t>BTBD9</t>
  </si>
  <si>
    <t>ENSG00000130702</t>
  </si>
  <si>
    <t>LAMA5</t>
  </si>
  <si>
    <t>ENSG00000104312</t>
  </si>
  <si>
    <t>RIPK2</t>
  </si>
  <si>
    <t>ENSG00000172123</t>
  </si>
  <si>
    <t>SLFN12</t>
  </si>
  <si>
    <t>ENSG00000236287</t>
  </si>
  <si>
    <t>ZBED5</t>
  </si>
  <si>
    <t>ENSG00000018189</t>
  </si>
  <si>
    <t>RUFY3</t>
  </si>
  <si>
    <t>ENSG00000171574</t>
  </si>
  <si>
    <t>ZNF584</t>
  </si>
  <si>
    <t>ENSG00000173894</t>
  </si>
  <si>
    <t>CBX2</t>
  </si>
  <si>
    <t>ENSG00000177519</t>
  </si>
  <si>
    <t>RPRM</t>
  </si>
  <si>
    <t>ENSG00000174405</t>
  </si>
  <si>
    <t>LIG4</t>
  </si>
  <si>
    <t>ENSG00000213390</t>
  </si>
  <si>
    <t>ARHGAP19</t>
  </si>
  <si>
    <t>ENSG00000073614</t>
  </si>
  <si>
    <t>KDM5A</t>
  </si>
  <si>
    <t>ENSG00000131943</t>
  </si>
  <si>
    <t>C19orf12</t>
  </si>
  <si>
    <t>ENSG00000060971</t>
  </si>
  <si>
    <t>ACAA1</t>
  </si>
  <si>
    <t>ENSG00000077092</t>
  </si>
  <si>
    <t>RARB</t>
  </si>
  <si>
    <t>ENSG00000160991</t>
  </si>
  <si>
    <t>ORAI2</t>
  </si>
  <si>
    <t>ENSG00000162521</t>
  </si>
  <si>
    <t>RBBP4</t>
  </si>
  <si>
    <t>ENSG00000007341</t>
  </si>
  <si>
    <t>ST7L</t>
  </si>
  <si>
    <t>ENSG00000132356</t>
  </si>
  <si>
    <t>PRKAA1</t>
  </si>
  <si>
    <t>ENSG00000167555</t>
  </si>
  <si>
    <t>ZNF528</t>
  </si>
  <si>
    <t>ENSG00000107077</t>
  </si>
  <si>
    <t>KDM4C</t>
  </si>
  <si>
    <t>ENSG00000177189</t>
  </si>
  <si>
    <t>RPS6KA3</t>
  </si>
  <si>
    <t>ENSG00000089048</t>
  </si>
  <si>
    <t>ESF1</t>
  </si>
  <si>
    <t>ENSG00000100151</t>
  </si>
  <si>
    <t>PICK1</t>
  </si>
  <si>
    <t>ENSG00000101457</t>
  </si>
  <si>
    <t>DNTTIP1</t>
  </si>
  <si>
    <t>ENSG00000184056</t>
  </si>
  <si>
    <t>VPS33B</t>
  </si>
  <si>
    <t>ENSG00000124067</t>
  </si>
  <si>
    <t>SLC12A4</t>
  </si>
  <si>
    <t>ENSG00000090924</t>
  </si>
  <si>
    <t>PLEKHG2</t>
  </si>
  <si>
    <t>ENSG00000129691</t>
  </si>
  <si>
    <t>ASH2L</t>
  </si>
  <si>
    <t>ENSG00000187239</t>
  </si>
  <si>
    <t>FNBP1</t>
  </si>
  <si>
    <t>ENSG00000138071</t>
  </si>
  <si>
    <t>ACTR2</t>
  </si>
  <si>
    <t>ENSG00000218739</t>
  </si>
  <si>
    <t>CEBPZOS</t>
  </si>
  <si>
    <t>ENSG00000117155</t>
  </si>
  <si>
    <t>SSX2IP</t>
  </si>
  <si>
    <t>ENSG00000160633</t>
  </si>
  <si>
    <t>SAFB</t>
  </si>
  <si>
    <t>ENSG00000148672</t>
  </si>
  <si>
    <t>GLUD1</t>
  </si>
  <si>
    <t>ENSG00000169432</t>
  </si>
  <si>
    <t>SCN9A</t>
  </si>
  <si>
    <t>ENSG00000197608</t>
  </si>
  <si>
    <t>ZNF841</t>
  </si>
  <si>
    <t>ENSG00000120526</t>
  </si>
  <si>
    <t>NUDCD1</t>
  </si>
  <si>
    <t>ENSG00000100505</t>
  </si>
  <si>
    <t>TRIM9</t>
  </si>
  <si>
    <t>ENSG00000145388</t>
  </si>
  <si>
    <t>METTL14</t>
  </si>
  <si>
    <t>ENSG00000139687</t>
  </si>
  <si>
    <t>RB1</t>
  </si>
  <si>
    <t>ENSG00000138398</t>
  </si>
  <si>
    <t>PPIG</t>
  </si>
  <si>
    <t>ENSG00000130826</t>
  </si>
  <si>
    <t>DKC1</t>
  </si>
  <si>
    <t>ENSG00000129696</t>
  </si>
  <si>
    <t>TTI2</t>
  </si>
  <si>
    <t>ENSG00000035687</t>
  </si>
  <si>
    <t>ADSS</t>
  </si>
  <si>
    <t>ENSG00000181222</t>
  </si>
  <si>
    <t>POLR2A</t>
  </si>
  <si>
    <t>ENSG00000103494</t>
  </si>
  <si>
    <t>RPGRIP1L</t>
  </si>
  <si>
    <t>ENSG00000043514</t>
  </si>
  <si>
    <t>TRIT1</t>
  </si>
  <si>
    <t>ENSG00000134987</t>
  </si>
  <si>
    <t>WDR36</t>
  </si>
  <si>
    <t>ENSG00000165288</t>
  </si>
  <si>
    <t>BRWD3</t>
  </si>
  <si>
    <t>ENSG00000010539</t>
  </si>
  <si>
    <t>ZNF200</t>
  </si>
  <si>
    <t>ENSG00000016864</t>
  </si>
  <si>
    <t>GLT8D1</t>
  </si>
  <si>
    <t>ENSG00000134086</t>
  </si>
  <si>
    <t>VHL</t>
  </si>
  <si>
    <t>ENSG00000108946</t>
  </si>
  <si>
    <t>PRKAR1A</t>
  </si>
  <si>
    <t>ENSG00000110696</t>
  </si>
  <si>
    <t>C11orf58</t>
  </si>
  <si>
    <t>ENSG00000147100</t>
  </si>
  <si>
    <t>SLC16A2</t>
  </si>
  <si>
    <t>ENSG00000059758</t>
  </si>
  <si>
    <t>CDK17</t>
  </si>
  <si>
    <t>ENSG00000197852</t>
  </si>
  <si>
    <t>FAM212B</t>
  </si>
  <si>
    <t>ENSG00000066557</t>
  </si>
  <si>
    <t>LRRC40</t>
  </si>
  <si>
    <t>ENSG00000174243</t>
  </si>
  <si>
    <t>DDX23</t>
  </si>
  <si>
    <t>ENSG00000153922</t>
  </si>
  <si>
    <t>CHD1</t>
  </si>
  <si>
    <t>ENSG00000222009</t>
  </si>
  <si>
    <t>BTBD19</t>
  </si>
  <si>
    <t>ENSG00000100403</t>
  </si>
  <si>
    <t>ZC3H7B</t>
  </si>
  <si>
    <t>ENSG00000198554</t>
  </si>
  <si>
    <t>ENSG00000083844</t>
  </si>
  <si>
    <t>ZNF264</t>
  </si>
  <si>
    <t>ENSG00000115350</t>
  </si>
  <si>
    <t>POLE4</t>
  </si>
  <si>
    <t>ENSG00000167981</t>
  </si>
  <si>
    <t>ZNF597</t>
  </si>
  <si>
    <t>ENSG00000147679</t>
  </si>
  <si>
    <t>UTP23</t>
  </si>
  <si>
    <t>ENSG00000132376</t>
  </si>
  <si>
    <t>INPP5K</t>
  </si>
  <si>
    <t>ENSG00000108511</t>
  </si>
  <si>
    <t>HOXB6</t>
  </si>
  <si>
    <t>ENSG00000186416</t>
  </si>
  <si>
    <t>NKRF</t>
  </si>
  <si>
    <t>ENSG00000111961</t>
  </si>
  <si>
    <t>SASH1</t>
  </si>
  <si>
    <t>ENSG00000169330</t>
  </si>
  <si>
    <t>KIAA1024</t>
  </si>
  <si>
    <t>ENSG00000117054</t>
  </si>
  <si>
    <t>ACADM</t>
  </si>
  <si>
    <t>ENSG00000024526</t>
  </si>
  <si>
    <t>DEPDC1</t>
  </si>
  <si>
    <t>ENSG00000133398</t>
  </si>
  <si>
    <t>MED10</t>
  </si>
  <si>
    <t>ENSG00000145050</t>
  </si>
  <si>
    <t>MANF</t>
  </si>
  <si>
    <t>ENSG00000183431</t>
  </si>
  <si>
    <t>SF3A3</t>
  </si>
  <si>
    <t>ENSG00000171914</t>
  </si>
  <si>
    <t>TLN2</t>
  </si>
  <si>
    <t>ENSG00000154920</t>
  </si>
  <si>
    <t>EME1</t>
  </si>
  <si>
    <t>ENSG00000170365</t>
  </si>
  <si>
    <t>SMAD1</t>
  </si>
  <si>
    <t>ENSG00000198862</t>
  </si>
  <si>
    <t>LTN1</t>
  </si>
  <si>
    <t>ENSG00000170515</t>
  </si>
  <si>
    <t>PA2G4</t>
  </si>
  <si>
    <t>ENSG00000112118</t>
  </si>
  <si>
    <t>MCM3</t>
  </si>
  <si>
    <t>ENSG00000132017</t>
  </si>
  <si>
    <t>DCAF15</t>
  </si>
  <si>
    <t>ENSG00000198301</t>
  </si>
  <si>
    <t>SDAD1</t>
  </si>
  <si>
    <t>ENSG00000056972</t>
  </si>
  <si>
    <t>TRAF3IP2</t>
  </si>
  <si>
    <t>ENSG00000155256</t>
  </si>
  <si>
    <t>ZFYVE27</t>
  </si>
  <si>
    <t>ENSG00000013364</t>
  </si>
  <si>
    <t>MVP</t>
  </si>
  <si>
    <t>ENSG00000214944</t>
  </si>
  <si>
    <t>ARHGEF28</t>
  </si>
  <si>
    <t>ENSG00000197008</t>
  </si>
  <si>
    <t>ZNF138</t>
  </si>
  <si>
    <t>ENSG00000174799</t>
  </si>
  <si>
    <t>CEP135</t>
  </si>
  <si>
    <t>ENSG00000144357</t>
  </si>
  <si>
    <t>UBR3</t>
  </si>
  <si>
    <t>ENSG00000139946</t>
  </si>
  <si>
    <t>PELI2</t>
  </si>
  <si>
    <t>ENSG00000080200</t>
  </si>
  <si>
    <t>CRYBG3</t>
  </si>
  <si>
    <t>ENSG00000160446</t>
  </si>
  <si>
    <t>ZDHHC12</t>
  </si>
  <si>
    <t>ENSG00000128683</t>
  </si>
  <si>
    <t>GAD1</t>
  </si>
  <si>
    <t>ENSG00000071243</t>
  </si>
  <si>
    <t>ING3</t>
  </si>
  <si>
    <t>ENSG00000115504</t>
  </si>
  <si>
    <t>EHBP1</t>
  </si>
  <si>
    <t>ENSG00000138180</t>
  </si>
  <si>
    <t>CEP55</t>
  </si>
  <si>
    <t>ENSG00000196781</t>
  </si>
  <si>
    <t>TLE1</t>
  </si>
  <si>
    <t>ENSG00000198252</t>
  </si>
  <si>
    <t>STYX</t>
  </si>
  <si>
    <t>ENSG00000119778</t>
  </si>
  <si>
    <t>ATAD2B</t>
  </si>
  <si>
    <t>ENSG00000172466</t>
  </si>
  <si>
    <t>ZNF24</t>
  </si>
  <si>
    <t>ENSG00000130958</t>
  </si>
  <si>
    <t>SLC35D2</t>
  </si>
  <si>
    <t>ENSG00000109917</t>
  </si>
  <si>
    <t>ZPR1</t>
  </si>
  <si>
    <t>ENSG00000115163</t>
  </si>
  <si>
    <t>CENPA</t>
  </si>
  <si>
    <t>ENSG00000124784</t>
  </si>
  <si>
    <t>RIOK1</t>
  </si>
  <si>
    <t>ENSG00000152520</t>
  </si>
  <si>
    <t>PAN3</t>
  </si>
  <si>
    <t>ENSG00000069345</t>
  </si>
  <si>
    <t>DNAJA2</t>
  </si>
  <si>
    <t>ENSG00000163138</t>
  </si>
  <si>
    <t>PACRGL</t>
  </si>
  <si>
    <t>ENSG00000103449</t>
  </si>
  <si>
    <t>SALL1</t>
  </si>
  <si>
    <t>ENSG00000047410</t>
  </si>
  <si>
    <t>TPR</t>
  </si>
  <si>
    <t>ENSG00000161980</t>
  </si>
  <si>
    <t>POLR3K</t>
  </si>
  <si>
    <t>ENSG00000012061</t>
  </si>
  <si>
    <t>ERCC1</t>
  </si>
  <si>
    <t>ENSG00000122966</t>
  </si>
  <si>
    <t>ENSG00000108395</t>
  </si>
  <si>
    <t>TRIM37</t>
  </si>
  <si>
    <t>ENSG00000145349</t>
  </si>
  <si>
    <t>CAMK2D</t>
  </si>
  <si>
    <t>ENSG00000172716</t>
  </si>
  <si>
    <t>ENSG00000131115</t>
  </si>
  <si>
    <t>ZNF227</t>
  </si>
  <si>
    <t>ENSG00000100154</t>
  </si>
  <si>
    <t>TTC28</t>
  </si>
  <si>
    <t>ENSG00000152102</t>
  </si>
  <si>
    <t>FAM168B</t>
  </si>
  <si>
    <t>ENSG00000162086</t>
  </si>
  <si>
    <t>ZNF75A</t>
  </si>
  <si>
    <t>ENSG00000167272</t>
  </si>
  <si>
    <t>POP5</t>
  </si>
  <si>
    <t>ENSG00000169599</t>
  </si>
  <si>
    <t>NFU1</t>
  </si>
  <si>
    <t>ENSG00000113141</t>
  </si>
  <si>
    <t>IK</t>
  </si>
  <si>
    <t>ENSG00000159110</t>
  </si>
  <si>
    <t>IFNAR2</t>
  </si>
  <si>
    <t>ENSG00000168259</t>
  </si>
  <si>
    <t>DNAJC7</t>
  </si>
  <si>
    <t>ENSG00000168078</t>
  </si>
  <si>
    <t>ENSG00000163481</t>
  </si>
  <si>
    <t>RNF25</t>
  </si>
  <si>
    <t>ENSG00000142669</t>
  </si>
  <si>
    <t>SH3BGRL3</t>
  </si>
  <si>
    <t>ENSG00000115568</t>
  </si>
  <si>
    <t>ZNF142</t>
  </si>
  <si>
    <t>ENSG00000173889</t>
  </si>
  <si>
    <t>PHC3</t>
  </si>
  <si>
    <t>ENSG00000075275</t>
  </si>
  <si>
    <t>CELSR1</t>
  </si>
  <si>
    <t>ENSG00000188785</t>
  </si>
  <si>
    <t>ZNF548</t>
  </si>
  <si>
    <t>ENSG00000139734</t>
  </si>
  <si>
    <t>DIAPH3</t>
  </si>
  <si>
    <t>ENSG00000163002</t>
  </si>
  <si>
    <t>NUP35</t>
  </si>
  <si>
    <t>ENSG00000051180</t>
  </si>
  <si>
    <t>RAD51</t>
  </si>
  <si>
    <t>ENSG00000151914</t>
  </si>
  <si>
    <t>DST</t>
  </si>
  <si>
    <t>ENSG00000166167</t>
  </si>
  <si>
    <t>BTRC</t>
  </si>
  <si>
    <t>ENSG00000116209</t>
  </si>
  <si>
    <t>TMEM59</t>
  </si>
  <si>
    <t>ENSG00000127955</t>
  </si>
  <si>
    <t>GNAI1</t>
  </si>
  <si>
    <t>ENSG00000116809</t>
  </si>
  <si>
    <t>ZBTB17</t>
  </si>
  <si>
    <t>ENSG00000064393</t>
  </si>
  <si>
    <t>HIPK2</t>
  </si>
  <si>
    <t>ENSG00000104738</t>
  </si>
  <si>
    <t>ENSG00000067365</t>
  </si>
  <si>
    <t>METTL22</t>
  </si>
  <si>
    <t>ENSG00000145782</t>
  </si>
  <si>
    <t>ATG12</t>
  </si>
  <si>
    <t>ENSG00000107929</t>
  </si>
  <si>
    <t>LARP4B</t>
  </si>
  <si>
    <t>ENSG00000148925</t>
  </si>
  <si>
    <t>BTBD10</t>
  </si>
  <si>
    <t>ENSG00000185716</t>
  </si>
  <si>
    <t>C16orf52</t>
  </si>
  <si>
    <t>ENSG00000128641</t>
  </si>
  <si>
    <t>MYO1B</t>
  </si>
  <si>
    <t>ENSG00000101407</t>
  </si>
  <si>
    <t>TTI1</t>
  </si>
  <si>
    <t>ENSG00000173226</t>
  </si>
  <si>
    <t>IQCB1</t>
  </si>
  <si>
    <t>ENSG00000112742</t>
  </si>
  <si>
    <t>TTK</t>
  </si>
  <si>
    <t>ENSG00000197818</t>
  </si>
  <si>
    <t>SLC9A8</t>
  </si>
  <si>
    <t>ENSG00000087365</t>
  </si>
  <si>
    <t>ENSG00000101558</t>
  </si>
  <si>
    <t>VAPA</t>
  </si>
  <si>
    <t>ENSG00000142528</t>
  </si>
  <si>
    <t>ZNF473</t>
  </si>
  <si>
    <t>ENSG00000205758</t>
  </si>
  <si>
    <t>CRYZL1</t>
  </si>
  <si>
    <t>ENSG00000111846</t>
  </si>
  <si>
    <t>GCNT2</t>
  </si>
  <si>
    <t>ENSG00000134109</t>
  </si>
  <si>
    <t>EDEM1</t>
  </si>
  <si>
    <t>ENSG00000128606</t>
  </si>
  <si>
    <t>LRRC17</t>
  </si>
  <si>
    <t>ENSG00000155508</t>
  </si>
  <si>
    <t>CNOT8</t>
  </si>
  <si>
    <t>ENSG00000159433</t>
  </si>
  <si>
    <t>STARD9</t>
  </si>
  <si>
    <t>ENSG00000143751</t>
  </si>
  <si>
    <t>SDE2</t>
  </si>
  <si>
    <t>ENSG00000105700</t>
  </si>
  <si>
    <t>KXD1</t>
  </si>
  <si>
    <t>ENSG00000148229</t>
  </si>
  <si>
    <t>POLE3</t>
  </si>
  <si>
    <t>ENSG00000111424</t>
  </si>
  <si>
    <t>VDR</t>
  </si>
  <si>
    <t>ENSG00000066651</t>
  </si>
  <si>
    <t>TRMT11</t>
  </si>
  <si>
    <t>ENSG00000175305</t>
  </si>
  <si>
    <t>ENSG00000133731</t>
  </si>
  <si>
    <t>IMPA1</t>
  </si>
  <si>
    <t>ENSG00000054523</t>
  </si>
  <si>
    <t>KIF1B</t>
  </si>
  <si>
    <t>ENSG00000156876</t>
  </si>
  <si>
    <t>SASS6</t>
  </si>
  <si>
    <t>ENSG00000176390</t>
  </si>
  <si>
    <t>CRLF3</t>
  </si>
  <si>
    <t>ENSG00000166068</t>
  </si>
  <si>
    <t>SPRED1</t>
  </si>
  <si>
    <t>ENSG00000138650</t>
  </si>
  <si>
    <t>PCDH10</t>
  </si>
  <si>
    <t>ENSG00000124155</t>
  </si>
  <si>
    <t>PIGT</t>
  </si>
  <si>
    <t>ENSG00000163877</t>
  </si>
  <si>
    <t>SNIP1</t>
  </si>
  <si>
    <t>ENSG00000159176</t>
  </si>
  <si>
    <t>CSRP1</t>
  </si>
  <si>
    <t>ENSG00000196678</t>
  </si>
  <si>
    <t>ERI2</t>
  </si>
  <si>
    <t>ENSG00000139637</t>
  </si>
  <si>
    <t>C12orf10</t>
  </si>
  <si>
    <t>ENSG00000110344</t>
  </si>
  <si>
    <t>UBE4A</t>
  </si>
  <si>
    <t>ENSG00000149639</t>
  </si>
  <si>
    <t>ENSG00000122008</t>
  </si>
  <si>
    <t>POLK</t>
  </si>
  <si>
    <t>ENSG00000117226</t>
  </si>
  <si>
    <t>GBP3</t>
  </si>
  <si>
    <t>ENSG00000182010</t>
  </si>
  <si>
    <t>RTKN2</t>
  </si>
  <si>
    <t>ENSG00000275700</t>
  </si>
  <si>
    <t>AATF</t>
  </si>
  <si>
    <t>ENSG00000188706</t>
  </si>
  <si>
    <t>ZDHHC9</t>
  </si>
  <si>
    <t>ENSG00000106144</t>
  </si>
  <si>
    <t>CASP2</t>
  </si>
  <si>
    <t>ENSG00000074590</t>
  </si>
  <si>
    <t>NUAK1</t>
  </si>
  <si>
    <t>ENSG00000117602</t>
  </si>
  <si>
    <t>RCAN3</t>
  </si>
  <si>
    <t>ENSG00000049541</t>
  </si>
  <si>
    <t>RFC2</t>
  </si>
  <si>
    <t>ENSG00000198740</t>
  </si>
  <si>
    <t>ZNF652</t>
  </si>
  <si>
    <t>ENSG00000198920</t>
  </si>
  <si>
    <t>KIAA0753</t>
  </si>
  <si>
    <t>ENSG00000198876</t>
  </si>
  <si>
    <t>DCAF12</t>
  </si>
  <si>
    <t>ENSG00000197956</t>
  </si>
  <si>
    <t>S100A6</t>
  </si>
  <si>
    <t>ENSG00000178502</t>
  </si>
  <si>
    <t>KLHL11</t>
  </si>
  <si>
    <t>ENSG00000188677</t>
  </si>
  <si>
    <t>PARVB</t>
  </si>
  <si>
    <t>ENSG00000111834</t>
  </si>
  <si>
    <t>RSPH4A</t>
  </si>
  <si>
    <t>ENSG00000151135</t>
  </si>
  <si>
    <t>TMEM263</t>
  </si>
  <si>
    <t>ENSG00000135048</t>
  </si>
  <si>
    <t>TMEM2</t>
  </si>
  <si>
    <t>ENSG00000073969</t>
  </si>
  <si>
    <t>NSF</t>
  </si>
  <si>
    <t>ENSG00000085491</t>
  </si>
  <si>
    <t>SLC25A24</t>
  </si>
  <si>
    <t>ENSG00000181722</t>
  </si>
  <si>
    <t>ZBTB20</t>
  </si>
  <si>
    <t>ENSG00000107796</t>
  </si>
  <si>
    <t>ACTA2</t>
  </si>
  <si>
    <t>ENSG00000143924</t>
  </si>
  <si>
    <t>EML4</t>
  </si>
  <si>
    <t>ENSG00000112394</t>
  </si>
  <si>
    <t>SLC16A10</t>
  </si>
  <si>
    <t>ENSG00000120686</t>
  </si>
  <si>
    <t>UFM1</t>
  </si>
  <si>
    <t>ENSG00000176022</t>
  </si>
  <si>
    <t>B3GALT6</t>
  </si>
  <si>
    <t>ENSG00000008735</t>
  </si>
  <si>
    <t>MAPK8IP2</t>
  </si>
  <si>
    <t>ENSG00000101670</t>
  </si>
  <si>
    <t>LIPG</t>
  </si>
  <si>
    <t>ENSG00000113583</t>
  </si>
  <si>
    <t>C5orf15</t>
  </si>
  <si>
    <t>ENSG00000164199</t>
  </si>
  <si>
    <t>ADGRV1</t>
  </si>
  <si>
    <t>ENSG00000163017</t>
  </si>
  <si>
    <t>ACTG2</t>
  </si>
  <si>
    <t>ENSG00000169570</t>
  </si>
  <si>
    <t>DTWD2</t>
  </si>
  <si>
    <t>ENSG00000136052</t>
  </si>
  <si>
    <t>SLC41A2</t>
  </si>
  <si>
    <t>ENSG00000166405</t>
  </si>
  <si>
    <t>RIC3</t>
  </si>
  <si>
    <t>ENSG00000183150</t>
  </si>
  <si>
    <t>GPR19</t>
  </si>
  <si>
    <t>ENSG00000089199</t>
  </si>
  <si>
    <t>CHGB</t>
  </si>
  <si>
    <t>ENSG00000158856</t>
  </si>
  <si>
    <t>DMTN</t>
  </si>
  <si>
    <t>ENSG00000112699</t>
  </si>
  <si>
    <t>GMDS</t>
  </si>
  <si>
    <t>ENSG00000197780</t>
  </si>
  <si>
    <t>TAF13</t>
  </si>
  <si>
    <t>ENSG00000143437</t>
  </si>
  <si>
    <t>ARNT</t>
  </si>
  <si>
    <t>ENSG00000087258</t>
  </si>
  <si>
    <t>GNAO1</t>
  </si>
  <si>
    <t>ENSG00000167528</t>
  </si>
  <si>
    <t>ZNF641</t>
  </si>
  <si>
    <t>ENSG00000058063</t>
  </si>
  <si>
    <t>ATP11B</t>
  </si>
  <si>
    <t>ENSG00000162409</t>
  </si>
  <si>
    <t>PRKAA2</t>
  </si>
  <si>
    <t>ENSG00000213626</t>
  </si>
  <si>
    <t>LBH</t>
  </si>
  <si>
    <t>ENSG00000166971</t>
  </si>
  <si>
    <t>AKTIP</t>
  </si>
  <si>
    <t>ENSG00000102977</t>
  </si>
  <si>
    <t>ACD</t>
  </si>
  <si>
    <t>ENSG00000118257</t>
  </si>
  <si>
    <t>NRP2</t>
  </si>
  <si>
    <t>ENSG00000135622</t>
  </si>
  <si>
    <t>SEMA4F</t>
  </si>
  <si>
    <t>ENSG00000135299</t>
  </si>
  <si>
    <t>ANKRD6</t>
  </si>
  <si>
    <t>ENSG00000213463</t>
  </si>
  <si>
    <t>SYNJ2BP</t>
  </si>
  <si>
    <t>ENSG00000150867</t>
  </si>
  <si>
    <t>PIP4K2A</t>
  </si>
  <si>
    <t>ENSG00000170921</t>
  </si>
  <si>
    <t>TANC2</t>
  </si>
  <si>
    <t>ENSG00000173706</t>
  </si>
  <si>
    <t>HEG1</t>
  </si>
  <si>
    <t>ENSG00000106524</t>
  </si>
  <si>
    <t>ANKMY2</t>
  </si>
  <si>
    <t>ENSG00000163681</t>
  </si>
  <si>
    <t>SLMAP</t>
  </si>
  <si>
    <t>ENSG00000101846</t>
  </si>
  <si>
    <t>STS</t>
  </si>
  <si>
    <t>ENSG00000144560</t>
  </si>
  <si>
    <t>VGLL4</t>
  </si>
  <si>
    <t>ENSG00000170500</t>
  </si>
  <si>
    <t>LONRF2</t>
  </si>
  <si>
    <t>ENSG00000185630</t>
  </si>
  <si>
    <t>PBX1</t>
  </si>
  <si>
    <t>ENSG00000171365</t>
  </si>
  <si>
    <t>CLCN5</t>
  </si>
  <si>
    <t>ENSG00000111331</t>
  </si>
  <si>
    <t>ENSG00000068400</t>
  </si>
  <si>
    <t>GRIPAP1</t>
  </si>
  <si>
    <t>ENSG00000025039</t>
  </si>
  <si>
    <t>RRAGD</t>
  </si>
  <si>
    <t>ENSG00000166326</t>
  </si>
  <si>
    <t>TRIM44</t>
  </si>
  <si>
    <t>ENSG00000118922</t>
  </si>
  <si>
    <t>KLF12</t>
  </si>
  <si>
    <t>ENSG00000171992</t>
  </si>
  <si>
    <t>SYNPO</t>
  </si>
  <si>
    <t>ENSG00000135211</t>
  </si>
  <si>
    <t>TMEM60</t>
  </si>
  <si>
    <t>ENSG00000175066</t>
  </si>
  <si>
    <t>GK5</t>
  </si>
  <si>
    <t>ENSG00000095139</t>
  </si>
  <si>
    <t>ARCN1</t>
  </si>
  <si>
    <t>ENSG00000008277</t>
  </si>
  <si>
    <t>ADAM22</t>
  </si>
  <si>
    <t>ENSG00000126821</t>
  </si>
  <si>
    <t>SGPP1</t>
  </si>
  <si>
    <t>ENSG00000097046</t>
  </si>
  <si>
    <t>ENSG00000196923</t>
  </si>
  <si>
    <t>PDLIM7</t>
  </si>
  <si>
    <t>ENSG00000158615</t>
  </si>
  <si>
    <t>PPP1R15B</t>
  </si>
  <si>
    <t>ENSG00000111880</t>
  </si>
  <si>
    <t>RNGTT</t>
  </si>
  <si>
    <t>ENSG00000105613</t>
  </si>
  <si>
    <t>MAST1</t>
  </si>
  <si>
    <t>ENSG00000174032</t>
  </si>
  <si>
    <t>SLC25A30</t>
  </si>
  <si>
    <t>ENSG00000141519</t>
  </si>
  <si>
    <t>CCDC40</t>
  </si>
  <si>
    <t>ENSG00000144597</t>
  </si>
  <si>
    <t>EAF1</t>
  </si>
  <si>
    <t>ENSG00000174669</t>
  </si>
  <si>
    <t>SLC29A2</t>
  </si>
  <si>
    <t>ENSG00000175893</t>
  </si>
  <si>
    <t>ZDHHC21</t>
  </si>
  <si>
    <t>ENSG00000112592</t>
  </si>
  <si>
    <t>TBP</t>
  </si>
  <si>
    <t>ENSG00000167702</t>
  </si>
  <si>
    <t>KIFC2</t>
  </si>
  <si>
    <t>ENSG00000008952</t>
  </si>
  <si>
    <t>SEC62</t>
  </si>
  <si>
    <t>ENSG00000172346</t>
  </si>
  <si>
    <t>CSDC2</t>
  </si>
  <si>
    <t>ENSG00000167123</t>
  </si>
  <si>
    <t>CERCAM</t>
  </si>
  <si>
    <t>ENSG00000183161</t>
  </si>
  <si>
    <t>FANCF</t>
  </si>
  <si>
    <t>ENSG00000106366</t>
  </si>
  <si>
    <t>SERPINE1</t>
  </si>
  <si>
    <t>ENSG00000104660</t>
  </si>
  <si>
    <t>LEPROTL1</t>
  </si>
  <si>
    <t>ENSG00000048828</t>
  </si>
  <si>
    <t>FAM120A</t>
  </si>
  <si>
    <t>ENSG00000183337</t>
  </si>
  <si>
    <t>ENSG00000092470</t>
  </si>
  <si>
    <t>ENSG00000081307</t>
  </si>
  <si>
    <t>UBA5</t>
  </si>
  <si>
    <t>ENSG00000123104</t>
  </si>
  <si>
    <t>ITPR2</t>
  </si>
  <si>
    <t>ENSG00000145012</t>
  </si>
  <si>
    <t>LPP</t>
  </si>
  <si>
    <t>ENSG00000138443</t>
  </si>
  <si>
    <t>ABI2</t>
  </si>
  <si>
    <t>ENSG00000118454</t>
  </si>
  <si>
    <t>ANKRD13C</t>
  </si>
  <si>
    <t>DTX1</t>
  </si>
  <si>
    <t>EBF4</t>
  </si>
  <si>
    <t>DPYSL5</t>
  </si>
  <si>
    <t>NPAS3</t>
  </si>
  <si>
    <t>SAMD10</t>
  </si>
  <si>
    <t>CTNND2</t>
  </si>
  <si>
    <t>MKS1</t>
  </si>
  <si>
    <t>PPM1E</t>
  </si>
  <si>
    <t>ZSWIM5</t>
  </si>
  <si>
    <t>NTN1</t>
  </si>
  <si>
    <t>SEMA5B</t>
  </si>
  <si>
    <t>CAMK2N2</t>
  </si>
  <si>
    <t>ZNF607</t>
  </si>
  <si>
    <t>SP4</t>
  </si>
  <si>
    <t>PHLPP1</t>
  </si>
  <si>
    <t>WHSC1</t>
  </si>
  <si>
    <t>EPB41L5</t>
  </si>
  <si>
    <t>HNRNPD</t>
  </si>
  <si>
    <t>ZFAND3</t>
  </si>
  <si>
    <t>PAQR4</t>
  </si>
  <si>
    <t>GKAP1</t>
  </si>
  <si>
    <t>COPG2</t>
  </si>
  <si>
    <t>NEURL1B</t>
  </si>
  <si>
    <t>CHD7</t>
  </si>
  <si>
    <t>KCNH2</t>
  </si>
  <si>
    <t>CASK</t>
  </si>
  <si>
    <t>ZNF629</t>
  </si>
  <si>
    <t>CREB5</t>
  </si>
  <si>
    <t>HNRNPA2B1</t>
  </si>
  <si>
    <t>SAMD1</t>
  </si>
  <si>
    <t>FBXO21</t>
  </si>
  <si>
    <t>NCKAP5</t>
  </si>
  <si>
    <t>RHBDL3</t>
  </si>
  <si>
    <t>ZNF446</t>
  </si>
  <si>
    <t>CDKAL1</t>
  </si>
  <si>
    <t>ADGRB3</t>
  </si>
  <si>
    <t>SYT17</t>
  </si>
  <si>
    <t>DYNLL2</t>
  </si>
  <si>
    <t>DNAJB5</t>
  </si>
  <si>
    <t>CAND2</t>
  </si>
  <si>
    <t>ZBTB33</t>
  </si>
  <si>
    <t>MKRN3</t>
  </si>
  <si>
    <t>EPM2A</t>
  </si>
  <si>
    <t>SLC25A53</t>
  </si>
  <si>
    <t>EEFSEC</t>
  </si>
  <si>
    <t>ZNF48</t>
  </si>
  <si>
    <t>MLC1</t>
  </si>
  <si>
    <t>EEPD1</t>
  </si>
  <si>
    <t>DOCK3</t>
  </si>
  <si>
    <t>STAU1</t>
  </si>
  <si>
    <t>ALDH3A2</t>
  </si>
  <si>
    <t>PLCE1</t>
  </si>
  <si>
    <t>TFCP2</t>
  </si>
  <si>
    <t>TRAPPC9</t>
  </si>
  <si>
    <t>TMEM198</t>
  </si>
  <si>
    <t>CDH1</t>
  </si>
  <si>
    <t>CEP89</t>
  </si>
  <si>
    <t>LSAMP</t>
  </si>
  <si>
    <t>TECTA</t>
  </si>
  <si>
    <t>MAATS1</t>
  </si>
  <si>
    <t>WWC1</t>
  </si>
  <si>
    <t>ZNF112</t>
  </si>
  <si>
    <t>E2F1</t>
  </si>
  <si>
    <t>MOCS1</t>
  </si>
  <si>
    <t>ADCY8</t>
  </si>
  <si>
    <t>LRRTM3</t>
  </si>
  <si>
    <t>ZNF91</t>
  </si>
  <si>
    <t>GFAP</t>
  </si>
  <si>
    <t>CHDH</t>
  </si>
  <si>
    <t>THRA</t>
  </si>
  <si>
    <t>LMO1</t>
  </si>
  <si>
    <t>RRM1</t>
  </si>
  <si>
    <t>ZFP30</t>
  </si>
  <si>
    <t>GYG2</t>
  </si>
  <si>
    <t>H1FX</t>
  </si>
  <si>
    <t>JADE3</t>
  </si>
  <si>
    <t>STX2</t>
  </si>
  <si>
    <t>CDCA7</t>
  </si>
  <si>
    <t>MAPK4</t>
  </si>
  <si>
    <t>SMAP1</t>
  </si>
  <si>
    <t>KREMEN2</t>
  </si>
  <si>
    <t>MFSD2A</t>
  </si>
  <si>
    <t>CLCN4</t>
  </si>
  <si>
    <t>DHFR</t>
  </si>
  <si>
    <t>HTATSF1</t>
  </si>
  <si>
    <t>TRIM52</t>
  </si>
  <si>
    <t>FLOT2</t>
  </si>
  <si>
    <t>HID1</t>
  </si>
  <si>
    <t>ZNF774</t>
  </si>
  <si>
    <t>SPAG16</t>
  </si>
  <si>
    <t>PHYHIPL</t>
  </si>
  <si>
    <t>ARHGEF9</t>
  </si>
  <si>
    <t>FTO</t>
  </si>
  <si>
    <t>GDAP1</t>
  </si>
  <si>
    <t>SKA2</t>
  </si>
  <si>
    <t>LRRN1</t>
  </si>
  <si>
    <t>FAM47E</t>
  </si>
  <si>
    <t>ZBTB8B</t>
  </si>
  <si>
    <t>CAPN5</t>
  </si>
  <si>
    <t>PM20D2</t>
  </si>
  <si>
    <t>ENSG00000135144</t>
  </si>
  <si>
    <t>ENSG00000130038</t>
  </si>
  <si>
    <t>CRACR2A</t>
  </si>
  <si>
    <t>ENSG00000017427</t>
  </si>
  <si>
    <t>IGF1</t>
  </si>
  <si>
    <t>ENSG00000166035</t>
  </si>
  <si>
    <t>LIPC</t>
  </si>
  <si>
    <t>ENSG00000183347</t>
  </si>
  <si>
    <t>GBP6</t>
  </si>
  <si>
    <t>ENSG00000174145</t>
  </si>
  <si>
    <t>NWD2</t>
  </si>
  <si>
    <t>ENSG00000168542</t>
  </si>
  <si>
    <t>COL3A1</t>
  </si>
  <si>
    <t>ENSG00000183715</t>
  </si>
  <si>
    <t>OPCML</t>
  </si>
  <si>
    <t>ENSG00000198739</t>
  </si>
  <si>
    <t>ENSG00000196542</t>
  </si>
  <si>
    <t>SPTSSB</t>
  </si>
  <si>
    <t>ENSG00000139304</t>
  </si>
  <si>
    <t>PTPRQ</t>
  </si>
  <si>
    <t>ENSG00000156920</t>
  </si>
  <si>
    <t>ADGRG4</t>
  </si>
  <si>
    <t>ENSG00000144644</t>
  </si>
  <si>
    <t>GADL1</t>
  </si>
  <si>
    <t>ENSG00000116983</t>
  </si>
  <si>
    <t>HPCAL4</t>
  </si>
  <si>
    <t>ENSG00000113263</t>
  </si>
  <si>
    <t>ITK</t>
  </si>
  <si>
    <t>ENSG00000132938</t>
  </si>
  <si>
    <t>MTUS2</t>
  </si>
  <si>
    <t>ENSG00000064270</t>
  </si>
  <si>
    <t>ATP2C2</t>
  </si>
  <si>
    <t>ENSG00000198785</t>
  </si>
  <si>
    <t>GRIN3A</t>
  </si>
  <si>
    <t>ENSG00000078295</t>
  </si>
  <si>
    <t>ADCY2</t>
  </si>
  <si>
    <t>ENSG00000182050</t>
  </si>
  <si>
    <t>MGAT4C</t>
  </si>
  <si>
    <t>ENSG00000100678</t>
  </si>
  <si>
    <t>SLC8A3</t>
  </si>
  <si>
    <t>ENSG00000215612</t>
  </si>
  <si>
    <t>HMX1</t>
  </si>
  <si>
    <t>ENSG00000153404</t>
  </si>
  <si>
    <t>PLEKHG4B</t>
  </si>
  <si>
    <t>ENSG00000095596</t>
  </si>
  <si>
    <t>CYP26A1</t>
  </si>
  <si>
    <t>ENSG00000139144</t>
  </si>
  <si>
    <t>PIK3C2G</t>
  </si>
  <si>
    <t>ENSG00000099365</t>
  </si>
  <si>
    <t>STX1B</t>
  </si>
  <si>
    <t>ENSG00000204869</t>
  </si>
  <si>
    <t>IGFL4</t>
  </si>
  <si>
    <t>ENSG00000182916</t>
  </si>
  <si>
    <t>TCEAL7</t>
  </si>
  <si>
    <t>ENSG00000171105</t>
  </si>
  <si>
    <t>INSR</t>
  </si>
  <si>
    <t>ENSG00000004468</t>
  </si>
  <si>
    <t>CD38</t>
  </si>
  <si>
    <t>ENSG00000219545</t>
  </si>
  <si>
    <t>UMAD1</t>
  </si>
  <si>
    <t>ENSG00000039068</t>
  </si>
  <si>
    <t>ENSG00000148123</t>
  </si>
  <si>
    <t>PLPPR1</t>
  </si>
  <si>
    <t>ENSG00000066583</t>
  </si>
  <si>
    <t>ISOC1</t>
  </si>
  <si>
    <t>ENSG00000134533</t>
  </si>
  <si>
    <t>RERG</t>
  </si>
  <si>
    <t>ENSG00000120937</t>
  </si>
  <si>
    <t>NPPB</t>
  </si>
  <si>
    <t>ENSG00000186710</t>
  </si>
  <si>
    <t>CFAP73</t>
  </si>
  <si>
    <t>ENSG00000143603</t>
  </si>
  <si>
    <t>KCNN3</t>
  </si>
  <si>
    <t>ENSG00000167880</t>
  </si>
  <si>
    <t>EVPL</t>
  </si>
  <si>
    <t>ENSG00000102466</t>
  </si>
  <si>
    <t>FGF14</t>
  </si>
  <si>
    <t>ENSG00000173947</t>
  </si>
  <si>
    <t>PIFO</t>
  </si>
  <si>
    <t>ENSG00000183833</t>
  </si>
  <si>
    <t>ENSG00000102854</t>
  </si>
  <si>
    <t>MSLN</t>
  </si>
  <si>
    <t>ENSG00000121236</t>
  </si>
  <si>
    <t>TRIM6</t>
  </si>
  <si>
    <t>ENSG00000141574</t>
  </si>
  <si>
    <t>SECTM1</t>
  </si>
  <si>
    <t>ENSG00000151617</t>
  </si>
  <si>
    <t>EDNRA</t>
  </si>
  <si>
    <t>ENSG00000047457</t>
  </si>
  <si>
    <t>CP</t>
  </si>
  <si>
    <t>ENSG00000164181</t>
  </si>
  <si>
    <t>ELOVL7</t>
  </si>
  <si>
    <t>ENSG00000101298</t>
  </si>
  <si>
    <t>SNPH</t>
  </si>
  <si>
    <t>ENSG00000155530</t>
  </si>
  <si>
    <t>LRGUK</t>
  </si>
  <si>
    <t>ENSG00000152208</t>
  </si>
  <si>
    <t>GRID2</t>
  </si>
  <si>
    <t>ENSG00000113924</t>
  </si>
  <si>
    <t>HGD</t>
  </si>
  <si>
    <t>ENSG00000213965</t>
  </si>
  <si>
    <t>NUDT19</t>
  </si>
  <si>
    <t>ENSG00000185774</t>
  </si>
  <si>
    <t>KCNIP4</t>
  </si>
  <si>
    <t>ENSG00000101977</t>
  </si>
  <si>
    <t>MCF2</t>
  </si>
  <si>
    <t>ENSG00000155897</t>
  </si>
  <si>
    <t>ENSG00000168918</t>
  </si>
  <si>
    <t>INPP5D</t>
  </si>
  <si>
    <t>ENSG00000082684</t>
  </si>
  <si>
    <t>ENSG00000197181</t>
  </si>
  <si>
    <t>PIWIL2</t>
  </si>
  <si>
    <t>ENSG00000173262</t>
  </si>
  <si>
    <t>SLC2A14</t>
  </si>
  <si>
    <t>ENSG00000148204</t>
  </si>
  <si>
    <t>CRB2</t>
  </si>
  <si>
    <t>ENSG00000133878</t>
  </si>
  <si>
    <t>DUSP26</t>
  </si>
  <si>
    <t>ENSG00000173175</t>
  </si>
  <si>
    <t>ADCY5</t>
  </si>
  <si>
    <t>ENSG00000162692</t>
  </si>
  <si>
    <t>ENSG00000178965</t>
  </si>
  <si>
    <t>ERICH3</t>
  </si>
  <si>
    <t>ENSG00000146038</t>
  </si>
  <si>
    <t>DCDC2</t>
  </si>
  <si>
    <t>ENSG00000010030</t>
  </si>
  <si>
    <t>ETV7</t>
  </si>
  <si>
    <t>ENSG00000141294</t>
  </si>
  <si>
    <t>LRRC46</t>
  </si>
  <si>
    <t>ENSG00000197380</t>
  </si>
  <si>
    <t>DACT3</t>
  </si>
  <si>
    <t>ENSG00000171368</t>
  </si>
  <si>
    <t>TPPP</t>
  </si>
  <si>
    <t>ENSG00000086991</t>
  </si>
  <si>
    <t>NOX4</t>
  </si>
  <si>
    <t>ENSG00000243566</t>
  </si>
  <si>
    <t>UPK3B</t>
  </si>
  <si>
    <t>ENSG00000133107</t>
  </si>
  <si>
    <t>TRPC4</t>
  </si>
  <si>
    <t>ENSG00000196660</t>
  </si>
  <si>
    <t>SLC30A10</t>
  </si>
  <si>
    <t>ENSG00000166840</t>
  </si>
  <si>
    <t>GLYATL1</t>
  </si>
  <si>
    <t>ENSG00000135406</t>
  </si>
  <si>
    <t>PRPH</t>
  </si>
  <si>
    <t>ENSG00000123562</t>
  </si>
  <si>
    <t>MORF4L2</t>
  </si>
  <si>
    <t>ENSG00000162676</t>
  </si>
  <si>
    <t>GFI1</t>
  </si>
  <si>
    <t>ENSG00000080224</t>
  </si>
  <si>
    <t>EPHA6</t>
  </si>
  <si>
    <t>ENSG00000168491</t>
  </si>
  <si>
    <t>CCDC110</t>
  </si>
  <si>
    <t>ENSG00000167964</t>
  </si>
  <si>
    <t>RAB26</t>
  </si>
  <si>
    <t>ENSG00000162669</t>
  </si>
  <si>
    <t>HFM1</t>
  </si>
  <si>
    <t>ENSG00000105991</t>
  </si>
  <si>
    <t>HOXA1</t>
  </si>
  <si>
    <t>ENSG00000173852</t>
  </si>
  <si>
    <t>DPY19L1</t>
  </si>
  <si>
    <t>ENSG00000080493</t>
  </si>
  <si>
    <t>SLC4A4</t>
  </si>
  <si>
    <t>ENSG00000164530</t>
  </si>
  <si>
    <t>PI16</t>
  </si>
  <si>
    <t>ENSG00000197614</t>
  </si>
  <si>
    <t>MFAP5</t>
  </si>
  <si>
    <t>ENSG00000108602</t>
  </si>
  <si>
    <t>ALDH3A1</t>
  </si>
  <si>
    <t>ENSG00000074201</t>
  </si>
  <si>
    <t>CLNS1A</t>
  </si>
  <si>
    <t>ENSG00000176597</t>
  </si>
  <si>
    <t>B3GNT5</t>
  </si>
  <si>
    <t>ENSG00000183979</t>
  </si>
  <si>
    <t>NPB</t>
  </si>
  <si>
    <t>ENSG00000172380</t>
  </si>
  <si>
    <t>GNG12</t>
  </si>
  <si>
    <t>ENSG00000128655</t>
  </si>
  <si>
    <t>PDE11A</t>
  </si>
  <si>
    <t>ENSG00000176658</t>
  </si>
  <si>
    <t>MYO1D</t>
  </si>
  <si>
    <t>ENSG00000185565</t>
  </si>
  <si>
    <t>ENSG00000106546</t>
  </si>
  <si>
    <t>AHR</t>
  </si>
  <si>
    <t>ENSG00000101096</t>
  </si>
  <si>
    <t>NFATC2</t>
  </si>
  <si>
    <t>ENSG00000167325</t>
  </si>
  <si>
    <t>ENSG00000182791</t>
  </si>
  <si>
    <t>CCDC87</t>
  </si>
  <si>
    <t>ENSG00000197457</t>
  </si>
  <si>
    <t>ENSG00000185527</t>
  </si>
  <si>
    <t>PDE6G</t>
  </si>
  <si>
    <t>ENSG00000205436</t>
  </si>
  <si>
    <t>EXOC3L4</t>
  </si>
  <si>
    <t>ENSG00000176076</t>
  </si>
  <si>
    <t>KCNE5</t>
  </si>
  <si>
    <t>ENSG00000171222</t>
  </si>
  <si>
    <t>SCAND1</t>
  </si>
  <si>
    <t>ENSG00000123243</t>
  </si>
  <si>
    <t>ITIH5</t>
  </si>
  <si>
    <t>ENSG00000143036</t>
  </si>
  <si>
    <t>SLC44A3</t>
  </si>
  <si>
    <t>ENSG00000116678</t>
  </si>
  <si>
    <t>LEPR</t>
  </si>
  <si>
    <t>ENSG00000183230</t>
  </si>
  <si>
    <t>CTNNA3</t>
  </si>
  <si>
    <t>ENSG00000188060</t>
  </si>
  <si>
    <t>RAB42</t>
  </si>
  <si>
    <t>ENSG00000273983</t>
  </si>
  <si>
    <t>HIST1H3G</t>
  </si>
  <si>
    <t>ENSG00000213030</t>
  </si>
  <si>
    <t>CGB8</t>
  </si>
  <si>
    <t>ENSG00000136267</t>
  </si>
  <si>
    <t>DGKB</t>
  </si>
  <si>
    <t>ENSG00000179071</t>
  </si>
  <si>
    <t>CCDC89</t>
  </si>
  <si>
    <t>ENSG00000169067</t>
  </si>
  <si>
    <t>ACTBL2</t>
  </si>
  <si>
    <t>ENSG00000165443</t>
  </si>
  <si>
    <t>ENSG00000147606</t>
  </si>
  <si>
    <t>SLC26A7</t>
  </si>
  <si>
    <t>ENSG00000131095</t>
  </si>
  <si>
    <t>ENSG00000214814</t>
  </si>
  <si>
    <t>FER1L6</t>
  </si>
  <si>
    <t>ENSG00000185532</t>
  </si>
  <si>
    <t>PRKG1</t>
  </si>
  <si>
    <t>ENSG00000196353</t>
  </si>
  <si>
    <t>CPNE4</t>
  </si>
  <si>
    <t>ENSG00000196277</t>
  </si>
  <si>
    <t>GRM7</t>
  </si>
  <si>
    <t>ENSG00000189157</t>
  </si>
  <si>
    <t>ENSG00000144730</t>
  </si>
  <si>
    <t>IL17RD</t>
  </si>
  <si>
    <t>ENSG00000147650</t>
  </si>
  <si>
    <t>LRP12</t>
  </si>
  <si>
    <t>ENSG00000177694</t>
  </si>
  <si>
    <t>NAALADL2</t>
  </si>
  <si>
    <t>ENSG00000169862</t>
  </si>
  <si>
    <t>ENSG00000162998</t>
  </si>
  <si>
    <t>FRZB</t>
  </si>
  <si>
    <t>ENSG00000164089</t>
  </si>
  <si>
    <t>ETNPPL</t>
  </si>
  <si>
    <t>ENSG00000131507</t>
  </si>
  <si>
    <t>NDFIP1</t>
  </si>
  <si>
    <t>ENSG00000113319</t>
  </si>
  <si>
    <t>RASGRF2</t>
  </si>
  <si>
    <t>ENSG00000169129</t>
  </si>
  <si>
    <t>AFAP1L2</t>
  </si>
  <si>
    <t>ENSG00000173557</t>
  </si>
  <si>
    <t>C2orf70</t>
  </si>
  <si>
    <t>ENSG00000176788</t>
  </si>
  <si>
    <t>BASP1</t>
  </si>
  <si>
    <t>ENSG00000171951</t>
  </si>
  <si>
    <t>SCG2</t>
  </si>
  <si>
    <t>ENSG00000145244</t>
  </si>
  <si>
    <t>CORIN</t>
  </si>
  <si>
    <t>ENSG00000185305</t>
  </si>
  <si>
    <t>ARL15</t>
  </si>
  <si>
    <t>ENSG00000137727</t>
  </si>
  <si>
    <t>ARHGAP20</t>
  </si>
  <si>
    <t>ENSG00000273274</t>
  </si>
  <si>
    <t>ENSG00000215475</t>
  </si>
  <si>
    <t>SIAH3</t>
  </si>
  <si>
    <t>ENSG00000131650</t>
  </si>
  <si>
    <t>ENSG00000104953</t>
  </si>
  <si>
    <t>TLE6</t>
  </si>
  <si>
    <t>ENSG00000253485</t>
  </si>
  <si>
    <t>PCDHGA5</t>
  </si>
  <si>
    <t>ENSG00000185352</t>
  </si>
  <si>
    <t>HS6ST3</t>
  </si>
  <si>
    <t>ENSG00000138814</t>
  </si>
  <si>
    <t>PPP3CA</t>
  </si>
  <si>
    <t>ENSG00000102802</t>
  </si>
  <si>
    <t>MEDAG</t>
  </si>
  <si>
    <t>ENSG00000164841</t>
  </si>
  <si>
    <t>TMEM74</t>
  </si>
  <si>
    <t>ENSG00000188517</t>
  </si>
  <si>
    <t>COL25A1</t>
  </si>
  <si>
    <t>ENSG00000103528</t>
  </si>
  <si>
    <t>ENSG00000240065</t>
  </si>
  <si>
    <t>PSMB9</t>
  </si>
  <si>
    <t>ENSG00000277586</t>
  </si>
  <si>
    <t>NEFL</t>
  </si>
  <si>
    <t>ENSG00000125046</t>
  </si>
  <si>
    <t>SSUH2</t>
  </si>
  <si>
    <t>ENSG00000188039</t>
  </si>
  <si>
    <t>NWD1</t>
  </si>
  <si>
    <t>ENSG00000081913</t>
  </si>
  <si>
    <t>ENSG00000171476</t>
  </si>
  <si>
    <t>HOPX</t>
  </si>
  <si>
    <t>ENSG00000158258</t>
  </si>
  <si>
    <t>CLSTN2</t>
  </si>
  <si>
    <t>ENSG00000120162</t>
  </si>
  <si>
    <t>MOB3B</t>
  </si>
  <si>
    <t>ENSG00000113328</t>
  </si>
  <si>
    <t>CCNG1</t>
  </si>
  <si>
    <t>ENSG00000205838</t>
  </si>
  <si>
    <t>TTC23L</t>
  </si>
  <si>
    <t>ENSG00000173227</t>
  </si>
  <si>
    <t>SYT12</t>
  </si>
  <si>
    <t>ENSG00000164494</t>
  </si>
  <si>
    <t>PDSS2</t>
  </si>
  <si>
    <t>ENSG00000168675</t>
  </si>
  <si>
    <t>LDLRAD4</t>
  </si>
  <si>
    <t>ENSG00000123405</t>
  </si>
  <si>
    <t>NFE2</t>
  </si>
  <si>
    <t>ENSG00000107438</t>
  </si>
  <si>
    <t>PDLIM1</t>
  </si>
  <si>
    <t>ENSG00000188816</t>
  </si>
  <si>
    <t>HMX2</t>
  </si>
  <si>
    <t>ENSG00000079841</t>
  </si>
  <si>
    <t>RIMS1</t>
  </si>
  <si>
    <t>ENSG00000144891</t>
  </si>
  <si>
    <t>AGTR1</t>
  </si>
  <si>
    <t>ENSG00000138678</t>
  </si>
  <si>
    <t>GPAT3</t>
  </si>
  <si>
    <t>ENSG00000107798</t>
  </si>
  <si>
    <t>LIPA</t>
  </si>
  <si>
    <t>ENSG00000090530</t>
  </si>
  <si>
    <t>P3H2</t>
  </si>
  <si>
    <t>ENSG00000125971</t>
  </si>
  <si>
    <t>DYNLRB1</t>
  </si>
  <si>
    <t>ENSG00000134326</t>
  </si>
  <si>
    <t>CMPK2</t>
  </si>
  <si>
    <t>ENSG00000033122</t>
  </si>
  <si>
    <t>LRRC7</t>
  </si>
  <si>
    <t>ENSG00000140600</t>
  </si>
  <si>
    <t>SH3GL3</t>
  </si>
  <si>
    <t>ENSG00000072657</t>
  </si>
  <si>
    <t>TRHDE</t>
  </si>
  <si>
    <t>ENSG00000243414</t>
  </si>
  <si>
    <t>TICAM2</t>
  </si>
  <si>
    <t>ENSG00000188659</t>
  </si>
  <si>
    <t>SAXO2</t>
  </si>
  <si>
    <t>ENSG00000168454</t>
  </si>
  <si>
    <t>TXNDC2</t>
  </si>
  <si>
    <t>ENSG00000239305</t>
  </si>
  <si>
    <t>RNF103</t>
  </si>
  <si>
    <t>ENSG00000154114</t>
  </si>
  <si>
    <t>TBCEL</t>
  </si>
  <si>
    <t>ENSG00000128284</t>
  </si>
  <si>
    <t>APOL3</t>
  </si>
  <si>
    <t>ENSG00000159214</t>
  </si>
  <si>
    <t>CCDC24</t>
  </si>
  <si>
    <t>ENSG00000158234</t>
  </si>
  <si>
    <t>FAIM</t>
  </si>
  <si>
    <t>ENSG00000168899</t>
  </si>
  <si>
    <t>VAMP5</t>
  </si>
  <si>
    <t>ENSG00000144712</t>
  </si>
  <si>
    <t>ENSG00000162745</t>
  </si>
  <si>
    <t>OLFML2B</t>
  </si>
  <si>
    <t>ENSG00000186952</t>
  </si>
  <si>
    <t>TMEM232</t>
  </si>
  <si>
    <t>ENSG00000269586</t>
  </si>
  <si>
    <t>CT45A10</t>
  </si>
  <si>
    <t>ENSG00000158270</t>
  </si>
  <si>
    <t>COLEC12</t>
  </si>
  <si>
    <t>ENSG00000155008</t>
  </si>
  <si>
    <t>APOOL</t>
  </si>
  <si>
    <t>ENSG00000171450</t>
  </si>
  <si>
    <t>CDK5R2</t>
  </si>
  <si>
    <t>ENSG00000150471</t>
  </si>
  <si>
    <t>ADGRL3</t>
  </si>
  <si>
    <t>ENSG00000165899</t>
  </si>
  <si>
    <t>OTOGL</t>
  </si>
  <si>
    <t>ENSG00000135272</t>
  </si>
  <si>
    <t>MDFIC</t>
  </si>
  <si>
    <t>ENSG00000158104</t>
  </si>
  <si>
    <t>HPD</t>
  </si>
  <si>
    <t>ENSG00000120253</t>
  </si>
  <si>
    <t>NUP43</t>
  </si>
  <si>
    <t>ENSG00000155629</t>
  </si>
  <si>
    <t>PIK3AP1</t>
  </si>
  <si>
    <t>ENSG00000104140</t>
  </si>
  <si>
    <t>RHOV</t>
  </si>
  <si>
    <t>ENSG00000115944</t>
  </si>
  <si>
    <t>COX7A2L</t>
  </si>
  <si>
    <t>ENSG00000111886</t>
  </si>
  <si>
    <t>GABRR2</t>
  </si>
  <si>
    <t>ENSG00000143401</t>
  </si>
  <si>
    <t>ANP32E</t>
  </si>
  <si>
    <t>ENSG00000185250</t>
  </si>
  <si>
    <t>PPIL6</t>
  </si>
  <si>
    <t>ENSG00000125170</t>
  </si>
  <si>
    <t>DOK4</t>
  </si>
  <si>
    <t>ENSG00000126947</t>
  </si>
  <si>
    <t>ARMCX1</t>
  </si>
  <si>
    <t>ENSG00000182890</t>
  </si>
  <si>
    <t>GLUD2</t>
  </si>
  <si>
    <t>ENSG00000113441</t>
  </si>
  <si>
    <t>LNPEP</t>
  </si>
  <si>
    <t>ENSG00000188428</t>
  </si>
  <si>
    <t>BLOC1S5</t>
  </si>
  <si>
    <t>ENSG00000077063</t>
  </si>
  <si>
    <t>CTTNBP2</t>
  </si>
  <si>
    <t>ENSG00000179546</t>
  </si>
  <si>
    <t>HTR1D</t>
  </si>
  <si>
    <t>ENSG00000141639</t>
  </si>
  <si>
    <t>ENSG00000102452</t>
  </si>
  <si>
    <t>NALCN</t>
  </si>
  <si>
    <t>ENSG00000198934</t>
  </si>
  <si>
    <t>MAGEE1</t>
  </si>
  <si>
    <t>ENSG00000214960</t>
  </si>
  <si>
    <t>ISPD</t>
  </si>
  <si>
    <t>ENSG00000144792</t>
  </si>
  <si>
    <t>ZNF660</t>
  </si>
  <si>
    <t>ENSG00000139910</t>
  </si>
  <si>
    <t>ENSG00000179299</t>
  </si>
  <si>
    <t>NSUN7</t>
  </si>
  <si>
    <t>ENSG00000096717</t>
  </si>
  <si>
    <t>SIRT1</t>
  </si>
  <si>
    <t>ENSG00000176927</t>
  </si>
  <si>
    <t>EFCAB5</t>
  </si>
  <si>
    <t>ENSG00000169856</t>
  </si>
  <si>
    <t>ONECUT1</t>
  </si>
  <si>
    <t>ENSG00000167646</t>
  </si>
  <si>
    <t>DNAAF3</t>
  </si>
  <si>
    <t>ENSG00000088881</t>
  </si>
  <si>
    <t>ENSG00000100427</t>
  </si>
  <si>
    <t>ENSG00000169439</t>
  </si>
  <si>
    <t>SDC2</t>
  </si>
  <si>
    <t>ENSG00000186197</t>
  </si>
  <si>
    <t>EDARADD</t>
  </si>
  <si>
    <t>ENSG00000111711</t>
  </si>
  <si>
    <t>GOLT1B</t>
  </si>
  <si>
    <t>ENSG00000204219</t>
  </si>
  <si>
    <t>TCEA3</t>
  </si>
  <si>
    <t>ENSG00000186496</t>
  </si>
  <si>
    <t>ZNF396</t>
  </si>
  <si>
    <t>ENSG00000164265</t>
  </si>
  <si>
    <t>SCGB3A2</t>
  </si>
  <si>
    <t>ENSG00000104055</t>
  </si>
  <si>
    <t>TGM5</t>
  </si>
  <si>
    <t>ENSG00000072274</t>
  </si>
  <si>
    <t>TFRC</t>
  </si>
  <si>
    <t>ENSG00000158473</t>
  </si>
  <si>
    <t>CD1D</t>
  </si>
  <si>
    <t>ENSG00000184305</t>
  </si>
  <si>
    <t>CCSER1</t>
  </si>
  <si>
    <t>ENSG00000135373</t>
  </si>
  <si>
    <t>EHF</t>
  </si>
  <si>
    <t>ENSG00000149792</t>
  </si>
  <si>
    <t>MRPL49</t>
  </si>
  <si>
    <t>ENSG00000137673</t>
  </si>
  <si>
    <t>MMP7</t>
  </si>
  <si>
    <t>ENSG00000078269</t>
  </si>
  <si>
    <t>SYNJ2</t>
  </si>
  <si>
    <t>ENSG00000135604</t>
  </si>
  <si>
    <t>STX11</t>
  </si>
  <si>
    <t>ENSG00000156466</t>
  </si>
  <si>
    <t>GDF6</t>
  </si>
  <si>
    <t>ENSG00000182220</t>
  </si>
  <si>
    <t>ATP6AP2</t>
  </si>
  <si>
    <t>ENSG00000087299</t>
  </si>
  <si>
    <t>L2HGDH</t>
  </si>
  <si>
    <t>ENSG00000134538</t>
  </si>
  <si>
    <t>SLCO1B1</t>
  </si>
  <si>
    <t>ENSG00000139344</t>
  </si>
  <si>
    <t>AMDHD1</t>
  </si>
  <si>
    <t>ENSG00000165168</t>
  </si>
  <si>
    <t>CYBB</t>
  </si>
  <si>
    <t>ENSG00000106560</t>
  </si>
  <si>
    <t>GIMAP2</t>
  </si>
  <si>
    <t>ENSG00000006747</t>
  </si>
  <si>
    <t>SCIN</t>
  </si>
  <si>
    <t>ENSG00000104388</t>
  </si>
  <si>
    <t>RAB2A</t>
  </si>
  <si>
    <t>ENSG00000254893</t>
  </si>
  <si>
    <t>AC113404.1</t>
  </si>
  <si>
    <t>ENSG00000175928</t>
  </si>
  <si>
    <t>ENSG00000143631</t>
  </si>
  <si>
    <t>FLG</t>
  </si>
  <si>
    <t>ENSG00000111145</t>
  </si>
  <si>
    <t>ELK3</t>
  </si>
  <si>
    <t>ENSG00000197903</t>
  </si>
  <si>
    <t>HIST1H2BK</t>
  </si>
  <si>
    <t>ENSG00000151136</t>
  </si>
  <si>
    <t>BTBD11</t>
  </si>
  <si>
    <t>ENSG00000175426</t>
  </si>
  <si>
    <t>PCSK1</t>
  </si>
  <si>
    <t>ENSG00000176771</t>
  </si>
  <si>
    <t>ENSG00000182218</t>
  </si>
  <si>
    <t>HHIPL1</t>
  </si>
  <si>
    <t>ENSG00000010310</t>
  </si>
  <si>
    <t>GIPR</t>
  </si>
  <si>
    <t>ENSG00000169933</t>
  </si>
  <si>
    <t>FRMPD4</t>
  </si>
  <si>
    <t>ENSG00000152661</t>
  </si>
  <si>
    <t>GJA1</t>
  </si>
  <si>
    <t>ENSG00000153767</t>
  </si>
  <si>
    <t>GTF2E1</t>
  </si>
  <si>
    <t>ENSG00000133863</t>
  </si>
  <si>
    <t>TEX15</t>
  </si>
  <si>
    <t>ENSG00000099219</t>
  </si>
  <si>
    <t>ERMP1</t>
  </si>
  <si>
    <t>ENSG00000120658</t>
  </si>
  <si>
    <t>ENOX1</t>
  </si>
  <si>
    <t>ENSG00000135298</t>
  </si>
  <si>
    <t>ENSG00000178573</t>
  </si>
  <si>
    <t>MAF</t>
  </si>
  <si>
    <t>ENSG00000106025</t>
  </si>
  <si>
    <t>TSPAN12</t>
  </si>
  <si>
    <t>ENSG00000091137</t>
  </si>
  <si>
    <t>SLC26A4</t>
  </si>
  <si>
    <t>ENSG00000171150</t>
  </si>
  <si>
    <t>SOCS5</t>
  </si>
  <si>
    <t>ENSG00000156671</t>
  </si>
  <si>
    <t>SAMD8</t>
  </si>
  <si>
    <t>ENSG00000055118</t>
  </si>
  <si>
    <t>ENSG00000204682</t>
  </si>
  <si>
    <t>CASC10</t>
  </si>
  <si>
    <t>ENSG00000144227</t>
  </si>
  <si>
    <t>NXPH2</t>
  </si>
  <si>
    <t>ENSG00000149256</t>
  </si>
  <si>
    <t>TENM4</t>
  </si>
  <si>
    <t>ENSG00000144843</t>
  </si>
  <si>
    <t>ADPRH</t>
  </si>
  <si>
    <t>ENSG00000152763</t>
  </si>
  <si>
    <t>WDR78</t>
  </si>
  <si>
    <t>ENSG00000146054</t>
  </si>
  <si>
    <t>TRIM7</t>
  </si>
  <si>
    <t>ENSG00000187391</t>
  </si>
  <si>
    <t>MAGI2</t>
  </si>
  <si>
    <t>ENSG00000166575</t>
  </si>
  <si>
    <t>TMEM135</t>
  </si>
  <si>
    <t>ENSG00000135932</t>
  </si>
  <si>
    <t>CAB39</t>
  </si>
  <si>
    <t>ENSG00000152580</t>
  </si>
  <si>
    <t>IGSF10</t>
  </si>
  <si>
    <t>ENSG00000143353</t>
  </si>
  <si>
    <t>LYPLAL1</t>
  </si>
  <si>
    <t>ENSG00000162980</t>
  </si>
  <si>
    <t>ARL5A</t>
  </si>
  <si>
    <t>ENSG00000168772</t>
  </si>
  <si>
    <t>CXXC4</t>
  </si>
  <si>
    <t>ENSG00000081320</t>
  </si>
  <si>
    <t>STK17B</t>
  </si>
  <si>
    <t>ENSG00000066248</t>
  </si>
  <si>
    <t>NGEF</t>
  </si>
  <si>
    <t>ENSG00000180011</t>
  </si>
  <si>
    <t>ZADH2</t>
  </si>
  <si>
    <t>ENSG00000161048</t>
  </si>
  <si>
    <t>NAPEPLD</t>
  </si>
  <si>
    <t>ENSG00000005108</t>
  </si>
  <si>
    <t>THSD7A</t>
  </si>
  <si>
    <t>ENSG00000198513</t>
  </si>
  <si>
    <t>ATL1</t>
  </si>
  <si>
    <t>ENSG00000152782</t>
  </si>
  <si>
    <t>PANK1</t>
  </si>
  <si>
    <t>ENSG00000181061</t>
  </si>
  <si>
    <t>HIGD1A</t>
  </si>
  <si>
    <t>ENSG00000135525</t>
  </si>
  <si>
    <t>MAP7</t>
  </si>
  <si>
    <t>ENSG00000086300</t>
  </si>
  <si>
    <t>SNX10</t>
  </si>
  <si>
    <t>ENSG00000168824</t>
  </si>
  <si>
    <t>NSG1</t>
  </si>
  <si>
    <t>ENSG00000205659</t>
  </si>
  <si>
    <t>LIN52</t>
  </si>
  <si>
    <t>ENSG00000187688</t>
  </si>
  <si>
    <t>TRPV2</t>
  </si>
  <si>
    <t>ENSG00000058335</t>
  </si>
  <si>
    <t>RASGRF1</t>
  </si>
  <si>
    <t>ENSG00000155265</t>
  </si>
  <si>
    <t>GOLGA7B</t>
  </si>
  <si>
    <t>ENSG00000153558</t>
  </si>
  <si>
    <t>FBXL2</t>
  </si>
  <si>
    <t>ENSG00000100522</t>
  </si>
  <si>
    <t>GNPNAT1</t>
  </si>
  <si>
    <t>ENSG00000188993</t>
  </si>
  <si>
    <t>LRRC66</t>
  </si>
  <si>
    <t>ENSG00000163803</t>
  </si>
  <si>
    <t>PLB1</t>
  </si>
  <si>
    <t>ENSG00000166407</t>
  </si>
  <si>
    <t>ENSG00000178075</t>
  </si>
  <si>
    <t>GRAMD1C</t>
  </si>
  <si>
    <t>ENSG00000154162</t>
  </si>
  <si>
    <t>CDH12</t>
  </si>
  <si>
    <t>ENSG00000196072</t>
  </si>
  <si>
    <t>BLOC1S2</t>
  </si>
  <si>
    <t>ENSG00000136928</t>
  </si>
  <si>
    <t>GABBR2</t>
  </si>
  <si>
    <t>ENSG00000165389</t>
  </si>
  <si>
    <t>SPTSSA</t>
  </si>
  <si>
    <t>ENSG00000140839</t>
  </si>
  <si>
    <t>CLEC18B</t>
  </si>
  <si>
    <t>ENSG00000165113</t>
  </si>
  <si>
    <t>ENSG00000180914</t>
  </si>
  <si>
    <t>OXTR</t>
  </si>
  <si>
    <t>ENSG00000168917</t>
  </si>
  <si>
    <t>SLC35G2</t>
  </si>
  <si>
    <t>ENSG00000164484</t>
  </si>
  <si>
    <t>TMEM200A</t>
  </si>
  <si>
    <t>ENSG00000099994</t>
  </si>
  <si>
    <t>SUSD2</t>
  </si>
  <si>
    <t>ENSG00000067208</t>
  </si>
  <si>
    <t>EVI5</t>
  </si>
  <si>
    <t>ENSG00000004799</t>
  </si>
  <si>
    <t>PDK4</t>
  </si>
  <si>
    <t>ENSG00000114670</t>
  </si>
  <si>
    <t>NEK11</t>
  </si>
  <si>
    <t>ENSG00000151572</t>
  </si>
  <si>
    <t>ANO4</t>
  </si>
  <si>
    <t>ENSG00000184678</t>
  </si>
  <si>
    <t>HIST2H2BE</t>
  </si>
  <si>
    <t>ENSG00000186451</t>
  </si>
  <si>
    <t>SPATA12</t>
  </si>
  <si>
    <t>ENSG00000221886</t>
  </si>
  <si>
    <t>ZBED8</t>
  </si>
  <si>
    <t>ENSG00000147145</t>
  </si>
  <si>
    <t>LPAR4</t>
  </si>
  <si>
    <t>ENSG00000172197</t>
  </si>
  <si>
    <t>MBOAT1</t>
  </si>
  <si>
    <t>ENSG00000124635</t>
  </si>
  <si>
    <t>HIST1H2BJ</t>
  </si>
  <si>
    <t>ENSG00000250486</t>
  </si>
  <si>
    <t>FAM218A</t>
  </si>
  <si>
    <t>ENSG00000188051</t>
  </si>
  <si>
    <t>TMEM221</t>
  </si>
  <si>
    <t>ENSG00000177380</t>
  </si>
  <si>
    <t>PPFIA3</t>
  </si>
  <si>
    <t>ENSG00000198768</t>
  </si>
  <si>
    <t>APCDD1L</t>
  </si>
  <si>
    <t>ENSG00000174442</t>
  </si>
  <si>
    <t>ENSG00000129596</t>
  </si>
  <si>
    <t>CDO1</t>
  </si>
  <si>
    <t>ENSG00000148832</t>
  </si>
  <si>
    <t>PAOX</t>
  </si>
  <si>
    <t>ENSG00000137809</t>
  </si>
  <si>
    <t>ITGA11</t>
  </si>
  <si>
    <t>ENSG00000122042</t>
  </si>
  <si>
    <t>UBL3</t>
  </si>
  <si>
    <t>ENSG00000184937</t>
  </si>
  <si>
    <t>WT1</t>
  </si>
  <si>
    <t>ENSG00000113578</t>
  </si>
  <si>
    <t>FGF1</t>
  </si>
  <si>
    <t>ENSG00000159593</t>
  </si>
  <si>
    <t>NAE1</t>
  </si>
  <si>
    <t>ENSG00000185808</t>
  </si>
  <si>
    <t>PIGP</t>
  </si>
  <si>
    <t>ENSG00000182578</t>
  </si>
  <si>
    <t>CSF1R</t>
  </si>
  <si>
    <t>ENSG00000174837</t>
  </si>
  <si>
    <t>ADGRE1</t>
  </si>
  <si>
    <t>ENSG00000185787</t>
  </si>
  <si>
    <t>MORF4L1</t>
  </si>
  <si>
    <t>ENSG00000162490</t>
  </si>
  <si>
    <t>DRAXIN</t>
  </si>
  <si>
    <t>ENSG00000138795</t>
  </si>
  <si>
    <t>LEF1</t>
  </si>
  <si>
    <t>ENSG00000205060</t>
  </si>
  <si>
    <t>SLC35B4</t>
  </si>
  <si>
    <t>ENSG00000228672</t>
  </si>
  <si>
    <t>PROB1</t>
  </si>
  <si>
    <t>ENSG00000172738</t>
  </si>
  <si>
    <t>TMEM217</t>
  </si>
  <si>
    <t>ENSG00000163491</t>
  </si>
  <si>
    <t>NEK10</t>
  </si>
  <si>
    <t>ENSG00000164116</t>
  </si>
  <si>
    <t>GUCY1A3</t>
  </si>
  <si>
    <t>ENSG00000143469</t>
  </si>
  <si>
    <t>SYT14</t>
  </si>
  <si>
    <t>ENSG00000164746</t>
  </si>
  <si>
    <t>C7orf57</t>
  </si>
  <si>
    <t>ENSG00000108479</t>
  </si>
  <si>
    <t>GALK1</t>
  </si>
  <si>
    <t>ENSG00000117266</t>
  </si>
  <si>
    <t>CDK18</t>
  </si>
  <si>
    <t>ENSG00000182463</t>
  </si>
  <si>
    <t>TSHZ2</t>
  </si>
  <si>
    <t>ENSG00000197385</t>
  </si>
  <si>
    <t>ZNF860</t>
  </si>
  <si>
    <t>ENSG00000113389</t>
  </si>
  <si>
    <t>NPR3</t>
  </si>
  <si>
    <t>ENSG00000052126</t>
  </si>
  <si>
    <t>PLEKHA5</t>
  </si>
  <si>
    <t>ENSG00000139438</t>
  </si>
  <si>
    <t>FAM222A</t>
  </si>
  <si>
    <t>ENSG00000110675</t>
  </si>
  <si>
    <t>ELMOD1</t>
  </si>
  <si>
    <t>ENSG00000227051</t>
  </si>
  <si>
    <t>C14orf132</t>
  </si>
  <si>
    <t>ENSG00000186462</t>
  </si>
  <si>
    <t>NAP1L2</t>
  </si>
  <si>
    <t>ENSG00000143815</t>
  </si>
  <si>
    <t>LBR</t>
  </si>
  <si>
    <t>ENSG00000168490</t>
  </si>
  <si>
    <t>PHYHIP</t>
  </si>
  <si>
    <t>ENSG00000121104</t>
  </si>
  <si>
    <t>FAM117A</t>
  </si>
  <si>
    <t>ENSG00000108984</t>
  </si>
  <si>
    <t>MAP2K6</t>
  </si>
  <si>
    <t>ENSG00000179387</t>
  </si>
  <si>
    <t>ELMOD2</t>
  </si>
  <si>
    <t>ENSG00000163590</t>
  </si>
  <si>
    <t>PPM1L</t>
  </si>
  <si>
    <t>ENSG00000132821</t>
  </si>
  <si>
    <t>VSTM2L</t>
  </si>
  <si>
    <t>ENSG00000138771</t>
  </si>
  <si>
    <t>SHROOM3</t>
  </si>
  <si>
    <t>ENSG00000109927</t>
  </si>
  <si>
    <t>ENSG00000176907</t>
  </si>
  <si>
    <t>C8orf4</t>
  </si>
  <si>
    <t>ENSG00000091317</t>
  </si>
  <si>
    <t>CMTM6</t>
  </si>
  <si>
    <t>ENSG00000138660</t>
  </si>
  <si>
    <t>AP1AR</t>
  </si>
  <si>
    <t>ENSG00000131089</t>
  </si>
  <si>
    <t>ENSG00000171174</t>
  </si>
  <si>
    <t>RBKS</t>
  </si>
  <si>
    <t>ENSG00000165801</t>
  </si>
  <si>
    <t>ARHGEF40</t>
  </si>
  <si>
    <t>ENSG00000183092</t>
  </si>
  <si>
    <t>BEGAIN</t>
  </si>
  <si>
    <t>ENSG00000114279</t>
  </si>
  <si>
    <t>FGF12</t>
  </si>
  <si>
    <t>ENSG00000151322</t>
  </si>
  <si>
    <t>ENSG00000109536</t>
  </si>
  <si>
    <t>FRG1</t>
  </si>
  <si>
    <t>ENSG00000151338</t>
  </si>
  <si>
    <t>MIPOL1</t>
  </si>
  <si>
    <t>ENSG00000166831</t>
  </si>
  <si>
    <t>RBPMS2</t>
  </si>
  <si>
    <t>ENSG00000151778</t>
  </si>
  <si>
    <t>SERP2</t>
  </si>
  <si>
    <t>ENSG00000140416</t>
  </si>
  <si>
    <t>TPM1</t>
  </si>
  <si>
    <t>ENSG00000179862</t>
  </si>
  <si>
    <t>CITED4</t>
  </si>
  <si>
    <t>ENSG00000197279</t>
  </si>
  <si>
    <t>ZNF165</t>
  </si>
  <si>
    <t>ENSG00000123612</t>
  </si>
  <si>
    <t>ACVR1C</t>
  </si>
  <si>
    <t>ENSG00000148572</t>
  </si>
  <si>
    <t>NRBF2</t>
  </si>
  <si>
    <t>ENSG00000137714</t>
  </si>
  <si>
    <t>FDX1</t>
  </si>
  <si>
    <t>ENSG00000099256</t>
  </si>
  <si>
    <t>PRTFDC1</t>
  </si>
  <si>
    <t>ENSG00000102935</t>
  </si>
  <si>
    <t>ZNF423</t>
  </si>
  <si>
    <t>ENSG00000071246</t>
  </si>
  <si>
    <t>VASH1</t>
  </si>
  <si>
    <t>ENSG00000102362</t>
  </si>
  <si>
    <t>SYTL4</t>
  </si>
  <si>
    <t>ENSG00000175175</t>
  </si>
  <si>
    <t>ENSG00000114520</t>
  </si>
  <si>
    <t>SNX4</t>
  </si>
  <si>
    <t>ENSG00000107614</t>
  </si>
  <si>
    <t>TRDMT1</t>
  </si>
  <si>
    <t>ENSG00000134215</t>
  </si>
  <si>
    <t>VAV3</t>
  </si>
  <si>
    <t>ENSG00000081059</t>
  </si>
  <si>
    <t>TCF7</t>
  </si>
  <si>
    <t>ENSG00000198597</t>
  </si>
  <si>
    <t>ZNF536</t>
  </si>
  <si>
    <t>ENSG00000157470</t>
  </si>
  <si>
    <t>FAM81A</t>
  </si>
  <si>
    <t>ENSG00000138823</t>
  </si>
  <si>
    <t>MTTP</t>
  </si>
  <si>
    <t>ENSG00000076003</t>
  </si>
  <si>
    <t>MCM6</t>
  </si>
  <si>
    <t>ENSG00000186684</t>
  </si>
  <si>
    <t>CYP27C1</t>
  </si>
  <si>
    <t>ENSG00000113300</t>
  </si>
  <si>
    <t>CNOT6</t>
  </si>
  <si>
    <t>ENSG00000124198</t>
  </si>
  <si>
    <t>ARFGEF2</t>
  </si>
  <si>
    <t>ENSG00000085276</t>
  </si>
  <si>
    <t>MECOM</t>
  </si>
  <si>
    <t>ENSG00000263513</t>
  </si>
  <si>
    <t>FAM72C</t>
  </si>
  <si>
    <t>ENSG00000154553</t>
  </si>
  <si>
    <t>PDLIM3</t>
  </si>
  <si>
    <t>ENSG00000104154</t>
  </si>
  <si>
    <t>SLC30A4</t>
  </si>
  <si>
    <t>ENSG00000104219</t>
  </si>
  <si>
    <t>ZDHHC2</t>
  </si>
  <si>
    <t>ENSG00000174099</t>
  </si>
  <si>
    <t>MSRB3</t>
  </si>
  <si>
    <t>ENSG00000118600</t>
  </si>
  <si>
    <t>TMEM5</t>
  </si>
  <si>
    <t>ENSG00000171262</t>
  </si>
  <si>
    <t>FAM98B</t>
  </si>
  <si>
    <t>ENSG00000163449</t>
  </si>
  <si>
    <t>TMEM169</t>
  </si>
  <si>
    <t>ENSG00000172771</t>
  </si>
  <si>
    <t>EFCAB12</t>
  </si>
  <si>
    <t>ENSG00000105173</t>
  </si>
  <si>
    <t>CCNE1</t>
  </si>
  <si>
    <t>ENSG00000214357</t>
  </si>
  <si>
    <t>ENSG00000145428</t>
  </si>
  <si>
    <t>RNF175</t>
  </si>
  <si>
    <t>ENSG00000156017</t>
  </si>
  <si>
    <t>CARNMT1</t>
  </si>
  <si>
    <t>ENSG00000116117</t>
  </si>
  <si>
    <t>PARD3B</t>
  </si>
  <si>
    <t>ENSG00000196116</t>
  </si>
  <si>
    <t>TDRD7</t>
  </si>
  <si>
    <t>ENSG00000136630</t>
  </si>
  <si>
    <t>HLX</t>
  </si>
  <si>
    <t>ENSG00000186106</t>
  </si>
  <si>
    <t>ANKRD46</t>
  </si>
  <si>
    <t>ENSG00000083067</t>
  </si>
  <si>
    <t>TRPM3</t>
  </si>
  <si>
    <t>ENSG00000198431</t>
  </si>
  <si>
    <t>TXNRD1</t>
  </si>
  <si>
    <t>ENSG00000123268</t>
  </si>
  <si>
    <t>ATF1</t>
  </si>
  <si>
    <t>ENSG00000165730</t>
  </si>
  <si>
    <t>STOX1</t>
  </si>
  <si>
    <t>ENSG00000164031</t>
  </si>
  <si>
    <t>DNAJB14</t>
  </si>
  <si>
    <t>ENSG00000149260</t>
  </si>
  <si>
    <t>ENSG00000196872</t>
  </si>
  <si>
    <t>KIAA1211L</t>
  </si>
  <si>
    <t>ENSG00000165996</t>
  </si>
  <si>
    <t>HACD1</t>
  </si>
  <si>
    <t>ENSG00000131187</t>
  </si>
  <si>
    <t>F12</t>
  </si>
  <si>
    <t>ENSG00000160255</t>
  </si>
  <si>
    <t>ITGB2</t>
  </si>
  <si>
    <t>ENSG00000150773</t>
  </si>
  <si>
    <t>PIH1D2</t>
  </si>
  <si>
    <t>ENSG00000189180</t>
  </si>
  <si>
    <t>ZNF33A</t>
  </si>
  <si>
    <t>ENSG00000145794</t>
  </si>
  <si>
    <t>MEGF10</t>
  </si>
  <si>
    <t>ENSG00000005471</t>
  </si>
  <si>
    <t>ABCB4</t>
  </si>
  <si>
    <t>ENSG00000167081</t>
  </si>
  <si>
    <t>PBX3</t>
  </si>
  <si>
    <t>ENSG00000187837</t>
  </si>
  <si>
    <t>HIST1H1C</t>
  </si>
  <si>
    <t>ENSG00000157851</t>
  </si>
  <si>
    <t>ENSG00000108387</t>
  </si>
  <si>
    <t>ENSG00000152291</t>
  </si>
  <si>
    <t>TGOLN2</t>
  </si>
  <si>
    <t>ENSG00000141753</t>
  </si>
  <si>
    <t>IGFBP4</t>
  </si>
  <si>
    <t>ENSG00000105866</t>
  </si>
  <si>
    <t>ENSG00000175697</t>
  </si>
  <si>
    <t>GPR156</t>
  </si>
  <si>
    <t>ENSG00000134343</t>
  </si>
  <si>
    <t>ANO3</t>
  </si>
  <si>
    <t>ENSG00000165434</t>
  </si>
  <si>
    <t>PGM2L1</t>
  </si>
  <si>
    <t>ENSG00000144711</t>
  </si>
  <si>
    <t>IQSEC1</t>
  </si>
  <si>
    <t>ENSG00000160049</t>
  </si>
  <si>
    <t>DFFA</t>
  </si>
  <si>
    <t>ENSG00000105829</t>
  </si>
  <si>
    <t>BET1</t>
  </si>
  <si>
    <t>ENSG00000164023</t>
  </si>
  <si>
    <t>SGMS2</t>
  </si>
  <si>
    <t>ENSG00000130340</t>
  </si>
  <si>
    <t>SNX9</t>
  </si>
  <si>
    <t>ENSG00000144935</t>
  </si>
  <si>
    <t>TRPC1</t>
  </si>
  <si>
    <t>ENSG00000163521</t>
  </si>
  <si>
    <t>GLB1L</t>
  </si>
  <si>
    <t>ENSG00000112139</t>
  </si>
  <si>
    <t>MDGA1</t>
  </si>
  <si>
    <t>ENSG00000162407</t>
  </si>
  <si>
    <t>PLPP3</t>
  </si>
  <si>
    <t>ENSG00000112796</t>
  </si>
  <si>
    <t>ENPP5</t>
  </si>
  <si>
    <t>ENSG00000104343</t>
  </si>
  <si>
    <t>UBE2W</t>
  </si>
  <si>
    <t>ENSG00000198843</t>
  </si>
  <si>
    <t>SELT</t>
  </si>
  <si>
    <t>ENSG00000119314</t>
  </si>
  <si>
    <t>PTBP3</t>
  </si>
  <si>
    <t>ENSG00000253731</t>
  </si>
  <si>
    <t>PCDHGA6</t>
  </si>
  <si>
    <t>ENSG00000173267</t>
  </si>
  <si>
    <t>SNCG</t>
  </si>
  <si>
    <t>ENSG00000152128</t>
  </si>
  <si>
    <t>TMEM163</t>
  </si>
  <si>
    <t>ENSG00000084636</t>
  </si>
  <si>
    <t>COL16A1</t>
  </si>
  <si>
    <t>ENSG00000120784</t>
  </si>
  <si>
    <t>ENSG00000103196</t>
  </si>
  <si>
    <t>CRISPLD2</t>
  </si>
  <si>
    <t>ENSG00000253251</t>
  </si>
  <si>
    <t>CTC-534A2.2</t>
  </si>
  <si>
    <t>ENSG00000143248</t>
  </si>
  <si>
    <t>RGS5</t>
  </si>
  <si>
    <t>ENSG00000116473</t>
  </si>
  <si>
    <t>RAP1A</t>
  </si>
  <si>
    <t>ENSG00000065613</t>
  </si>
  <si>
    <t>SLK</t>
  </si>
  <si>
    <t>ENSG00000182742</t>
  </si>
  <si>
    <t>HOXB4</t>
  </si>
  <si>
    <t>ENSG00000163755</t>
  </si>
  <si>
    <t>HPS3</t>
  </si>
  <si>
    <t>ENSG00000150510</t>
  </si>
  <si>
    <t>FAM124A</t>
  </si>
  <si>
    <t>ENSG00000054277</t>
  </si>
  <si>
    <t>OPN3</t>
  </si>
  <si>
    <t>ENSG00000110013</t>
  </si>
  <si>
    <t>SIAE</t>
  </si>
  <si>
    <t>ENSG00000132423</t>
  </si>
  <si>
    <t>COQ3</t>
  </si>
  <si>
    <t>ENSG00000067064</t>
  </si>
  <si>
    <t>IDI1</t>
  </si>
  <si>
    <t>ENSG00000132394</t>
  </si>
  <si>
    <t>ENSG00000171223</t>
  </si>
  <si>
    <t>JUNB</t>
  </si>
  <si>
    <t>ENSG00000183722</t>
  </si>
  <si>
    <t>LHFP</t>
  </si>
  <si>
    <t>ENSG00000121486</t>
  </si>
  <si>
    <t>TRMT1L</t>
  </si>
  <si>
    <t>ENSG00000115866</t>
  </si>
  <si>
    <t>DARS</t>
  </si>
  <si>
    <t>ENSG00000234465</t>
  </si>
  <si>
    <t>PINLYP</t>
  </si>
  <si>
    <t>ENSG00000126945</t>
  </si>
  <si>
    <t>HNRNPH2</t>
  </si>
  <si>
    <t>ENSG00000221994</t>
  </si>
  <si>
    <t>ZNF630</t>
  </si>
  <si>
    <t>ENSG00000106772</t>
  </si>
  <si>
    <t>PRUNE2</t>
  </si>
  <si>
    <t>ENSG00000183615</t>
  </si>
  <si>
    <t>FAM167B</t>
  </si>
  <si>
    <t>ENSG00000180257</t>
  </si>
  <si>
    <t>ZNF816</t>
  </si>
  <si>
    <t>ENSG00000107960</t>
  </si>
  <si>
    <t>OBFC1</t>
  </si>
  <si>
    <t>ENSG00000148842</t>
  </si>
  <si>
    <t>CNNM2</t>
  </si>
  <si>
    <t>ENSG00000167315</t>
  </si>
  <si>
    <t>ACAA2</t>
  </si>
  <si>
    <t>ENSG00000123684</t>
  </si>
  <si>
    <t>LPGAT1</t>
  </si>
  <si>
    <t>ENSG00000169991</t>
  </si>
  <si>
    <t>IFFO2</t>
  </si>
  <si>
    <t>ENSG00000138030</t>
  </si>
  <si>
    <t>KHK</t>
  </si>
  <si>
    <t>ENSG00000125257</t>
  </si>
  <si>
    <t>ABCC4</t>
  </si>
  <si>
    <t>ENSG00000153037</t>
  </si>
  <si>
    <t>SRP19</t>
  </si>
  <si>
    <t>ENSG00000178074</t>
  </si>
  <si>
    <t>C2orf69</t>
  </si>
  <si>
    <t>ENSG00000250305</t>
  </si>
  <si>
    <t>KIAA1456</t>
  </si>
  <si>
    <t>ENSG00000173210</t>
  </si>
  <si>
    <t>ABLIM3</t>
  </si>
  <si>
    <t>ENSG00000162073</t>
  </si>
  <si>
    <t>ENSG00000149089</t>
  </si>
  <si>
    <t>APIP</t>
  </si>
  <si>
    <t>ENSG00000144036</t>
  </si>
  <si>
    <t>EXOC6B</t>
  </si>
  <si>
    <t>ENSG00000080819</t>
  </si>
  <si>
    <t>CPOX</t>
  </si>
  <si>
    <t>ENSG00000079332</t>
  </si>
  <si>
    <t>SAR1A</t>
  </si>
  <si>
    <t>ENSG00000070214</t>
  </si>
  <si>
    <t>SLC44A1</t>
  </si>
  <si>
    <t>ENSG00000206538</t>
  </si>
  <si>
    <t>VGLL3</t>
  </si>
  <si>
    <t>ENSG00000179240</t>
  </si>
  <si>
    <t>RP11-111M22.2</t>
  </si>
  <si>
    <t>ENSG00000135951</t>
  </si>
  <si>
    <t>TSGA10</t>
  </si>
  <si>
    <t>ENSG00000198924</t>
  </si>
  <si>
    <t>DCLRE1A</t>
  </si>
  <si>
    <t>ENSG00000118690</t>
  </si>
  <si>
    <t>ARMC2</t>
  </si>
  <si>
    <t>ENSG00000135108</t>
  </si>
  <si>
    <t>ENSG00000111816</t>
  </si>
  <si>
    <t>FRK</t>
  </si>
  <si>
    <t>ENSG00000166402</t>
  </si>
  <si>
    <t>TUB</t>
  </si>
  <si>
    <t>ENSG00000009844</t>
  </si>
  <si>
    <t>VTA1</t>
  </si>
  <si>
    <t>ENSG00000107611</t>
  </si>
  <si>
    <t>CUBN</t>
  </si>
  <si>
    <t>ENSG00000019186</t>
  </si>
  <si>
    <t>CYP24A1</t>
  </si>
  <si>
    <t>ENSG00000102870</t>
  </si>
  <si>
    <t>ENSG00000143674</t>
  </si>
  <si>
    <t>RP5-862P8.2</t>
  </si>
  <si>
    <t>ENSG00000152242</t>
  </si>
  <si>
    <t>C18orf25</t>
  </si>
  <si>
    <t>ENSG00000203797</t>
  </si>
  <si>
    <t>DDO</t>
  </si>
  <si>
    <t>ENSG00000166200</t>
  </si>
  <si>
    <t>COPS2</t>
  </si>
  <si>
    <t>ENSG00000097033</t>
  </si>
  <si>
    <t>SH3GLB1</t>
  </si>
  <si>
    <t>ENSG00000265763</t>
  </si>
  <si>
    <t>ZNF488</t>
  </si>
  <si>
    <t>ENSG00000187164</t>
  </si>
  <si>
    <t>SHTN1</t>
  </si>
  <si>
    <t>ENSG00000058085</t>
  </si>
  <si>
    <t>LAMC2</t>
  </si>
  <si>
    <t>ENSG00000062370</t>
  </si>
  <si>
    <t>ENSG00000171928</t>
  </si>
  <si>
    <t>TVP23B</t>
  </si>
  <si>
    <t>ENSG00000138760</t>
  </si>
  <si>
    <t>SCARB2</t>
  </si>
  <si>
    <t>ENSG00000162627</t>
  </si>
  <si>
    <t>SNX7</t>
  </si>
  <si>
    <t>ENSG00000110880</t>
  </si>
  <si>
    <t>CORO1C</t>
  </si>
  <si>
    <t>ENSG00000088543</t>
  </si>
  <si>
    <t>C3orf18</t>
  </si>
  <si>
    <t>ENSG00000135127</t>
  </si>
  <si>
    <t>BICDL1</t>
  </si>
  <si>
    <t>ENSG00000163428</t>
  </si>
  <si>
    <t>LRRC58</t>
  </si>
  <si>
    <t>ENSG00000033867</t>
  </si>
  <si>
    <t>SLC4A7</t>
  </si>
  <si>
    <t>ENSG00000104870</t>
  </si>
  <si>
    <t>FCGRT</t>
  </si>
  <si>
    <t>ENSG00000101928</t>
  </si>
  <si>
    <t>MOSPD1</t>
  </si>
  <si>
    <t>ENSG00000138032</t>
  </si>
  <si>
    <t>PPM1B</t>
  </si>
  <si>
    <t>ENSG00000163558</t>
  </si>
  <si>
    <t>PRKCI</t>
  </si>
  <si>
    <t>ENSG00000130529</t>
  </si>
  <si>
    <t>TRPM4</t>
  </si>
  <si>
    <t>ENSG00000119703</t>
  </si>
  <si>
    <t>ZC2HC1C</t>
  </si>
  <si>
    <t>ENSG00000168743</t>
  </si>
  <si>
    <t>NPNT</t>
  </si>
  <si>
    <t>ENSG00000143443</t>
  </si>
  <si>
    <t>C1orf56</t>
  </si>
  <si>
    <t>ENSG00000170348</t>
  </si>
  <si>
    <t>TMED10</t>
  </si>
  <si>
    <t>ENSG00000157510</t>
  </si>
  <si>
    <t>AFAP1L1</t>
  </si>
  <si>
    <t>ENSG00000100167</t>
  </si>
  <si>
    <t>ENSG00000144451</t>
  </si>
  <si>
    <t>ENSG00000165675</t>
  </si>
  <si>
    <t>ENOX2</t>
  </si>
  <si>
    <t>ENSG00000137561</t>
  </si>
  <si>
    <t>TTPA</t>
  </si>
  <si>
    <t>ENSG00000152078</t>
  </si>
  <si>
    <t>TMEM56</t>
  </si>
  <si>
    <t>ENSG00000111319</t>
  </si>
  <si>
    <t>SCNN1A</t>
  </si>
  <si>
    <t>ENSG00000180573</t>
  </si>
  <si>
    <t>HIST1H2AC</t>
  </si>
  <si>
    <t>ENSG00000123240</t>
  </si>
  <si>
    <t>OPTN</t>
  </si>
  <si>
    <t>ENSG00000174132</t>
  </si>
  <si>
    <t>FAM174A</t>
  </si>
  <si>
    <t>ENSG00000188760</t>
  </si>
  <si>
    <t>ENSG00000196730</t>
  </si>
  <si>
    <t>DAPK1</t>
  </si>
  <si>
    <t>ENSG00000113140</t>
  </si>
  <si>
    <t>SPARC</t>
  </si>
  <si>
    <t>ENSG00000146457</t>
  </si>
  <si>
    <t>WTAP</t>
  </si>
  <si>
    <t>ENSG00000153574</t>
  </si>
  <si>
    <t>RPIA</t>
  </si>
  <si>
    <t>ENSG00000154856</t>
  </si>
  <si>
    <t>APCDD1</t>
  </si>
  <si>
    <t>ENSG00000078725</t>
  </si>
  <si>
    <t>BRINP1</t>
  </si>
  <si>
    <t>ENSG00000174502</t>
  </si>
  <si>
    <t>SLC26A9</t>
  </si>
  <si>
    <t>ENSG00000078369</t>
  </si>
  <si>
    <t>GNB1</t>
  </si>
  <si>
    <t>ENSG00000107897</t>
  </si>
  <si>
    <t>ACBD5</t>
  </si>
  <si>
    <t>ENSG00000165061</t>
  </si>
  <si>
    <t>ZMAT4</t>
  </si>
  <si>
    <t>ENSG00000180332</t>
  </si>
  <si>
    <t>KCTD4</t>
  </si>
  <si>
    <t>ENSG00000044459</t>
  </si>
  <si>
    <t>CNTLN</t>
  </si>
  <si>
    <t>ENSG00000136783</t>
  </si>
  <si>
    <t>NIPSNAP3A</t>
  </si>
  <si>
    <t>ENSG00000169756</t>
  </si>
  <si>
    <t>LIMS1</t>
  </si>
  <si>
    <t>ENSG00000109756</t>
  </si>
  <si>
    <t>RAPGEF2</t>
  </si>
  <si>
    <t>ENSG00000214530</t>
  </si>
  <si>
    <t>STARD10</t>
  </si>
  <si>
    <t>ENSG00000115594</t>
  </si>
  <si>
    <t>IL1R1</t>
  </si>
  <si>
    <t>ENSG00000144642</t>
  </si>
  <si>
    <t>RBMS3</t>
  </si>
  <si>
    <t>ENSG00000083937</t>
  </si>
  <si>
    <t>CHMP2B</t>
  </si>
  <si>
    <t>ENSG00000189241</t>
  </si>
  <si>
    <t>TSPYL1</t>
  </si>
  <si>
    <t>ENSG00000163694</t>
  </si>
  <si>
    <t>RBM47</t>
  </si>
  <si>
    <t>ENSG00000156687</t>
  </si>
  <si>
    <t>UNC5D</t>
  </si>
  <si>
    <t>ENSG00000198420</t>
  </si>
  <si>
    <t>TCAF1</t>
  </si>
  <si>
    <t>ENSG00000198522</t>
  </si>
  <si>
    <t>GPN1</t>
  </si>
  <si>
    <t>ENSG00000121390</t>
  </si>
  <si>
    <t>PSPC1</t>
  </si>
  <si>
    <t>ENSG00000053747</t>
  </si>
  <si>
    <t>LAMA3</t>
  </si>
  <si>
    <t>ENSG00000151490</t>
  </si>
  <si>
    <t>PTPRO</t>
  </si>
  <si>
    <t>ENSG00000091157</t>
  </si>
  <si>
    <t>WDR7</t>
  </si>
  <si>
    <t>ENSG00000125898</t>
  </si>
  <si>
    <t>FAM110A</t>
  </si>
  <si>
    <t>ENSG00000185924</t>
  </si>
  <si>
    <t>RTN4RL1</t>
  </si>
  <si>
    <t>ENSG00000134369</t>
  </si>
  <si>
    <t>NAV1</t>
  </si>
  <si>
    <t>ENSG00000164976</t>
  </si>
  <si>
    <t>KIAA1161</t>
  </si>
  <si>
    <t>ENSG00000174607</t>
  </si>
  <si>
    <t>UGT8</t>
  </si>
  <si>
    <t>ENSG00000104626</t>
  </si>
  <si>
    <t>ERI1</t>
  </si>
  <si>
    <t>ENSG00000124615</t>
  </si>
  <si>
    <t>ENSG00000099282</t>
  </si>
  <si>
    <t>TSPAN15</t>
  </si>
  <si>
    <t>ENSG00000188015</t>
  </si>
  <si>
    <t>S100A3</t>
  </si>
  <si>
    <t>ENSG00000176890</t>
  </si>
  <si>
    <t>TYMS</t>
  </si>
  <si>
    <t>ENSG00000005020</t>
  </si>
  <si>
    <t>SKAP2</t>
  </si>
  <si>
    <t>ENSG00000118557</t>
  </si>
  <si>
    <t>PMFBP1</t>
  </si>
  <si>
    <t>ENSG00000100592</t>
  </si>
  <si>
    <t>DAAM1</t>
  </si>
  <si>
    <t>ENSG00000115267</t>
  </si>
  <si>
    <t>IFIH1</t>
  </si>
  <si>
    <t>ENSG00000138613</t>
  </si>
  <si>
    <t>APH1B</t>
  </si>
  <si>
    <t>ENSG00000188501</t>
  </si>
  <si>
    <t>LCTL</t>
  </si>
  <si>
    <t>ENSG00000148450</t>
  </si>
  <si>
    <t>MSRB2</t>
  </si>
  <si>
    <t>ENSG00000075785</t>
  </si>
  <si>
    <t>RAB7A</t>
  </si>
  <si>
    <t>ENSG00000164627</t>
  </si>
  <si>
    <t>KIF6</t>
  </si>
  <si>
    <t>ENSG00000177679</t>
  </si>
  <si>
    <t>SRRM3</t>
  </si>
  <si>
    <t>ENSG00000167861</t>
  </si>
  <si>
    <t>ENSG00000137959</t>
  </si>
  <si>
    <t>ENSG00000141425</t>
  </si>
  <si>
    <t>RPRD1A</t>
  </si>
  <si>
    <t>ENSG00000188610</t>
  </si>
  <si>
    <t>FAM72B</t>
  </si>
  <si>
    <t>ENSG00000164211</t>
  </si>
  <si>
    <t>STARD4</t>
  </si>
  <si>
    <t>ENSG00000158966</t>
  </si>
  <si>
    <t>CACHD1</t>
  </si>
  <si>
    <t>ENSG00000131236</t>
  </si>
  <si>
    <t>CAP1</t>
  </si>
  <si>
    <t>ENSG00000170881</t>
  </si>
  <si>
    <t>RNF139</t>
  </si>
  <si>
    <t>ENSG00000181218</t>
  </si>
  <si>
    <t>HIST3H2A</t>
  </si>
  <si>
    <t>ENSG00000104147</t>
  </si>
  <si>
    <t>ENSG00000082146</t>
  </si>
  <si>
    <t>STRADB</t>
  </si>
  <si>
    <t>ENSG00000167632</t>
  </si>
  <si>
    <t>ENSG00000151151</t>
  </si>
  <si>
    <t>IPMK</t>
  </si>
  <si>
    <t>ENSG00000181513</t>
  </si>
  <si>
    <t>ACBD4</t>
  </si>
  <si>
    <t>ENSG00000137713</t>
  </si>
  <si>
    <t>PPP2R1B</t>
  </si>
  <si>
    <t>ENSG00000197566</t>
  </si>
  <si>
    <t>ZNF624</t>
  </si>
  <si>
    <t>ENSG00000115226</t>
  </si>
  <si>
    <t>FNDC4</t>
  </si>
  <si>
    <t>ENSG00000138758</t>
  </si>
  <si>
    <t>ENSG00000152217</t>
  </si>
  <si>
    <t>SETBP1</t>
  </si>
  <si>
    <t>ENSG00000157764</t>
  </si>
  <si>
    <t>BRAF</t>
  </si>
  <si>
    <t>ENSG00000162415</t>
  </si>
  <si>
    <t>ENSG00000145242</t>
  </si>
  <si>
    <t>EPHA5</t>
  </si>
  <si>
    <t>ENSG00000131127</t>
  </si>
  <si>
    <t>ZNF141</t>
  </si>
  <si>
    <t>ENSG00000138698</t>
  </si>
  <si>
    <t>RAP1GDS1</t>
  </si>
  <si>
    <t>ENSG00000171100</t>
  </si>
  <si>
    <t>MTM1</t>
  </si>
  <si>
    <t>ENSG00000171643</t>
  </si>
  <si>
    <t>S100Z</t>
  </si>
  <si>
    <t>ENSG00000049245</t>
  </si>
  <si>
    <t>VAMP3</t>
  </si>
  <si>
    <t>ENSG00000112339</t>
  </si>
  <si>
    <t>HBS1L</t>
  </si>
  <si>
    <t>ENSG00000165752</t>
  </si>
  <si>
    <t>STK32C</t>
  </si>
  <si>
    <t>ENSG00000183891</t>
  </si>
  <si>
    <t>TTC32</t>
  </si>
  <si>
    <t>ENSG00000198162</t>
  </si>
  <si>
    <t>MAN1A2</t>
  </si>
  <si>
    <t>ENSG00000070731</t>
  </si>
  <si>
    <t>ST6GALNAC2</t>
  </si>
  <si>
    <t>ENSG00000163947</t>
  </si>
  <si>
    <t>ARHGEF3</t>
  </si>
  <si>
    <t>ENSG00000187109</t>
  </si>
  <si>
    <t>NAP1L1</t>
  </si>
  <si>
    <t>ENSG00000130270</t>
  </si>
  <si>
    <t>ATP8B3</t>
  </si>
  <si>
    <t>ENSG00000187210</t>
  </si>
  <si>
    <t>GCNT1</t>
  </si>
  <si>
    <t>ENSG00000251493</t>
  </si>
  <si>
    <t>FOXD1</t>
  </si>
  <si>
    <t>ENSG00000183049</t>
  </si>
  <si>
    <t>CAMK1D</t>
  </si>
  <si>
    <t>ENSG00000088538</t>
  </si>
  <si>
    <t>ENSG00000164418</t>
  </si>
  <si>
    <t>GRIK2</t>
  </si>
  <si>
    <t>ENSG00000157216</t>
  </si>
  <si>
    <t>SSBP3</t>
  </si>
  <si>
    <t>ENSG00000188641</t>
  </si>
  <si>
    <t>DPYD</t>
  </si>
  <si>
    <t>ENSG00000171016</t>
  </si>
  <si>
    <t>PYGO1</t>
  </si>
  <si>
    <t>ENSG00000073464</t>
  </si>
  <si>
    <t>ENSG00000119471</t>
  </si>
  <si>
    <t>HSDL2</t>
  </si>
  <si>
    <t>ENSG00000187624</t>
  </si>
  <si>
    <t>C17orf97</t>
  </si>
  <si>
    <t>ENSG00000172819</t>
  </si>
  <si>
    <t>RARG</t>
  </si>
  <si>
    <t>ENSG00000117505</t>
  </si>
  <si>
    <t>DR1</t>
  </si>
  <si>
    <t>ENSG00000120149</t>
  </si>
  <si>
    <t>MSX2</t>
  </si>
  <si>
    <t>ENSG00000166002</t>
  </si>
  <si>
    <t>SMCO4</t>
  </si>
  <si>
    <t>ENSG00000131848</t>
  </si>
  <si>
    <t>ZSCAN5A</t>
  </si>
  <si>
    <t>ENSG00000165630</t>
  </si>
  <si>
    <t>PRPF18</t>
  </si>
  <si>
    <t>ENSG00000154655</t>
  </si>
  <si>
    <t>L3MBTL4</t>
  </si>
  <si>
    <t>ENSG00000132970</t>
  </si>
  <si>
    <t>WASF3</t>
  </si>
  <si>
    <t>ENSG00000142920</t>
  </si>
  <si>
    <t>AZIN2</t>
  </si>
  <si>
    <t>ENSG00000133627</t>
  </si>
  <si>
    <t>ACTR3B</t>
  </si>
  <si>
    <t>ENSG00000115129</t>
  </si>
  <si>
    <t>TP53I3</t>
  </si>
  <si>
    <t>ENSG00000118418</t>
  </si>
  <si>
    <t>HMGN3</t>
  </si>
  <si>
    <t>ENSG00000182518</t>
  </si>
  <si>
    <t>FAM104B</t>
  </si>
  <si>
    <t>ENSG00000198642</t>
  </si>
  <si>
    <t>KLHL9</t>
  </si>
  <si>
    <t>ENSG00000213281</t>
  </si>
  <si>
    <t>NRAS</t>
  </si>
  <si>
    <t>ENSG00000103274</t>
  </si>
  <si>
    <t>NUBP1</t>
  </si>
  <si>
    <t>ENSG00000205133</t>
  </si>
  <si>
    <t>TRIQK</t>
  </si>
  <si>
    <t>ENSG00000154639</t>
  </si>
  <si>
    <t>CXADR</t>
  </si>
  <si>
    <t>ENSG00000129116</t>
  </si>
  <si>
    <t>PALLD</t>
  </si>
  <si>
    <t>ENSG00000111110</t>
  </si>
  <si>
    <t>PPM1H</t>
  </si>
  <si>
    <t>ENSG00000122507</t>
  </si>
  <si>
    <t>BBS9</t>
  </si>
  <si>
    <t>ENSG00000137478</t>
  </si>
  <si>
    <t>FCHSD2</t>
  </si>
  <si>
    <t>ENSG00000095752</t>
  </si>
  <si>
    <t>IL11</t>
  </si>
  <si>
    <t>ENSG00000164855</t>
  </si>
  <si>
    <t>TMEM184A</t>
  </si>
  <si>
    <t>ENSG00000100784</t>
  </si>
  <si>
    <t>RPS6KA5</t>
  </si>
  <si>
    <t>ENSG00000204406</t>
  </si>
  <si>
    <t>MBD5</t>
  </si>
  <si>
    <t>ENSG00000107020</t>
  </si>
  <si>
    <t>PLGRKT</t>
  </si>
  <si>
    <t>ENSG00000242028</t>
  </si>
  <si>
    <t>HYPK</t>
  </si>
  <si>
    <t>ENSG00000130590</t>
  </si>
  <si>
    <t>ENSG00000106868</t>
  </si>
  <si>
    <t>SUSD1</t>
  </si>
  <si>
    <t>ENSG00000109472</t>
  </si>
  <si>
    <t>CPE</t>
  </si>
  <si>
    <t>ENSG00000167193</t>
  </si>
  <si>
    <t>CRK</t>
  </si>
  <si>
    <t>ENSG00000154654</t>
  </si>
  <si>
    <t>NCAM2</t>
  </si>
  <si>
    <t>ENSG00000133106</t>
  </si>
  <si>
    <t>EPSTI1</t>
  </si>
  <si>
    <t>ENSG00000134574</t>
  </si>
  <si>
    <t>DDB2</t>
  </si>
  <si>
    <t>ENSG00000137831</t>
  </si>
  <si>
    <t>UACA</t>
  </si>
  <si>
    <t>ENSG00000168404</t>
  </si>
  <si>
    <t>MLKL</t>
  </si>
  <si>
    <t>ENSG00000181381</t>
  </si>
  <si>
    <t>DDX60L</t>
  </si>
  <si>
    <t>ENSG00000269190</t>
  </si>
  <si>
    <t>FBXO17</t>
  </si>
  <si>
    <t>ENSG00000168394</t>
  </si>
  <si>
    <t>TAP1</t>
  </si>
  <si>
    <t>ENSG00000111832</t>
  </si>
  <si>
    <t>RWDD1</t>
  </si>
  <si>
    <t>ENSG00000082153</t>
  </si>
  <si>
    <t>BZW1</t>
  </si>
  <si>
    <t>ENSG00000136153</t>
  </si>
  <si>
    <t>LMO7</t>
  </si>
  <si>
    <t>ENSG00000100478</t>
  </si>
  <si>
    <t>AP4S1</t>
  </si>
  <si>
    <t>ENSG00000117399</t>
  </si>
  <si>
    <t>ENSG00000146426</t>
  </si>
  <si>
    <t>TIAM2</t>
  </si>
  <si>
    <t>ENSG00000121289</t>
  </si>
  <si>
    <t>ENSG00000126216</t>
  </si>
  <si>
    <t>ENSG00000164296</t>
  </si>
  <si>
    <t>TIGD6</t>
  </si>
  <si>
    <t>ENSG00000157214</t>
  </si>
  <si>
    <t>STEAP2</t>
  </si>
  <si>
    <t>ENSG00000163888</t>
  </si>
  <si>
    <t>ENSG00000169564</t>
  </si>
  <si>
    <t>PCBP1</t>
  </si>
  <si>
    <t>ENSG00000155085</t>
  </si>
  <si>
    <t>AK9</t>
  </si>
  <si>
    <t>ENSG00000156467</t>
  </si>
  <si>
    <t>UQCRB</t>
  </si>
  <si>
    <t>ENSG00000183814</t>
  </si>
  <si>
    <t>LIN9</t>
  </si>
  <si>
    <t>ENSG00000188313</t>
  </si>
  <si>
    <t>ENSG00000108666</t>
  </si>
  <si>
    <t>C17orf75</t>
  </si>
  <si>
    <t>ENSG00000104093</t>
  </si>
  <si>
    <t>DMXL2</t>
  </si>
  <si>
    <t>ENSG00000132549</t>
  </si>
  <si>
    <t>VPS13B</t>
  </si>
  <si>
    <t>ENSG00000242247</t>
  </si>
  <si>
    <t>ARFGAP3</t>
  </si>
  <si>
    <t>ENSG00000187676</t>
  </si>
  <si>
    <t>B3GLCT</t>
  </si>
  <si>
    <t>ENSG00000109133</t>
  </si>
  <si>
    <t>TMEM33</t>
  </si>
  <si>
    <t>ENSG00000214189</t>
  </si>
  <si>
    <t>ZNF788</t>
  </si>
  <si>
    <t>ENSG00000144218</t>
  </si>
  <si>
    <t>AFF3</t>
  </si>
  <si>
    <t>ENSG00000166579</t>
  </si>
  <si>
    <t>NDEL1</t>
  </si>
  <si>
    <t>ENSG00000137310</t>
  </si>
  <si>
    <t>TCF19</t>
  </si>
  <si>
    <t>ENSG00000137449</t>
  </si>
  <si>
    <t>CPEB2</t>
  </si>
  <si>
    <t>ENSG00000121350</t>
  </si>
  <si>
    <t>PYROXD1</t>
  </si>
  <si>
    <t>ENSG00000102401</t>
  </si>
  <si>
    <t>ARMCX3</t>
  </si>
  <si>
    <t>ENSG00000135976</t>
  </si>
  <si>
    <t>ANKRD36</t>
  </si>
  <si>
    <t>ENSG00000196569</t>
  </si>
  <si>
    <t>LAMA2</t>
  </si>
  <si>
    <t>ENSG00000144677</t>
  </si>
  <si>
    <t>CTDSPL</t>
  </si>
  <si>
    <t>ENSG00000164118</t>
  </si>
  <si>
    <t>CEP44</t>
  </si>
  <si>
    <t>ENSG00000133216</t>
  </si>
  <si>
    <t>EPHB2</t>
  </si>
  <si>
    <t>ENSG00000036257</t>
  </si>
  <si>
    <t>CUL3</t>
  </si>
  <si>
    <t>ENSG00000166262</t>
  </si>
  <si>
    <t>FAM227B</t>
  </si>
  <si>
    <t>ENSG00000078114</t>
  </si>
  <si>
    <t>NEBL</t>
  </si>
  <si>
    <t>ENSG00000135387</t>
  </si>
  <si>
    <t>CAPRIN1</t>
  </si>
  <si>
    <t>ENSG00000167700</t>
  </si>
  <si>
    <t>MFSD3</t>
  </si>
  <si>
    <t>ENSG00000110321</t>
  </si>
  <si>
    <t>ENSG00000109944</t>
  </si>
  <si>
    <t>C11orf63</t>
  </si>
  <si>
    <t>ENSG00000116151</t>
  </si>
  <si>
    <t>MORN1</t>
  </si>
  <si>
    <t>ENSG00000112425</t>
  </si>
  <si>
    <t>ENSG00000139146</t>
  </si>
  <si>
    <t>FAM60A</t>
  </si>
  <si>
    <t>ENSG00000153976</t>
  </si>
  <si>
    <t>HS3ST3A1</t>
  </si>
  <si>
    <t>ENSG00000127314</t>
  </si>
  <si>
    <t>RAP1B</t>
  </si>
  <si>
    <t>ENSG00000196876</t>
  </si>
  <si>
    <t>SCN8A</t>
  </si>
  <si>
    <t>ENSG00000168246</t>
  </si>
  <si>
    <t>UBTD2</t>
  </si>
  <si>
    <t>ENSG00000176731</t>
  </si>
  <si>
    <t>C8orf59</t>
  </si>
  <si>
    <t>ENSG00000161642</t>
  </si>
  <si>
    <t>ZNF385A</t>
  </si>
  <si>
    <t>ENSG00000114988</t>
  </si>
  <si>
    <t>LMAN2L</t>
  </si>
  <si>
    <t>ENSG00000154102</t>
  </si>
  <si>
    <t>C16orf74</t>
  </si>
  <si>
    <t>ENSG00000103342</t>
  </si>
  <si>
    <t>GSPT1</t>
  </si>
  <si>
    <t>ENSG00000102580</t>
  </si>
  <si>
    <t>DNAJC3</t>
  </si>
  <si>
    <t>ENSG00000157601</t>
  </si>
  <si>
    <t>MX1</t>
  </si>
  <si>
    <t>ENSG00000119862</t>
  </si>
  <si>
    <t>LGALSL</t>
  </si>
  <si>
    <t>ENSG00000054282</t>
  </si>
  <si>
    <t>SDCCAG8</t>
  </si>
  <si>
    <t>ENSG00000132475</t>
  </si>
  <si>
    <t>H3F3B</t>
  </si>
  <si>
    <t>ENSG00000142875</t>
  </si>
  <si>
    <t>PRKACB</t>
  </si>
  <si>
    <t>ENSG00000196549</t>
  </si>
  <si>
    <t>MME</t>
  </si>
  <si>
    <t>ENSG00000183718</t>
  </si>
  <si>
    <t>ENSG00000185418</t>
  </si>
  <si>
    <t>TARSL2</t>
  </si>
  <si>
    <t>ENSG00000145781</t>
  </si>
  <si>
    <t>COMMD10</t>
  </si>
  <si>
    <t>ENSG00000156136</t>
  </si>
  <si>
    <t>DCK</t>
  </si>
  <si>
    <t>ENSG00000106086</t>
  </si>
  <si>
    <t>PLEKHA8</t>
  </si>
  <si>
    <t>ENSG00000153790</t>
  </si>
  <si>
    <t>C7orf31</t>
  </si>
  <si>
    <t>ENSG00000142892</t>
  </si>
  <si>
    <t>PIGK</t>
  </si>
  <si>
    <t>ENSG00000132912</t>
  </si>
  <si>
    <t>DCTN4</t>
  </si>
  <si>
    <t>ENSG00000170175</t>
  </si>
  <si>
    <t>CHRNB1</t>
  </si>
  <si>
    <t>ENSG00000135205</t>
  </si>
  <si>
    <t>CCDC146</t>
  </si>
  <si>
    <t>ENSG00000061987</t>
  </si>
  <si>
    <t>MON2</t>
  </si>
  <si>
    <t>ENSG00000014216</t>
  </si>
  <si>
    <t>CAPN1</t>
  </si>
  <si>
    <t>ENSG00000198585</t>
  </si>
  <si>
    <t>NUDT16</t>
  </si>
  <si>
    <t>ENSG00000113387</t>
  </si>
  <si>
    <t>SUB1</t>
  </si>
  <si>
    <t>ENSG00000189143</t>
  </si>
  <si>
    <t>CLDN4</t>
  </si>
  <si>
    <t>ENSG00000213123</t>
  </si>
  <si>
    <t>TCTEX1D2</t>
  </si>
  <si>
    <t>ENSG00000164603</t>
  </si>
  <si>
    <t>BMT2</t>
  </si>
  <si>
    <t>ENSG00000144909</t>
  </si>
  <si>
    <t>OSBPL11</t>
  </si>
  <si>
    <t>ENSG00000085982</t>
  </si>
  <si>
    <t>USP40</t>
  </si>
  <si>
    <t>ENSG00000170522</t>
  </si>
  <si>
    <t>ENSG00000198836</t>
  </si>
  <si>
    <t>OPA1</t>
  </si>
  <si>
    <t>ENSG00000176014</t>
  </si>
  <si>
    <t>TUBB6</t>
  </si>
  <si>
    <t>ENSG00000108439</t>
  </si>
  <si>
    <t>PNPO</t>
  </si>
  <si>
    <t>ENSG00000126787</t>
  </si>
  <si>
    <t>DLGAP5</t>
  </si>
  <si>
    <t>ENSG00000060656</t>
  </si>
  <si>
    <t>PTPRU</t>
  </si>
  <si>
    <t>ENSG00000174456</t>
  </si>
  <si>
    <t>C12orf76</t>
  </si>
  <si>
    <t>ENSG00000197565</t>
  </si>
  <si>
    <t>COL4A6</t>
  </si>
  <si>
    <t>ENSG00000125868</t>
  </si>
  <si>
    <t>DSTN</t>
  </si>
  <si>
    <t>ENSG00000137094</t>
  </si>
  <si>
    <t>ENSG00000206535</t>
  </si>
  <si>
    <t>LNP1</t>
  </si>
  <si>
    <t>ENSG00000164236</t>
  </si>
  <si>
    <t>ANKRD33B</t>
  </si>
  <si>
    <t>ENSG00000089505</t>
  </si>
  <si>
    <t>CMTM1</t>
  </si>
  <si>
    <t>ENSG00000171219</t>
  </si>
  <si>
    <t>CDC42BPG</t>
  </si>
  <si>
    <t>ENSG00000197043</t>
  </si>
  <si>
    <t>ANXA6</t>
  </si>
  <si>
    <t>ENSG00000164506</t>
  </si>
  <si>
    <t>STXBP5</t>
  </si>
  <si>
    <t>ENSG00000164631</t>
  </si>
  <si>
    <t>ZNF12</t>
  </si>
  <si>
    <t>ENSG00000106541</t>
  </si>
  <si>
    <t>AGR2</t>
  </si>
  <si>
    <t>ENSG00000254685</t>
  </si>
  <si>
    <t>FPGT</t>
  </si>
  <si>
    <t>ENSG00000152422</t>
  </si>
  <si>
    <t>XRCC4</t>
  </si>
  <si>
    <t>ENSG00000129514</t>
  </si>
  <si>
    <t>FOXA1</t>
  </si>
  <si>
    <t>ENSG00000198721</t>
  </si>
  <si>
    <t>ECI2</t>
  </si>
  <si>
    <t>ENSG00000141314</t>
  </si>
  <si>
    <t>ENSG00000170248</t>
  </si>
  <si>
    <t>PDCD6IP</t>
  </si>
  <si>
    <t>ENSG00000169019</t>
  </si>
  <si>
    <t>COMMD8</t>
  </si>
  <si>
    <t>ENSG00000112294</t>
  </si>
  <si>
    <t>ALDH5A1</t>
  </si>
  <si>
    <t>ENSG00000122483</t>
  </si>
  <si>
    <t>CCDC18</t>
  </si>
  <si>
    <t>ENSG00000180530</t>
  </si>
  <si>
    <t>NRIP1</t>
  </si>
  <si>
    <t>ENSG00000110871</t>
  </si>
  <si>
    <t>COQ5</t>
  </si>
  <si>
    <t>ENSG00000168389</t>
  </si>
  <si>
    <t>ENSG00000185483</t>
  </si>
  <si>
    <t>ROR1</t>
  </si>
  <si>
    <t>ENSG00000179820</t>
  </si>
  <si>
    <t>MYADM</t>
  </si>
  <si>
    <t>ENSG00000155957</t>
  </si>
  <si>
    <t>TMBIM4</t>
  </si>
  <si>
    <t>ENSG00000117020</t>
  </si>
  <si>
    <t>AKT3</t>
  </si>
  <si>
    <t>ENSG00000096968</t>
  </si>
  <si>
    <t>JAK2</t>
  </si>
  <si>
    <t>ENSG00000166897</t>
  </si>
  <si>
    <t>ELFN2</t>
  </si>
  <si>
    <t>ENSG00000064309</t>
  </si>
  <si>
    <t>CDON</t>
  </si>
  <si>
    <t>ENSG00000196284</t>
  </si>
  <si>
    <t>SUPT3H</t>
  </si>
  <si>
    <t>ENSG00000173960</t>
  </si>
  <si>
    <t>UBXN2A</t>
  </si>
  <si>
    <t>ENSG00000181754</t>
  </si>
  <si>
    <t>AMIGO1</t>
  </si>
  <si>
    <t>ENSG00000115993</t>
  </si>
  <si>
    <t>TRAK2</t>
  </si>
  <si>
    <t>ENSG00000117016</t>
  </si>
  <si>
    <t>RIMS3</t>
  </si>
  <si>
    <t>ENSG00000155666</t>
  </si>
  <si>
    <t>KDM8</t>
  </si>
  <si>
    <t>ENSG00000188343</t>
  </si>
  <si>
    <t>FAM92A1</t>
  </si>
  <si>
    <t>ENSG00000188290</t>
  </si>
  <si>
    <t>HES4</t>
  </si>
  <si>
    <t>ENSG00000183087</t>
  </si>
  <si>
    <t>GAS6</t>
  </si>
  <si>
    <t>ENSG00000180881</t>
  </si>
  <si>
    <t>CAPS2</t>
  </si>
  <si>
    <t>ENSG00000110756</t>
  </si>
  <si>
    <t>HPS5</t>
  </si>
  <si>
    <t>ENSG00000165115</t>
  </si>
  <si>
    <t>KIF27</t>
  </si>
  <si>
    <t>ENSG00000166845</t>
  </si>
  <si>
    <t>C18orf54</t>
  </si>
  <si>
    <t>ENSG00000140025</t>
  </si>
  <si>
    <t>EFCAB11</t>
  </si>
  <si>
    <t>ENSG00000198087</t>
  </si>
  <si>
    <t>CD2AP</t>
  </si>
  <si>
    <t>ENSG00000178425</t>
  </si>
  <si>
    <t>NT5DC1</t>
  </si>
  <si>
    <t>ENSG00000108821</t>
  </si>
  <si>
    <t>COL1A1</t>
  </si>
  <si>
    <t>ENSG00000103671</t>
  </si>
  <si>
    <t>TRIP4</t>
  </si>
  <si>
    <t>ENSG00000165914</t>
  </si>
  <si>
    <t>TTC7B</t>
  </si>
  <si>
    <t>ENSG00000151474</t>
  </si>
  <si>
    <t>FRMD4A</t>
  </si>
  <si>
    <t>ENSG00000102547</t>
  </si>
  <si>
    <t>CAB39L</t>
  </si>
  <si>
    <t>ENSG00000145416</t>
  </si>
  <si>
    <t>ENSG00000136936</t>
  </si>
  <si>
    <t>XPA</t>
  </si>
  <si>
    <t>ENSG00000137273</t>
  </si>
  <si>
    <t>FOXF2</t>
  </si>
  <si>
    <t>ENSG00000173588</t>
  </si>
  <si>
    <t>CEP83</t>
  </si>
  <si>
    <t>ENSG00000132481</t>
  </si>
  <si>
    <t>ENSG00000038427</t>
  </si>
  <si>
    <t>VCAN</t>
  </si>
  <si>
    <t>ENSG00000173482</t>
  </si>
  <si>
    <t>PTPRM</t>
  </si>
  <si>
    <t>ENSG00000143797</t>
  </si>
  <si>
    <t>MBOAT2</t>
  </si>
  <si>
    <t>ENSG00000266074</t>
  </si>
  <si>
    <t>BAHCC1</t>
  </si>
  <si>
    <t>ENSG00000113790</t>
  </si>
  <si>
    <t>EHHADH</t>
  </si>
  <si>
    <t>ENSG00000130363</t>
  </si>
  <si>
    <t>RSPH3</t>
  </si>
  <si>
    <t>ENSG00000106605</t>
  </si>
  <si>
    <t>BLVRA</t>
  </si>
  <si>
    <t>ENSG00000120327</t>
  </si>
  <si>
    <t>PCDHB14</t>
  </si>
  <si>
    <t>ENSG00000198960</t>
  </si>
  <si>
    <t>ARMCX6</t>
  </si>
  <si>
    <t>ENSG00000197077</t>
  </si>
  <si>
    <t>KIAA1671</t>
  </si>
  <si>
    <t>ENSG00000164684</t>
  </si>
  <si>
    <t>ZNF704</t>
  </si>
  <si>
    <t>ENSG00000083720</t>
  </si>
  <si>
    <t>OXCT1</t>
  </si>
  <si>
    <t>ENSG00000112210</t>
  </si>
  <si>
    <t>RAB23</t>
  </si>
  <si>
    <t>ENSG00000126458</t>
  </si>
  <si>
    <t>RRAS</t>
  </si>
  <si>
    <t>ENSG00000151466</t>
  </si>
  <si>
    <t>SCLT1</t>
  </si>
  <si>
    <t>ENSG00000213853</t>
  </si>
  <si>
    <t>EMP2</t>
  </si>
  <si>
    <t>ENSG00000151458</t>
  </si>
  <si>
    <t>ANKRD50</t>
  </si>
  <si>
    <t>ENSG00000178662</t>
  </si>
  <si>
    <t>CSRNP3</t>
  </si>
  <si>
    <t>ENSG00000121858</t>
  </si>
  <si>
    <t>TNFSF10</t>
  </si>
  <si>
    <t>ENSG00000050130</t>
  </si>
  <si>
    <t>JKAMP</t>
  </si>
  <si>
    <t>ENSG00000082397</t>
  </si>
  <si>
    <t>EPB41L3</t>
  </si>
  <si>
    <t>ENSG00000082497</t>
  </si>
  <si>
    <t>SERTAD4</t>
  </si>
  <si>
    <t>ENSG00000178988</t>
  </si>
  <si>
    <t>MRFAP1L1</t>
  </si>
  <si>
    <t>ENSG00000074696</t>
  </si>
  <si>
    <t>HACD3</t>
  </si>
  <si>
    <t>ENSG00000256294</t>
  </si>
  <si>
    <t>ZNF225</t>
  </si>
  <si>
    <t>ENSG00000158467</t>
  </si>
  <si>
    <t>AHCYL2</t>
  </si>
  <si>
    <t>ENSG00000133119</t>
  </si>
  <si>
    <t>ENSG00000112305</t>
  </si>
  <si>
    <t>ENSG00000177707</t>
  </si>
  <si>
    <t>NECTIN3</t>
  </si>
  <si>
    <t>ENSG00000205808</t>
  </si>
  <si>
    <t>PLPP6</t>
  </si>
  <si>
    <t>ENSG00000077380</t>
  </si>
  <si>
    <t>DYNC1I2</t>
  </si>
  <si>
    <t>ENSG00000100479</t>
  </si>
  <si>
    <t>POLE2</t>
  </si>
  <si>
    <t>ENSG00000144366</t>
  </si>
  <si>
    <t>GULP1</t>
  </si>
  <si>
    <t>ENSG00000198947</t>
  </si>
  <si>
    <t>DMD</t>
  </si>
  <si>
    <t>ENSG00000137103</t>
  </si>
  <si>
    <t>TMEM8B</t>
  </si>
  <si>
    <t>ENSG00000151422</t>
  </si>
  <si>
    <t>FER</t>
  </si>
  <si>
    <t>ENSG00000138780</t>
  </si>
  <si>
    <t>GSTCD</t>
  </si>
  <si>
    <t>ENSG00000166562</t>
  </si>
  <si>
    <t>SEC11C</t>
  </si>
  <si>
    <t>ENSG00000100767</t>
  </si>
  <si>
    <t>PAPLN</t>
  </si>
  <si>
    <t>ENSG00000176055</t>
  </si>
  <si>
    <t>MBLAC2</t>
  </si>
  <si>
    <t>ENSG00000164010</t>
  </si>
  <si>
    <t>ERMAP</t>
  </si>
  <si>
    <t>ENSG00000164941</t>
  </si>
  <si>
    <t>INTS8</t>
  </si>
  <si>
    <t>ENSG00000137563</t>
  </si>
  <si>
    <t>ENSG00000171723</t>
  </si>
  <si>
    <t>GPHN</t>
  </si>
  <si>
    <t>ENSG00000158710</t>
  </si>
  <si>
    <t>TAGLN2</t>
  </si>
  <si>
    <t>ENSG00000137312</t>
  </si>
  <si>
    <t>FLOT1</t>
  </si>
  <si>
    <t>ENSG00000138738</t>
  </si>
  <si>
    <t>PRDM5</t>
  </si>
  <si>
    <t>ENSG00000109519</t>
  </si>
  <si>
    <t>GRPEL1</t>
  </si>
  <si>
    <t>ENSG00000138386</t>
  </si>
  <si>
    <t>NAB1</t>
  </si>
  <si>
    <t>ENSG00000106460</t>
  </si>
  <si>
    <t>TMEM106B</t>
  </si>
  <si>
    <t>ENSG00000120833</t>
  </si>
  <si>
    <t>SOCS2</t>
  </si>
  <si>
    <t>ENSG00000189184</t>
  </si>
  <si>
    <t>PCDH18</t>
  </si>
  <si>
    <t>ENSG00000197763</t>
  </si>
  <si>
    <t>TXNRD3</t>
  </si>
  <si>
    <t>ENSG00000073921</t>
  </si>
  <si>
    <t>PICALM</t>
  </si>
  <si>
    <t>ENSG00000167779</t>
  </si>
  <si>
    <t>IGFBP6</t>
  </si>
  <si>
    <t>ENSG00000168056</t>
  </si>
  <si>
    <t>LTBP3</t>
  </si>
  <si>
    <t>ENSG00000079785</t>
  </si>
  <si>
    <t>DDX1</t>
  </si>
  <si>
    <t>ENSG00000096696</t>
  </si>
  <si>
    <t>DSP</t>
  </si>
  <si>
    <t>ENSG00000077157</t>
  </si>
  <si>
    <t>PPP1R12B</t>
  </si>
  <si>
    <t>ENSG00000240771</t>
  </si>
  <si>
    <t>ARHGEF25</t>
  </si>
  <si>
    <t>ENSG00000163412</t>
  </si>
  <si>
    <t>EIF4E3</t>
  </si>
  <si>
    <t>ENSG00000143147</t>
  </si>
  <si>
    <t>GPR161</t>
  </si>
  <si>
    <t>ENSG00000110427</t>
  </si>
  <si>
    <t>KIAA1549L</t>
  </si>
  <si>
    <t>ENSG00000129480</t>
  </si>
  <si>
    <t>DTD2</t>
  </si>
  <si>
    <t>ENSG00000152332</t>
  </si>
  <si>
    <t>UHMK1</t>
  </si>
  <si>
    <t>ENSG00000175115</t>
  </si>
  <si>
    <t>PACS1</t>
  </si>
  <si>
    <t>ENSG00000141736</t>
  </si>
  <si>
    <t>ERBB2</t>
  </si>
  <si>
    <t>ENSG00000173917</t>
  </si>
  <si>
    <t>HOXB2</t>
  </si>
  <si>
    <t>ENSG00000149658</t>
  </si>
  <si>
    <t>YTHDF1</t>
  </si>
  <si>
    <t>ENSG00000122547</t>
  </si>
  <si>
    <t>ENSG00000109685</t>
  </si>
  <si>
    <t>ENSG00000058091</t>
  </si>
  <si>
    <t>CDK14</t>
  </si>
  <si>
    <t>ENSG00000146729</t>
  </si>
  <si>
    <t>GBAS</t>
  </si>
  <si>
    <t>ENSG00000196693</t>
  </si>
  <si>
    <t>ZNF33B</t>
  </si>
  <si>
    <t>ENSG00000175581</t>
  </si>
  <si>
    <t>MRPL48</t>
  </si>
  <si>
    <t>ENSG00000221823</t>
  </si>
  <si>
    <t>PPP3R1</t>
  </si>
  <si>
    <t>ENSG00000124920</t>
  </si>
  <si>
    <t>MYRF</t>
  </si>
  <si>
    <t>ENSG00000172954</t>
  </si>
  <si>
    <t>LCLAT1</t>
  </si>
  <si>
    <t>ENSG00000164294</t>
  </si>
  <si>
    <t>GPX8</t>
  </si>
  <si>
    <t>ENSG00000128228</t>
  </si>
  <si>
    <t>SDF2L1</t>
  </si>
  <si>
    <t>ENSG00000100442</t>
  </si>
  <si>
    <t>FKBP3</t>
  </si>
  <si>
    <t>ENSG00000005249</t>
  </si>
  <si>
    <t>PRKAR2B</t>
  </si>
  <si>
    <t>ENSG00000174891</t>
  </si>
  <si>
    <t>RSRC1</t>
  </si>
  <si>
    <t>ENSG00000169891</t>
  </si>
  <si>
    <t>REPS2</t>
  </si>
  <si>
    <t>ENSG00000122545</t>
  </si>
  <si>
    <t>ENSG00000136824</t>
  </si>
  <si>
    <t>SMC2</t>
  </si>
  <si>
    <t>ENSG00000148484</t>
  </si>
  <si>
    <t>RSU1</t>
  </si>
  <si>
    <t>ENSG00000175866</t>
  </si>
  <si>
    <t>BAIAP2</t>
  </si>
  <si>
    <t>ENSG00000127995</t>
  </si>
  <si>
    <t>CASD1</t>
  </si>
  <si>
    <t>ENSG00000213638</t>
  </si>
  <si>
    <t>ADAT3</t>
  </si>
  <si>
    <t>ENSG00000205707</t>
  </si>
  <si>
    <t>LYRM5</t>
  </si>
  <si>
    <t>ENSG00000145703</t>
  </si>
  <si>
    <t>IQGAP2</t>
  </si>
  <si>
    <t>ENSG00000121005</t>
  </si>
  <si>
    <t>CRISPLD1</t>
  </si>
  <si>
    <t>ENSG00000104998</t>
  </si>
  <si>
    <t>IL27RA</t>
  </si>
  <si>
    <t>ENSG00000265808</t>
  </si>
  <si>
    <t>SEC22B</t>
  </si>
  <si>
    <t>ENSG00000105655</t>
  </si>
  <si>
    <t>ISYNA1</t>
  </si>
  <si>
    <t>ENSG00000160551</t>
  </si>
  <si>
    <t>TAOK1</t>
  </si>
  <si>
    <t>ENSG00000130449</t>
  </si>
  <si>
    <t>ZSWIM6</t>
  </si>
  <si>
    <t>ENSG00000167904</t>
  </si>
  <si>
    <t>TMEM68</t>
  </si>
  <si>
    <t>ENSG00000125733</t>
  </si>
  <si>
    <t>TRIP10</t>
  </si>
  <si>
    <t>ENSG00000106554</t>
  </si>
  <si>
    <t>CHCHD3</t>
  </si>
  <si>
    <t>ENSG00000086200</t>
  </si>
  <si>
    <t>IPO11</t>
  </si>
  <si>
    <t>ENSG00000146281</t>
  </si>
  <si>
    <t>ENSG00000138050</t>
  </si>
  <si>
    <t>THUMPD2</t>
  </si>
  <si>
    <t>ENSG00000048649</t>
  </si>
  <si>
    <t>RSF1</t>
  </si>
  <si>
    <t>ENSG00000145743</t>
  </si>
  <si>
    <t>FBXL17</t>
  </si>
  <si>
    <t>ENSG00000163950</t>
  </si>
  <si>
    <t>SLBP</t>
  </si>
  <si>
    <t>ENSG00000162378</t>
  </si>
  <si>
    <t>ZYG11B</t>
  </si>
  <si>
    <t>ENSG00000168702</t>
  </si>
  <si>
    <t>LRP1B</t>
  </si>
  <si>
    <t>ENSG00000134779</t>
  </si>
  <si>
    <t>TPGS2</t>
  </si>
  <si>
    <t>ENSG00000135338</t>
  </si>
  <si>
    <t>LCA5</t>
  </si>
  <si>
    <t>ENSG00000154217</t>
  </si>
  <si>
    <t>PITPNC1</t>
  </si>
  <si>
    <t>ENSG00000128944</t>
  </si>
  <si>
    <t>KNSTRN</t>
  </si>
  <si>
    <t>ENSG00000151376</t>
  </si>
  <si>
    <t>ME3</t>
  </si>
  <si>
    <t>ENSG00000163541</t>
  </si>
  <si>
    <t>SUCLG1</t>
  </si>
  <si>
    <t>ENSG00000181163</t>
  </si>
  <si>
    <t>NPM1</t>
  </si>
  <si>
    <t>ENSG00000185420</t>
  </si>
  <si>
    <t>SMYD3</t>
  </si>
  <si>
    <t>ENSG00000133858</t>
  </si>
  <si>
    <t>ZFC3H1</t>
  </si>
  <si>
    <t>ENSG00000173163</t>
  </si>
  <si>
    <t>COMMD1</t>
  </si>
  <si>
    <t>ENSG00000158623</t>
  </si>
  <si>
    <t>ENSG00000170421</t>
  </si>
  <si>
    <t>KRT8</t>
  </si>
  <si>
    <t>ENSG00000065665</t>
  </si>
  <si>
    <t>SEC61A2</t>
  </si>
  <si>
    <t>ENSG00000254093</t>
  </si>
  <si>
    <t>PINX1</t>
  </si>
  <si>
    <t>ENSG00000129675</t>
  </si>
  <si>
    <t>ARHGEF6</t>
  </si>
  <si>
    <t>ENSG00000171155</t>
  </si>
  <si>
    <t>C1GALT1C1</t>
  </si>
  <si>
    <t>ENSG00000073711</t>
  </si>
  <si>
    <t>PPP2R3A</t>
  </si>
  <si>
    <t>ENSG00000221944</t>
  </si>
  <si>
    <t>TIGD1</t>
  </si>
  <si>
    <t>ENSG00000205138</t>
  </si>
  <si>
    <t>SDHAF1</t>
  </si>
  <si>
    <t>ENSG00000147592</t>
  </si>
  <si>
    <t>LACTB2</t>
  </si>
  <si>
    <t>ENSG00000170915</t>
  </si>
  <si>
    <t>PAQR8</t>
  </si>
  <si>
    <t>ENSG00000179455</t>
  </si>
  <si>
    <t>ENSG00000102543</t>
  </si>
  <si>
    <t>CDADC1</t>
  </si>
  <si>
    <t>ENSG00000108953</t>
  </si>
  <si>
    <t>YWHAE</t>
  </si>
  <si>
    <t>ENSG00000115109</t>
  </si>
  <si>
    <t>ENSG00000132623</t>
  </si>
  <si>
    <t>ANKEF1</t>
  </si>
  <si>
    <t>ENSG00000111845</t>
  </si>
  <si>
    <t>PAK1IP1</t>
  </si>
  <si>
    <t>ENSG00000196267</t>
  </si>
  <si>
    <t>ZNF836</t>
  </si>
  <si>
    <t>ENSG00000134333</t>
  </si>
  <si>
    <t>LDHA</t>
  </si>
  <si>
    <t>ENSG00000033170</t>
  </si>
  <si>
    <t>FUT8</t>
  </si>
  <si>
    <t>ENSG00000144354</t>
  </si>
  <si>
    <t>ENSG00000115159</t>
  </si>
  <si>
    <t>ENSG00000180035</t>
  </si>
  <si>
    <t>ENSG00000179163</t>
  </si>
  <si>
    <t>FUCA1</t>
  </si>
  <si>
    <t>ENSG00000137868</t>
  </si>
  <si>
    <t>STRA6</t>
  </si>
  <si>
    <t>ENSG00000269743</t>
  </si>
  <si>
    <t>ENSG00000169118</t>
  </si>
  <si>
    <t>CSNK1G1</t>
  </si>
  <si>
    <t>ENSG00000167797</t>
  </si>
  <si>
    <t>CDK2AP2</t>
  </si>
  <si>
    <t>ENSG00000184897</t>
  </si>
  <si>
    <t>ENSG00000155621</t>
  </si>
  <si>
    <t>C9orf85</t>
  </si>
  <si>
    <t>ENSG00000171316</t>
  </si>
  <si>
    <t>ENSG00000131016</t>
  </si>
  <si>
    <t>AKAP12</t>
  </si>
  <si>
    <t>ENSG00000196591</t>
  </si>
  <si>
    <t>HDAC2</t>
  </si>
  <si>
    <t>ENSG00000213015</t>
  </si>
  <si>
    <t>ZNF580</t>
  </si>
  <si>
    <t>ENSG00000166333</t>
  </si>
  <si>
    <t>ILK</t>
  </si>
  <si>
    <t>ENSG00000129354</t>
  </si>
  <si>
    <t>AP1M2</t>
  </si>
  <si>
    <t>ENSG00000111716</t>
  </si>
  <si>
    <t>LDHB</t>
  </si>
  <si>
    <t>ENSG00000124570</t>
  </si>
  <si>
    <t>SERPINB6</t>
  </si>
  <si>
    <t>ENSG00000170153</t>
  </si>
  <si>
    <t>RNF150</t>
  </si>
  <si>
    <t>ENSG00000154127</t>
  </si>
  <si>
    <t>UBASH3B</t>
  </si>
  <si>
    <t>ENSG00000184752</t>
  </si>
  <si>
    <t>NDUFA12</t>
  </si>
  <si>
    <t>ENSG00000134748</t>
  </si>
  <si>
    <t>PRPF38A</t>
  </si>
  <si>
    <t>ENSG00000213949</t>
  </si>
  <si>
    <t>ITGA1</t>
  </si>
  <si>
    <t>ENSG00000197563</t>
  </si>
  <si>
    <t>PIGN</t>
  </si>
  <si>
    <t>ENSG00000095209</t>
  </si>
  <si>
    <t>TMEM38B</t>
  </si>
  <si>
    <t>ENSG00000138449</t>
  </si>
  <si>
    <t>SLC40A1</t>
  </si>
  <si>
    <t>ENSG00000196391</t>
  </si>
  <si>
    <t>ENSG00000109332</t>
  </si>
  <si>
    <t>UBE2D3</t>
  </si>
  <si>
    <t>ENSG00000083312</t>
  </si>
  <si>
    <t>TNPO1</t>
  </si>
  <si>
    <t>ENSG00000011143</t>
  </si>
  <si>
    <t>ENSG00000156110</t>
  </si>
  <si>
    <t>ADK</t>
  </si>
  <si>
    <t>ENSG00000109805</t>
  </si>
  <si>
    <t>ENSG00000162704</t>
  </si>
  <si>
    <t>ARPC5</t>
  </si>
  <si>
    <t>ENSG00000186767</t>
  </si>
  <si>
    <t>ENSG00000124214</t>
  </si>
  <si>
    <t>ENSG00000185475</t>
  </si>
  <si>
    <t>TMEM179B</t>
  </si>
  <si>
    <t>ENSG00000112335</t>
  </si>
  <si>
    <t>SNX3</t>
  </si>
  <si>
    <t>ENSG00000158122</t>
  </si>
  <si>
    <t>AAED1</t>
  </si>
  <si>
    <t>ENSG00000198722</t>
  </si>
  <si>
    <t>UNC13B</t>
  </si>
  <si>
    <t>ENSG00000139629</t>
  </si>
  <si>
    <t>GALNT6</t>
  </si>
  <si>
    <t>ENSG00000101412</t>
  </si>
  <si>
    <t>ENSG00000005059</t>
  </si>
  <si>
    <t>CCDC109B</t>
  </si>
  <si>
    <t>ENSG00000147202</t>
  </si>
  <si>
    <t>DIAPH2</t>
  </si>
  <si>
    <t>ENSG00000110917</t>
  </si>
  <si>
    <t>MLEC</t>
  </si>
  <si>
    <t>ENSG00000137693</t>
  </si>
  <si>
    <t>YAP1</t>
  </si>
  <si>
    <t>ENSG00000165533</t>
  </si>
  <si>
    <t>TTC8</t>
  </si>
  <si>
    <t>ENSG00000215271</t>
  </si>
  <si>
    <t>HOMEZ</t>
  </si>
  <si>
    <t>ENSG00000126010</t>
  </si>
  <si>
    <t>GRPR</t>
  </si>
  <si>
    <t>ENSG00000172465</t>
  </si>
  <si>
    <t>TCEAL1</t>
  </si>
  <si>
    <t>ENSG00000066422</t>
  </si>
  <si>
    <t>ZBTB11</t>
  </si>
  <si>
    <t>ENSG00000168792</t>
  </si>
  <si>
    <t>ABHD15</t>
  </si>
  <si>
    <t>ENSG00000113595</t>
  </si>
  <si>
    <t>TRIM23</t>
  </si>
  <si>
    <t>ENSG00000163867</t>
  </si>
  <si>
    <t>ZMYM6</t>
  </si>
  <si>
    <t>ENSG00000086061</t>
  </si>
  <si>
    <t>DNAJA1</t>
  </si>
  <si>
    <t>ENSG00000173715</t>
  </si>
  <si>
    <t>C11orf80</t>
  </si>
  <si>
    <t>ENSG00000104643</t>
  </si>
  <si>
    <t>MTMR9</t>
  </si>
  <si>
    <t>ENSG00000165259</t>
  </si>
  <si>
    <t>HDX</t>
  </si>
  <si>
    <t>ENSG00000101421</t>
  </si>
  <si>
    <t>CHMP4B</t>
  </si>
  <si>
    <t>ENSG00000197535</t>
  </si>
  <si>
    <t>MYO5A</t>
  </si>
  <si>
    <t>ENSG00000025293</t>
  </si>
  <si>
    <t>PHF20</t>
  </si>
  <si>
    <t>ENSG00000171033</t>
  </si>
  <si>
    <t>PKIA</t>
  </si>
  <si>
    <t>ENSG00000111790</t>
  </si>
  <si>
    <t>FGFR1OP2</t>
  </si>
  <si>
    <t>ENSG00000003509</t>
  </si>
  <si>
    <t>NDUFAF7</t>
  </si>
  <si>
    <t>ENSG00000125434</t>
  </si>
  <si>
    <t>SLC25A35</t>
  </si>
  <si>
    <t>ENSG00000276043</t>
  </si>
  <si>
    <t>ENSG00000246705</t>
  </si>
  <si>
    <t>H2AFJ</t>
  </si>
  <si>
    <t>ENSG00000163964</t>
  </si>
  <si>
    <t>PIGX</t>
  </si>
  <si>
    <t>ENSG00000165733</t>
  </si>
  <si>
    <t>BMS1</t>
  </si>
  <si>
    <t>ENSG00000139178</t>
  </si>
  <si>
    <t>C1RL</t>
  </si>
  <si>
    <t>ENSG00000185973</t>
  </si>
  <si>
    <t>TMLHE</t>
  </si>
  <si>
    <t>ENSG00000101160</t>
  </si>
  <si>
    <t>CTSZ</t>
  </si>
  <si>
    <t>ENSG00000107537</t>
  </si>
  <si>
    <t>PHYH</t>
  </si>
  <si>
    <t>ENSG00000151952</t>
  </si>
  <si>
    <t>TMEM132D</t>
  </si>
  <si>
    <t>ENSG00000137364</t>
  </si>
  <si>
    <t>TPMT</t>
  </si>
  <si>
    <t>ENSG00000213401</t>
  </si>
  <si>
    <t>MAGEA12</t>
  </si>
  <si>
    <t>ENSG00000135457</t>
  </si>
  <si>
    <t>ENSG00000104324</t>
  </si>
  <si>
    <t>CPQ</t>
  </si>
  <si>
    <t>ENSG00000111450</t>
  </si>
  <si>
    <t>ENSG00000277443</t>
  </si>
  <si>
    <t>MARCKS</t>
  </si>
  <si>
    <t>ENSG00000171448</t>
  </si>
  <si>
    <t>ZBTB26</t>
  </si>
  <si>
    <t>ENSG00000146243</t>
  </si>
  <si>
    <t>IRAK1BP1</t>
  </si>
  <si>
    <t>ENSG00000151725</t>
  </si>
  <si>
    <t>ENSG00000159199</t>
  </si>
  <si>
    <t>ATP5G1</t>
  </si>
  <si>
    <t>ENSG00000016391</t>
  </si>
  <si>
    <t>ENSG00000100906</t>
  </si>
  <si>
    <t>NFKBIA</t>
  </si>
  <si>
    <t>ENSG00000161800</t>
  </si>
  <si>
    <t>ENSG00000105971</t>
  </si>
  <si>
    <t>CAV2</t>
  </si>
  <si>
    <t>ENSG00000100319</t>
  </si>
  <si>
    <t>ZMAT5</t>
  </si>
  <si>
    <t>ENSG00000181830</t>
  </si>
  <si>
    <t>SLC35C1</t>
  </si>
  <si>
    <t>ENSG00000152749</t>
  </si>
  <si>
    <t>GPR180</t>
  </si>
  <si>
    <t>ENSG00000118507</t>
  </si>
  <si>
    <t>AKAP7</t>
  </si>
  <si>
    <t>ENSG00000049323</t>
  </si>
  <si>
    <t>LTBP1</t>
  </si>
  <si>
    <t>ENSG00000134107</t>
  </si>
  <si>
    <t>BHLHE40</t>
  </si>
  <si>
    <t>ENSG00000068784</t>
  </si>
  <si>
    <t>SRBD1</t>
  </si>
  <si>
    <t>ENSG00000168778</t>
  </si>
  <si>
    <t>TCTN2</t>
  </si>
  <si>
    <t>ENSG00000151806</t>
  </si>
  <si>
    <t>GUF1</t>
  </si>
  <si>
    <t>ENSG00000184432</t>
  </si>
  <si>
    <t>COPB2</t>
  </si>
  <si>
    <t>ENSG00000221838</t>
  </si>
  <si>
    <t>AP4M1</t>
  </si>
  <si>
    <t>ENSG00000105254</t>
  </si>
  <si>
    <t>TBCB</t>
  </si>
  <si>
    <t>ENSG00000080561</t>
  </si>
  <si>
    <t>MID2</t>
  </si>
  <si>
    <t>ENSG00000057608</t>
  </si>
  <si>
    <t>GDI2</t>
  </si>
  <si>
    <t>ENSG00000101347</t>
  </si>
  <si>
    <t>SAMHD1</t>
  </si>
  <si>
    <t>ENSG00000130005</t>
  </si>
  <si>
    <t>GAMT</t>
  </si>
  <si>
    <t>ENSG00000115271</t>
  </si>
  <si>
    <t>GCA</t>
  </si>
  <si>
    <t>ENSG00000157823</t>
  </si>
  <si>
    <t>AP3S2</t>
  </si>
  <si>
    <t>ENSG00000146674</t>
  </si>
  <si>
    <t>IGFBP3</t>
  </si>
  <si>
    <t>ENSG00000010818</t>
  </si>
  <si>
    <t>HIVEP2</t>
  </si>
  <si>
    <t>ENSG00000103353</t>
  </si>
  <si>
    <t>UBFD1</t>
  </si>
  <si>
    <t>ENSG00000070404</t>
  </si>
  <si>
    <t>FSTL3</t>
  </si>
  <si>
    <t>ENSG00000087338</t>
  </si>
  <si>
    <t>GMCL1</t>
  </si>
  <si>
    <t>ENSG00000002549</t>
  </si>
  <si>
    <t>LAP3</t>
  </si>
  <si>
    <t>ENSG00000052795</t>
  </si>
  <si>
    <t>FNIP2</t>
  </si>
  <si>
    <t>ENSG00000014641</t>
  </si>
  <si>
    <t>MDH1</t>
  </si>
  <si>
    <t>ENSG00000128340</t>
  </si>
  <si>
    <t>RAC2</t>
  </si>
  <si>
    <t>ENSG00000198668</t>
  </si>
  <si>
    <t>CALM1</t>
  </si>
  <si>
    <t>ENSG00000077713</t>
  </si>
  <si>
    <t>SLC25A43</t>
  </si>
  <si>
    <t>ENSG00000164649</t>
  </si>
  <si>
    <t>CDCA7L</t>
  </si>
  <si>
    <t>ENSG00000126814</t>
  </si>
  <si>
    <t>TRMT5</t>
  </si>
  <si>
    <t>ENSG00000103423</t>
  </si>
  <si>
    <t>DNAJA3</t>
  </si>
  <si>
    <t>ENSG00000056998</t>
  </si>
  <si>
    <t>ENSG00000182628</t>
  </si>
  <si>
    <t>ENSG00000139684</t>
  </si>
  <si>
    <t>ESD</t>
  </si>
  <si>
    <t>ENSG00000102007</t>
  </si>
  <si>
    <t>PLP2</t>
  </si>
  <si>
    <t>ENSG00000074527</t>
  </si>
  <si>
    <t>NTN4</t>
  </si>
  <si>
    <t>ENSG00000101843</t>
  </si>
  <si>
    <t>PSMD10</t>
  </si>
  <si>
    <t>ENSG00000169860</t>
  </si>
  <si>
    <t>P2RY1</t>
  </si>
  <si>
    <t>ENSG00000204356</t>
  </si>
  <si>
    <t>NELFE</t>
  </si>
  <si>
    <t>ENSG00000197857</t>
  </si>
  <si>
    <t>ZNF44</t>
  </si>
  <si>
    <t>ENSG00000102738</t>
  </si>
  <si>
    <t>MRPS31</t>
  </si>
  <si>
    <t>ENSG00000132646</t>
  </si>
  <si>
    <t>PCNA</t>
  </si>
  <si>
    <t>ENSG00000232119</t>
  </si>
  <si>
    <t>MCTS1</t>
  </si>
  <si>
    <t>ENSG00000196544</t>
  </si>
  <si>
    <t>BORCS6</t>
  </si>
  <si>
    <t>ENSG00000120832</t>
  </si>
  <si>
    <t>MTERF2</t>
  </si>
  <si>
    <t>ENSG00000011260</t>
  </si>
  <si>
    <t>UTP18</t>
  </si>
  <si>
    <t>ENSG00000152061</t>
  </si>
  <si>
    <t>RABGAP1L</t>
  </si>
  <si>
    <t>ENSG00000118680</t>
  </si>
  <si>
    <t>MYL12B</t>
  </si>
  <si>
    <t>ENSG00000163513</t>
  </si>
  <si>
    <t>TGFBR2</t>
  </si>
  <si>
    <t>ENSG00000164258</t>
  </si>
  <si>
    <t>NDUFS4</t>
  </si>
  <si>
    <t>ENSG00000162104</t>
  </si>
  <si>
    <t>ADCY9</t>
  </si>
  <si>
    <t>ENSG00000132205</t>
  </si>
  <si>
    <t>EMILIN2</t>
  </si>
  <si>
    <t>ENSG00000155974</t>
  </si>
  <si>
    <t>GRIP1</t>
  </si>
  <si>
    <t>ENSG00000143952</t>
  </si>
  <si>
    <t>VPS54</t>
  </si>
  <si>
    <t>ENSG00000211448</t>
  </si>
  <si>
    <t>DIO2</t>
  </si>
  <si>
    <t>ENSG00000157110</t>
  </si>
  <si>
    <t>RBPMS</t>
  </si>
  <si>
    <t>ENSG00000040608</t>
  </si>
  <si>
    <t>RTN4R</t>
  </si>
  <si>
    <t>ENSG00000107789</t>
  </si>
  <si>
    <t>MINPP1</t>
  </si>
  <si>
    <t>ENSG00000135124</t>
  </si>
  <si>
    <t>P2RX4</t>
  </si>
  <si>
    <t>ENSG00000169764</t>
  </si>
  <si>
    <t>UGP2</t>
  </si>
  <si>
    <t>ENSG00000150551</t>
  </si>
  <si>
    <t>LYPD1</t>
  </si>
  <si>
    <t>ENSG00000106077</t>
  </si>
  <si>
    <t>ABHD11</t>
  </si>
  <si>
    <t>ENSG00000177946</t>
  </si>
  <si>
    <t>CENPBD1</t>
  </si>
  <si>
    <t>ENSG00000163697</t>
  </si>
  <si>
    <t>APBB2</t>
  </si>
  <si>
    <t>ENSG00000141279</t>
  </si>
  <si>
    <t>NPEPPS</t>
  </si>
  <si>
    <t>ENSG00000013392</t>
  </si>
  <si>
    <t>RWDD2A</t>
  </si>
  <si>
    <t>ENSG00000173517</t>
  </si>
  <si>
    <t>PEAK1</t>
  </si>
  <si>
    <t>ENSG00000150961</t>
  </si>
  <si>
    <t>SEC24D</t>
  </si>
  <si>
    <t>ENSG00000197302</t>
  </si>
  <si>
    <t>ZNF720</t>
  </si>
  <si>
    <t>ENSG00000177674</t>
  </si>
  <si>
    <t>AGTRAP</t>
  </si>
  <si>
    <t>ENSG00000167088</t>
  </si>
  <si>
    <t>SNRPD1</t>
  </si>
  <si>
    <t>ENSG00000177613</t>
  </si>
  <si>
    <t>CSTF2T</t>
  </si>
  <si>
    <t>ENSG00000147416</t>
  </si>
  <si>
    <t>ATP6V1B2</t>
  </si>
  <si>
    <t>ENSG00000137812</t>
  </si>
  <si>
    <t>ENSG00000184640</t>
  </si>
  <si>
    <t>ENSG00000147044</t>
  </si>
  <si>
    <t>ENSG00000143971</t>
  </si>
  <si>
    <t>ETAA1</t>
  </si>
  <si>
    <t>ENSG00000182606</t>
  </si>
  <si>
    <t>TRAK1</t>
  </si>
  <si>
    <t>ENSG00000154188</t>
  </si>
  <si>
    <t>ANGPT1</t>
  </si>
  <si>
    <t>ENSG00000023697</t>
  </si>
  <si>
    <t>DERA</t>
  </si>
  <si>
    <t>ENSG00000168938</t>
  </si>
  <si>
    <t>PPIC</t>
  </si>
  <si>
    <t>ENSG00000145247</t>
  </si>
  <si>
    <t>OCIAD2</t>
  </si>
  <si>
    <t>ENSG00000121957</t>
  </si>
  <si>
    <t>ENSG00000127990</t>
  </si>
  <si>
    <t>SGCE</t>
  </si>
  <si>
    <t>ENSG00000110422</t>
  </si>
  <si>
    <t>HIPK3</t>
  </si>
  <si>
    <t>ENSG00000133195</t>
  </si>
  <si>
    <t>SLC39A11</t>
  </si>
  <si>
    <t>ENSG00000113657</t>
  </si>
  <si>
    <t>DPYSL3</t>
  </si>
  <si>
    <t>ENSG00000091483</t>
  </si>
  <si>
    <t>FH</t>
  </si>
  <si>
    <t>ENSG00000100106</t>
  </si>
  <si>
    <t>TRIOBP</t>
  </si>
  <si>
    <t>ENSG00000156113</t>
  </si>
  <si>
    <t>KCNMA1</t>
  </si>
  <si>
    <t>ENSG00000081870</t>
  </si>
  <si>
    <t>HSPB11</t>
  </si>
  <si>
    <t>ENSG00000081154</t>
  </si>
  <si>
    <t>PCNP</t>
  </si>
  <si>
    <t>ENSG00000100934</t>
  </si>
  <si>
    <t>SEC23A</t>
  </si>
  <si>
    <t>ENSG00000026025</t>
  </si>
  <si>
    <t>VIM</t>
  </si>
  <si>
    <t>ENSG00000166821</t>
  </si>
  <si>
    <t>PEX11A</t>
  </si>
  <si>
    <t>ENSG00000133026</t>
  </si>
  <si>
    <t>MYH10</t>
  </si>
  <si>
    <t>ENSG00000143374</t>
  </si>
  <si>
    <t>TARS2</t>
  </si>
  <si>
    <t>ENSG00000118564</t>
  </si>
  <si>
    <t>FBXL5</t>
  </si>
  <si>
    <t>ENSG00000132635</t>
  </si>
  <si>
    <t>PCED1A</t>
  </si>
  <si>
    <t>ENSG00000181191</t>
  </si>
  <si>
    <t>PJA1</t>
  </si>
  <si>
    <t>ENSG00000090273</t>
  </si>
  <si>
    <t>NUDC</t>
  </si>
  <si>
    <t>ENSG00000205339</t>
  </si>
  <si>
    <t>IPO7</t>
  </si>
  <si>
    <t>ENSG00000143889</t>
  </si>
  <si>
    <t>HNRNPLL</t>
  </si>
  <si>
    <t>ENSG00000162688</t>
  </si>
  <si>
    <t>AGL</t>
  </si>
  <si>
    <t>ENSG00000083544</t>
  </si>
  <si>
    <t>TDRD3</t>
  </si>
  <si>
    <t>ENSG00000128694</t>
  </si>
  <si>
    <t>OSGEPL1</t>
  </si>
  <si>
    <t>ENSG00000135482</t>
  </si>
  <si>
    <t>ZC3H10</t>
  </si>
  <si>
    <t>ENSG00000185608</t>
  </si>
  <si>
    <t>MRPL40</t>
  </si>
  <si>
    <t>ENSG00000070495</t>
  </si>
  <si>
    <t>JMJD6</t>
  </si>
  <si>
    <t>ENSG00000198718</t>
  </si>
  <si>
    <t>FAM179B</t>
  </si>
  <si>
    <t>ENSG00000170043</t>
  </si>
  <si>
    <t>TRAPPC1</t>
  </si>
  <si>
    <t>ENSG00000115484</t>
  </si>
  <si>
    <t>CCT4</t>
  </si>
  <si>
    <t>ENSG00000130830</t>
  </si>
  <si>
    <t>MPP1</t>
  </si>
  <si>
    <t>ENSG00000166912</t>
  </si>
  <si>
    <t>MTMR10</t>
  </si>
  <si>
    <t>ENSG00000068724</t>
  </si>
  <si>
    <t>TTC7A</t>
  </si>
  <si>
    <t>ENSG00000130052</t>
  </si>
  <si>
    <t>STARD8</t>
  </si>
  <si>
    <t>ENSG00000106355</t>
  </si>
  <si>
    <t>ENSG00000198954</t>
  </si>
  <si>
    <t>KIF1BP</t>
  </si>
  <si>
    <t>ENSG00000057935</t>
  </si>
  <si>
    <t>MTA3</t>
  </si>
  <si>
    <t>ENSG00000198774</t>
  </si>
  <si>
    <t>RASSF9</t>
  </si>
  <si>
    <t>ENSG00000124356</t>
  </si>
  <si>
    <t>STAMBP</t>
  </si>
  <si>
    <t>ENSG00000101019</t>
  </si>
  <si>
    <t>UQCC1</t>
  </si>
  <si>
    <t>ENSG00000166295</t>
  </si>
  <si>
    <t>ANAPC16</t>
  </si>
  <si>
    <t>ENSG00000082068</t>
  </si>
  <si>
    <t>WDR70</t>
  </si>
  <si>
    <t>ENSG00000163655</t>
  </si>
  <si>
    <t>GMPS</t>
  </si>
  <si>
    <t>ENSG00000128512</t>
  </si>
  <si>
    <t>DOCK4</t>
  </si>
  <si>
    <t>ENSG00000178922</t>
  </si>
  <si>
    <t>HYI</t>
  </si>
  <si>
    <t>ENSG00000164284</t>
  </si>
  <si>
    <t>GRPEL2</t>
  </si>
  <si>
    <t>ENSG00000134285</t>
  </si>
  <si>
    <t>FKBP11</t>
  </si>
  <si>
    <t>ENSG00000181467</t>
  </si>
  <si>
    <t>RAP2B</t>
  </si>
  <si>
    <t>ENSG00000111266</t>
  </si>
  <si>
    <t>DUSP16</t>
  </si>
  <si>
    <t>ENSG00000171735</t>
  </si>
  <si>
    <t>CAMTA1</t>
  </si>
  <si>
    <t>ENSG00000198898</t>
  </si>
  <si>
    <t>CAPZA2</t>
  </si>
  <si>
    <t>ENSG00000112419</t>
  </si>
  <si>
    <t>PHACTR2</t>
  </si>
  <si>
    <t>ENSG00000102897</t>
  </si>
  <si>
    <t>LYRM1</t>
  </si>
  <si>
    <t>ENSG00000138750</t>
  </si>
  <si>
    <t>NUP54</t>
  </si>
  <si>
    <t>ENSG00000168090</t>
  </si>
  <si>
    <t>COPS6</t>
  </si>
  <si>
    <t>ENSG00000102384</t>
  </si>
  <si>
    <t>ENSG00000168061</t>
  </si>
  <si>
    <t>SAC3D1</t>
  </si>
  <si>
    <t>ENSG00000101935</t>
  </si>
  <si>
    <t>AMMECR1</t>
  </si>
  <si>
    <t>ENSG00000164989</t>
  </si>
  <si>
    <t>CCDC171</t>
  </si>
  <si>
    <t>ENSG00000175104</t>
  </si>
  <si>
    <t>TRAF6</t>
  </si>
  <si>
    <t>ENSG00000109738</t>
  </si>
  <si>
    <t>GLRB</t>
  </si>
  <si>
    <t>ENSG00000139719</t>
  </si>
  <si>
    <t>VPS33A</t>
  </si>
  <si>
    <t>ENSG00000241127</t>
  </si>
  <si>
    <t>YAE1D1</t>
  </si>
  <si>
    <t>ENSG00000125703</t>
  </si>
  <si>
    <t>ATG4C</t>
  </si>
  <si>
    <t>ENSG00000116273</t>
  </si>
  <si>
    <t>PHF13</t>
  </si>
  <si>
    <t>ENSG00000165338</t>
  </si>
  <si>
    <t>HECTD2</t>
  </si>
  <si>
    <t>ENSG00000141858</t>
  </si>
  <si>
    <t>ENSG00000075651</t>
  </si>
  <si>
    <t>PLD1</t>
  </si>
  <si>
    <t>ENSG00000171055</t>
  </si>
  <si>
    <t>FEZ2</t>
  </si>
  <si>
    <t>ENSG00000154556</t>
  </si>
  <si>
    <t>SORBS2</t>
  </si>
  <si>
    <t>ENSG00000196878</t>
  </si>
  <si>
    <t>LAMB3</t>
  </si>
  <si>
    <t>ENSG00000170606</t>
  </si>
  <si>
    <t>HSPA4</t>
  </si>
  <si>
    <t>ENSG00000164144</t>
  </si>
  <si>
    <t>ARFIP1</t>
  </si>
  <si>
    <t>ENSG00000072840</t>
  </si>
  <si>
    <t>EVC</t>
  </si>
  <si>
    <t>ENSG00000113645</t>
  </si>
  <si>
    <t>ENSG00000170917</t>
  </si>
  <si>
    <t>NUDT6</t>
  </si>
  <si>
    <t>ENSG00000145365</t>
  </si>
  <si>
    <t>TIFA</t>
  </si>
  <si>
    <t>ENSG00000185442</t>
  </si>
  <si>
    <t>FAM174B</t>
  </si>
  <si>
    <t>ENSG00000126870</t>
  </si>
  <si>
    <t>WDR60</t>
  </si>
  <si>
    <t>ENSG00000184209</t>
  </si>
  <si>
    <t>SNRNP35</t>
  </si>
  <si>
    <t>ENSG00000104231</t>
  </si>
  <si>
    <t>ZFAND1</t>
  </si>
  <si>
    <t>ENSG00000119559</t>
  </si>
  <si>
    <t>C19orf25</t>
  </si>
  <si>
    <t>ENSG00000088451</t>
  </si>
  <si>
    <t>TGDS</t>
  </si>
  <si>
    <t>ENSG00000132842</t>
  </si>
  <si>
    <t>AP3B1</t>
  </si>
  <si>
    <t>ENSG00000015676</t>
  </si>
  <si>
    <t>NUDCD3</t>
  </si>
  <si>
    <t>ENSG00000145725</t>
  </si>
  <si>
    <t>PPIP5K2</t>
  </si>
  <si>
    <t>ENSG00000264364</t>
  </si>
  <si>
    <t>ENSG00000130024</t>
  </si>
  <si>
    <t>PHF10</t>
  </si>
  <si>
    <t>ENSG00000001631</t>
  </si>
  <si>
    <t>KRIT1</t>
  </si>
  <si>
    <t>ENSG00000120438</t>
  </si>
  <si>
    <t>TCP1</t>
  </si>
  <si>
    <t>ENSG00000122565</t>
  </si>
  <si>
    <t>ENSG00000184220</t>
  </si>
  <si>
    <t>ENSG00000213859</t>
  </si>
  <si>
    <t>KCTD11</t>
  </si>
  <si>
    <t>ENSG00000068308</t>
  </si>
  <si>
    <t>OTUD5</t>
  </si>
  <si>
    <t>ENSG00000132688</t>
  </si>
  <si>
    <t>NES</t>
  </si>
  <si>
    <t>ENSG00000154001</t>
  </si>
  <si>
    <t>PPP2R5E</t>
  </si>
  <si>
    <t>ENSG00000114062</t>
  </si>
  <si>
    <t>UBE3A</t>
  </si>
  <si>
    <t>ENSG00000188229</t>
  </si>
  <si>
    <t>ENSG00000114346</t>
  </si>
  <si>
    <t>ENSG00000198182</t>
  </si>
  <si>
    <t>ENSG00000138193</t>
  </si>
  <si>
    <t>ENSG00000072210</t>
  </si>
  <si>
    <t>ENSG00000177853</t>
  </si>
  <si>
    <t>ZNF518A</t>
  </si>
  <si>
    <t>ENSG00000138757</t>
  </si>
  <si>
    <t>G3BP2</t>
  </si>
  <si>
    <t>ENSG00000173540</t>
  </si>
  <si>
    <t>ENSG00000143870</t>
  </si>
  <si>
    <t>PDIA6</t>
  </si>
  <si>
    <t>ENSG00000122694</t>
  </si>
  <si>
    <t>GLIPR2</t>
  </si>
  <si>
    <t>ENSG00000183098</t>
  </si>
  <si>
    <t>GPC6</t>
  </si>
  <si>
    <t>ENSG00000213516</t>
  </si>
  <si>
    <t>RBMXL1</t>
  </si>
  <si>
    <t>ENSG00000169217</t>
  </si>
  <si>
    <t>CD2BP2</t>
  </si>
  <si>
    <t>ENSG00000000419</t>
  </si>
  <si>
    <t>DPM1</t>
  </si>
  <si>
    <t>ENSG00000163053</t>
  </si>
  <si>
    <t>SLC16A14</t>
  </si>
  <si>
    <t>ENSG00000072682</t>
  </si>
  <si>
    <t>P4HA2</t>
  </si>
  <si>
    <t>ENSG00000101782</t>
  </si>
  <si>
    <t>RIOK3</t>
  </si>
  <si>
    <t>ENSG00000015171</t>
  </si>
  <si>
    <t>ZMYND11</t>
  </si>
  <si>
    <t>ENSG00000113522</t>
  </si>
  <si>
    <t>RAD50</t>
  </si>
  <si>
    <t>ENSG00000116096</t>
  </si>
  <si>
    <t>SPR</t>
  </si>
  <si>
    <t>ENSG00000237190</t>
  </si>
  <si>
    <t>CDKN2AIPNL</t>
  </si>
  <si>
    <t>ENSG00000119013</t>
  </si>
  <si>
    <t>NDUFB3</t>
  </si>
  <si>
    <t>ENSG00000215883</t>
  </si>
  <si>
    <t>CYB5RL</t>
  </si>
  <si>
    <t>ENSG00000137135</t>
  </si>
  <si>
    <t>ARHGEF39</t>
  </si>
  <si>
    <t>ENSG00000173218</t>
  </si>
  <si>
    <t>VANGL1</t>
  </si>
  <si>
    <t>ENSG00000275342</t>
  </si>
  <si>
    <t>SGK223</t>
  </si>
  <si>
    <t>ENSG00000198498</t>
  </si>
  <si>
    <t>TMA16</t>
  </si>
  <si>
    <t>ENSG00000166130</t>
  </si>
  <si>
    <t>IKBIP</t>
  </si>
  <si>
    <t>ENSG00000172671</t>
  </si>
  <si>
    <t>ZFAND4</t>
  </si>
  <si>
    <t>ENSG00000116906</t>
  </si>
  <si>
    <t>GNPAT</t>
  </si>
  <si>
    <t>ENSG00000132763</t>
  </si>
  <si>
    <t>MMACHC</t>
  </si>
  <si>
    <t>ENSG00000143418</t>
  </si>
  <si>
    <t>CERS2</t>
  </si>
  <si>
    <t>ENSG00000120868</t>
  </si>
  <si>
    <t>APAF1</t>
  </si>
  <si>
    <t>ENSG00000124217</t>
  </si>
  <si>
    <t>MOCS3</t>
  </si>
  <si>
    <t>ENSG00000173320</t>
  </si>
  <si>
    <t>STOX2</t>
  </si>
  <si>
    <t>ENSG00000165669</t>
  </si>
  <si>
    <t>FAM204A</t>
  </si>
  <si>
    <t>ENSG00000079739</t>
  </si>
  <si>
    <t>PGM1</t>
  </si>
  <si>
    <t>ENSG00000185585</t>
  </si>
  <si>
    <t>OLFML2A</t>
  </si>
  <si>
    <t>ENSG00000154229</t>
  </si>
  <si>
    <t>PRKCA</t>
  </si>
  <si>
    <t>ENSG00000188419</t>
  </si>
  <si>
    <t>CHM</t>
  </si>
  <si>
    <t>ENSG00000186480</t>
  </si>
  <si>
    <t>INSIG1</t>
  </si>
  <si>
    <t>ENSG00000114405</t>
  </si>
  <si>
    <t>C3orf14</t>
  </si>
  <si>
    <t>ENSG00000228716</t>
  </si>
  <si>
    <t>ENSG00000198833</t>
  </si>
  <si>
    <t>UBE2J1</t>
  </si>
  <si>
    <t>ENSG00000135720</t>
  </si>
  <si>
    <t>DYNC1LI2</t>
  </si>
  <si>
    <t>ENSG00000100526</t>
  </si>
  <si>
    <t>CDKN3</t>
  </si>
  <si>
    <t>ENSG00000114805</t>
  </si>
  <si>
    <t>PLCH1</t>
  </si>
  <si>
    <t>ENSG00000255302</t>
  </si>
  <si>
    <t>EID1</t>
  </si>
  <si>
    <t>ENSG00000165813</t>
  </si>
  <si>
    <t>CCDC186</t>
  </si>
  <si>
    <t>ENSG00000132589</t>
  </si>
  <si>
    <t>ENSG00000173692</t>
  </si>
  <si>
    <t>PSMD1</t>
  </si>
  <si>
    <t>ENSG00000173726</t>
  </si>
  <si>
    <t>TOMM20</t>
  </si>
  <si>
    <t>ENSG00000136874</t>
  </si>
  <si>
    <t>STX17</t>
  </si>
  <si>
    <t>ENSG00000167881</t>
  </si>
  <si>
    <t>SRP68</t>
  </si>
  <si>
    <t>ENSG00000125962</t>
  </si>
  <si>
    <t>ARMCX5</t>
  </si>
  <si>
    <t>ENSG00000146592</t>
  </si>
  <si>
    <t>ENSG00000102221</t>
  </si>
  <si>
    <t>ENSG00000154845</t>
  </si>
  <si>
    <t>PPP4R1</t>
  </si>
  <si>
    <t>ENSG00000073111</t>
  </si>
  <si>
    <t>ENSG00000155097</t>
  </si>
  <si>
    <t>ATP6V1C1</t>
  </si>
  <si>
    <t>ENSG00000090889</t>
  </si>
  <si>
    <t>KIF4A</t>
  </si>
  <si>
    <t>ENSG00000134330</t>
  </si>
  <si>
    <t>IAH1</t>
  </si>
  <si>
    <t>ENSG00000167232</t>
  </si>
  <si>
    <t>ENSG00000198780</t>
  </si>
  <si>
    <t>FAM169A</t>
  </si>
  <si>
    <t>ENSG00000168569</t>
  </si>
  <si>
    <t>TMEM223</t>
  </si>
  <si>
    <t>ENSG00000166226</t>
  </si>
  <si>
    <t>CCT2</t>
  </si>
  <si>
    <t>ENSG00000141446</t>
  </si>
  <si>
    <t>ESCO1</t>
  </si>
  <si>
    <t>ENSG00000008256</t>
  </si>
  <si>
    <t>CYTH3</t>
  </si>
  <si>
    <t>ENSG00000113643</t>
  </si>
  <si>
    <t>RARS</t>
  </si>
  <si>
    <t>ENSG00000171241</t>
  </si>
  <si>
    <t>SHCBP1</t>
  </si>
  <si>
    <t>ENSG00000090097</t>
  </si>
  <si>
    <t>PCBP4</t>
  </si>
  <si>
    <t>ENSG00000132581</t>
  </si>
  <si>
    <t>SDF2</t>
  </si>
  <si>
    <t>ENSG00000163634</t>
  </si>
  <si>
    <t>THOC7</t>
  </si>
  <si>
    <t>ENSG00000128513</t>
  </si>
  <si>
    <t>POT1</t>
  </si>
  <si>
    <t>ENSG00000155366</t>
  </si>
  <si>
    <t>RHOC</t>
  </si>
  <si>
    <t>ENSG00000219481</t>
  </si>
  <si>
    <t>NBPF1</t>
  </si>
  <si>
    <t>ENSG00000122376</t>
  </si>
  <si>
    <t>FAM35A</t>
  </si>
  <si>
    <t>ENSG00000083838</t>
  </si>
  <si>
    <t>ENSG00000072364</t>
  </si>
  <si>
    <t>AFF4</t>
  </si>
  <si>
    <t>ENSG00000185274</t>
  </si>
  <si>
    <t>WBSCR17</t>
  </si>
  <si>
    <t>ENSG00000120837</t>
  </si>
  <si>
    <t>NFYB</t>
  </si>
  <si>
    <t>ENSG00000187608</t>
  </si>
  <si>
    <t>ISG15</t>
  </si>
  <si>
    <t>ENSG00000102103</t>
  </si>
  <si>
    <t>PQBP1</t>
  </si>
  <si>
    <t>ENSG00000065923</t>
  </si>
  <si>
    <t>SLC9A7</t>
  </si>
  <si>
    <t>ENSG00000065534</t>
  </si>
  <si>
    <t>MYLK</t>
  </si>
  <si>
    <t>ENSG00000167815</t>
  </si>
  <si>
    <t>PRDX2</t>
  </si>
  <si>
    <t>ENSG00000172115</t>
  </si>
  <si>
    <t>CYCS</t>
  </si>
  <si>
    <t>ENSG00000145386</t>
  </si>
  <si>
    <t>ENSG00000176165</t>
  </si>
  <si>
    <t>FOXG1</t>
  </si>
  <si>
    <t>ENSG00000164180</t>
  </si>
  <si>
    <t>TMEM161B</t>
  </si>
  <si>
    <t>ENSG00000006607</t>
  </si>
  <si>
    <t>FARP2</t>
  </si>
  <si>
    <t>ENSG00000092199</t>
  </si>
  <si>
    <t>HNRNPC</t>
  </si>
  <si>
    <t>ENSG00000175203</t>
  </si>
  <si>
    <t>DCTN2</t>
  </si>
  <si>
    <t>ENSG00000102241</t>
  </si>
  <si>
    <t>ENSG00000179010</t>
  </si>
  <si>
    <t>MRFAP1</t>
  </si>
  <si>
    <t>ENSG00000066027</t>
  </si>
  <si>
    <t>PPP2R5A</t>
  </si>
  <si>
    <t>ENSG00000065320</t>
  </si>
  <si>
    <t>ENSG00000177119</t>
  </si>
  <si>
    <t>ANO6</t>
  </si>
  <si>
    <t>ENSG00000109113</t>
  </si>
  <si>
    <t>RAB34</t>
  </si>
  <si>
    <t>ENSG00000143155</t>
  </si>
  <si>
    <t>TIPRL</t>
  </si>
  <si>
    <t>ENSG00000106392</t>
  </si>
  <si>
    <t>C1GALT1</t>
  </si>
  <si>
    <t>ENSG00000154814</t>
  </si>
  <si>
    <t>OXNAD1</t>
  </si>
  <si>
    <t>ENSG00000151689</t>
  </si>
  <si>
    <t>INPP1</t>
  </si>
  <si>
    <t>ENSG00000145734</t>
  </si>
  <si>
    <t>BDP1</t>
  </si>
  <si>
    <t>ENSG00000117616</t>
  </si>
  <si>
    <t>RSRP1</t>
  </si>
  <si>
    <t>ENSG00000109445</t>
  </si>
  <si>
    <t>ZNF330</t>
  </si>
  <si>
    <t>ENSG00000128585</t>
  </si>
  <si>
    <t>MKLN1</t>
  </si>
  <si>
    <t>ENSG00000198589</t>
  </si>
  <si>
    <t>LRBA</t>
  </si>
  <si>
    <t>ENSG00000165006</t>
  </si>
  <si>
    <t>UBAP1</t>
  </si>
  <si>
    <t>ENSG00000117650</t>
  </si>
  <si>
    <t>NEK2</t>
  </si>
  <si>
    <t>ENSG00000165637</t>
  </si>
  <si>
    <t>VDAC2</t>
  </si>
  <si>
    <t>ENSG00000262919</t>
  </si>
  <si>
    <t>FAM58A</t>
  </si>
  <si>
    <t>ENSG00000136108</t>
  </si>
  <si>
    <t>CKAP2</t>
  </si>
  <si>
    <t>ENSG00000143549</t>
  </si>
  <si>
    <t>TPM3</t>
  </si>
  <si>
    <t>ENSG00000116191</t>
  </si>
  <si>
    <t>RALGPS2</t>
  </si>
  <si>
    <t>ENSG00000169519</t>
  </si>
  <si>
    <t>METTL15</t>
  </si>
  <si>
    <t>ENSG00000126351</t>
  </si>
  <si>
    <t>ENSG00000243943</t>
  </si>
  <si>
    <t>ZNF512</t>
  </si>
  <si>
    <t>ENSG00000111540</t>
  </si>
  <si>
    <t>RAB5B</t>
  </si>
  <si>
    <t>ENSG00000198105</t>
  </si>
  <si>
    <t>ZNF248</t>
  </si>
  <si>
    <t>ENSG00000112514</t>
  </si>
  <si>
    <t>CUTA</t>
  </si>
  <si>
    <t>ENSG00000100603</t>
  </si>
  <si>
    <t>SNW1</t>
  </si>
  <si>
    <t>ENSG00000065882</t>
  </si>
  <si>
    <t>TBC1D1</t>
  </si>
  <si>
    <t>ENSG00000125741</t>
  </si>
  <si>
    <t>OPA3</t>
  </si>
  <si>
    <t>ENSG00000163320</t>
  </si>
  <si>
    <t>CGGBP1</t>
  </si>
  <si>
    <t>ENSG00000156639</t>
  </si>
  <si>
    <t>ENSG00000156931</t>
  </si>
  <si>
    <t>VPS8</t>
  </si>
  <si>
    <t>ENSG00000198707</t>
  </si>
  <si>
    <t>CEP290</t>
  </si>
  <si>
    <t>ENSG00000159216</t>
  </si>
  <si>
    <t>RUNX1</t>
  </si>
  <si>
    <t>ENSG00000204592</t>
  </si>
  <si>
    <t>HLA-E</t>
  </si>
  <si>
    <t>ENSG00000146802</t>
  </si>
  <si>
    <t>TMEM168</t>
  </si>
  <si>
    <t>ENSG00000065548</t>
  </si>
  <si>
    <t>ZC3H15</t>
  </si>
  <si>
    <t>ENSG00000204262</t>
  </si>
  <si>
    <t>COL5A2</t>
  </si>
  <si>
    <t>ENSG00000163006</t>
  </si>
  <si>
    <t>CCDC138</t>
  </si>
  <si>
    <t>ENSG00000143653</t>
  </si>
  <si>
    <t>SCCPDH</t>
  </si>
  <si>
    <t>ENSG00000127838</t>
  </si>
  <si>
    <t>PNKD</t>
  </si>
  <si>
    <t>ENSG00000165355</t>
  </si>
  <si>
    <t>FBXO33</t>
  </si>
  <si>
    <t>ENSG00000095564</t>
  </si>
  <si>
    <t>BTAF1</t>
  </si>
  <si>
    <t>ENSG00000013503</t>
  </si>
  <si>
    <t>POLR3B</t>
  </si>
  <si>
    <t>ENSG00000162769</t>
  </si>
  <si>
    <t>FLVCR1</t>
  </si>
  <si>
    <t>ENSG00000171475</t>
  </si>
  <si>
    <t>WIPF2</t>
  </si>
  <si>
    <t>ENSG00000104427</t>
  </si>
  <si>
    <t>ZC2HC1A</t>
  </si>
  <si>
    <t>ENSG00000110066</t>
  </si>
  <si>
    <t>KMT5B</t>
  </si>
  <si>
    <t>ENSG00000152465</t>
  </si>
  <si>
    <t>NMT2</t>
  </si>
  <si>
    <t>ENSG00000070785</t>
  </si>
  <si>
    <t>EIF2B3</t>
  </si>
  <si>
    <t>ENSG00000002822</t>
  </si>
  <si>
    <t>MAD1L1</t>
  </si>
  <si>
    <t>ENSG00000104142</t>
  </si>
  <si>
    <t>VPS18</t>
  </si>
  <si>
    <t>ENSG00000156261</t>
  </si>
  <si>
    <t>CCT8</t>
  </si>
  <si>
    <t>ENSG00000101577</t>
  </si>
  <si>
    <t>LPIN2</t>
  </si>
  <si>
    <t>ENSG00000149485</t>
  </si>
  <si>
    <t>FADS1</t>
  </si>
  <si>
    <t>ENSG00000167447</t>
  </si>
  <si>
    <t>SMG8</t>
  </si>
  <si>
    <t>ENSG00000122566</t>
  </si>
  <si>
    <t>ENSG00000204104</t>
  </si>
  <si>
    <t>TRAF3IP1</t>
  </si>
  <si>
    <t>ENSG00000162300</t>
  </si>
  <si>
    <t>ZFPL1</t>
  </si>
  <si>
    <t>ENSG00000112972</t>
  </si>
  <si>
    <t>HMGCS1</t>
  </si>
  <si>
    <t>ENSG00000092108</t>
  </si>
  <si>
    <t>SCFD1</t>
  </si>
  <si>
    <t>ENSG00000053770</t>
  </si>
  <si>
    <t>AP5M1</t>
  </si>
  <si>
    <t>ENSG00000123975</t>
  </si>
  <si>
    <t>CKS2</t>
  </si>
  <si>
    <t>ENSG00000111229</t>
  </si>
  <si>
    <t>ARPC3</t>
  </si>
  <si>
    <t>ENSG00000104763</t>
  </si>
  <si>
    <t>ASAH1</t>
  </si>
  <si>
    <t>ENSG00000213694</t>
  </si>
  <si>
    <t>S1PR3</t>
  </si>
  <si>
    <t>ENSG00000115355</t>
  </si>
  <si>
    <t>CCDC88A</t>
  </si>
  <si>
    <t>ENSG00000137267</t>
  </si>
  <si>
    <t>ENSG00000148019</t>
  </si>
  <si>
    <t>CEP78</t>
  </si>
  <si>
    <t>ENSG00000163251</t>
  </si>
  <si>
    <t>FZD5</t>
  </si>
  <si>
    <t>ENSG00000144635</t>
  </si>
  <si>
    <t>DYNC1LI1</t>
  </si>
  <si>
    <t>ENSG00000170037</t>
  </si>
  <si>
    <t>CNTROB</t>
  </si>
  <si>
    <t>ENSG00000108829</t>
  </si>
  <si>
    <t>LRRC59</t>
  </si>
  <si>
    <t>ENSG00000123472</t>
  </si>
  <si>
    <t>ATPAF1</t>
  </si>
  <si>
    <t>ENSG00000185043</t>
  </si>
  <si>
    <t>CIB1</t>
  </si>
  <si>
    <t>ENSG00000149269</t>
  </si>
  <si>
    <t>PAK1</t>
  </si>
  <si>
    <t>ENSG00000105355</t>
  </si>
  <si>
    <t>PLIN3</t>
  </si>
  <si>
    <t>ENSG00000138668</t>
  </si>
  <si>
    <t>ENSG00000188352</t>
  </si>
  <si>
    <t>FOCAD</t>
  </si>
  <si>
    <t>ENSG00000106443</t>
  </si>
  <si>
    <t>PHF14</t>
  </si>
  <si>
    <t>ENSG00000242259</t>
  </si>
  <si>
    <t>C22orf39</t>
  </si>
  <si>
    <t>ENSG00000150316</t>
  </si>
  <si>
    <t>CWC15</t>
  </si>
  <si>
    <t>ENSG00000139517</t>
  </si>
  <si>
    <t>LNX2</t>
  </si>
  <si>
    <t>ENSG00000205423</t>
  </si>
  <si>
    <t>CNEP1R1</t>
  </si>
  <si>
    <t>ENSG00000140718</t>
  </si>
  <si>
    <t>ENSG00000175782</t>
  </si>
  <si>
    <t>SLC35E3</t>
  </si>
  <si>
    <t>ENSG00000100890</t>
  </si>
  <si>
    <t>KIAA0391</t>
  </si>
  <si>
    <t>ENSG00000170310</t>
  </si>
  <si>
    <t>STX8</t>
  </si>
  <si>
    <t>ENSG00000179981</t>
  </si>
  <si>
    <t>TSHZ1</t>
  </si>
  <si>
    <t>ENSG00000158402</t>
  </si>
  <si>
    <t>CDC25C</t>
  </si>
  <si>
    <t>ENSG00000148300</t>
  </si>
  <si>
    <t>REXO4</t>
  </si>
  <si>
    <t>ENSG00000005810</t>
  </si>
  <si>
    <t>MYCBP2</t>
  </si>
  <si>
    <t>ENSG00000155868</t>
  </si>
  <si>
    <t>MED7</t>
  </si>
  <si>
    <t>ENSG00000166478</t>
  </si>
  <si>
    <t>ZNF143</t>
  </si>
  <si>
    <t>ENSG00000126756</t>
  </si>
  <si>
    <t>UXT</t>
  </si>
  <si>
    <t>ENSG00000044524</t>
  </si>
  <si>
    <t>EPHA3</t>
  </si>
  <si>
    <t>ENSG00000131558</t>
  </si>
  <si>
    <t>EXOC4</t>
  </si>
  <si>
    <t>ENSG00000144228</t>
  </si>
  <si>
    <t>SPOPL</t>
  </si>
  <si>
    <t>ENSG00000144306</t>
  </si>
  <si>
    <t>SCRN3</t>
  </si>
  <si>
    <t>ENSG00000197045</t>
  </si>
  <si>
    <t>GMFB</t>
  </si>
  <si>
    <t>ENSG00000125354</t>
  </si>
  <si>
    <t>ENSG00000153015</t>
  </si>
  <si>
    <t>CWC27</t>
  </si>
  <si>
    <t>ENSG00000064999</t>
  </si>
  <si>
    <t>ANKS1A</t>
  </si>
  <si>
    <t>ENSG00000139173</t>
  </si>
  <si>
    <t>TMEM117</t>
  </si>
  <si>
    <t>ENSG00000166233</t>
  </si>
  <si>
    <t>ARIH1</t>
  </si>
  <si>
    <t>ENSG00000137992</t>
  </si>
  <si>
    <t>DBT</t>
  </si>
  <si>
    <t>ENSG00000138785</t>
  </si>
  <si>
    <t>INTS12</t>
  </si>
  <si>
    <t>ENSG00000166140</t>
  </si>
  <si>
    <t>ZFYVE19</t>
  </si>
  <si>
    <t>ENSG00000044115</t>
  </si>
  <si>
    <t>CTNNA1</t>
  </si>
  <si>
    <t>ENSG00000110400</t>
  </si>
  <si>
    <t>NECTIN1</t>
  </si>
  <si>
    <t>ENSG00000135972</t>
  </si>
  <si>
    <t>MRPS9</t>
  </si>
  <si>
    <t>ENSG00000100744</t>
  </si>
  <si>
    <t>GSKIP</t>
  </si>
  <si>
    <t>ENSG00000166411</t>
  </si>
  <si>
    <t>IDH3A</t>
  </si>
  <si>
    <t>ENSG00000114450</t>
  </si>
  <si>
    <t>GNB4</t>
  </si>
  <si>
    <t>ENSG00000135317</t>
  </si>
  <si>
    <t>SNX14</t>
  </si>
  <si>
    <t>ENSG00000143079</t>
  </si>
  <si>
    <t>CTTNBP2NL</t>
  </si>
  <si>
    <t>ENSG00000197375</t>
  </si>
  <si>
    <t>SLC22A5</t>
  </si>
  <si>
    <t>ENSG00000167674</t>
  </si>
  <si>
    <t>CTB-50L17.10</t>
  </si>
  <si>
    <t>ENSG00000157456</t>
  </si>
  <si>
    <t>ENSG00000088325</t>
  </si>
  <si>
    <t>TPX2</t>
  </si>
  <si>
    <t>ENSG00000128951</t>
  </si>
  <si>
    <t>DUT</t>
  </si>
  <si>
    <t>ENSG00000146433</t>
  </si>
  <si>
    <t>TMEM181</t>
  </si>
  <si>
    <t>ENSG00000145996</t>
  </si>
  <si>
    <t>ENSG00000183684</t>
  </si>
  <si>
    <t>ENSG00000187790</t>
  </si>
  <si>
    <t>FANCM</t>
  </si>
  <si>
    <t>ENSG00000103852</t>
  </si>
  <si>
    <t>TTC23</t>
  </si>
  <si>
    <t>ENSG00000076248</t>
  </si>
  <si>
    <t>ENSG00000145907</t>
  </si>
  <si>
    <t>G3BP1</t>
  </si>
  <si>
    <t>ENSG00000132434</t>
  </si>
  <si>
    <t>LANCL2</t>
  </si>
  <si>
    <t>ENSG00000024422</t>
  </si>
  <si>
    <t>EHD2</t>
  </si>
  <si>
    <t>ENSG00000101882</t>
  </si>
  <si>
    <t>NKAP</t>
  </si>
  <si>
    <t>ENSG00000152147</t>
  </si>
  <si>
    <t>GEMIN6</t>
  </si>
  <si>
    <t>ENSG00000169021</t>
  </si>
  <si>
    <t>UQCRFS1</t>
  </si>
  <si>
    <t>ENSG00000165502</t>
  </si>
  <si>
    <t>RPL36AL</t>
  </si>
  <si>
    <t>ENSG00000078668</t>
  </si>
  <si>
    <t>VDAC3</t>
  </si>
  <si>
    <t>ENSG00000278053</t>
  </si>
  <si>
    <t>DDX52</t>
  </si>
  <si>
    <t>ENSG00000162441</t>
  </si>
  <si>
    <t>LZIC</t>
  </si>
  <si>
    <t>ENSG00000175792</t>
  </si>
  <si>
    <t>RUVBL1</t>
  </si>
  <si>
    <t>ENSG00000165275</t>
  </si>
  <si>
    <t>TRMT10B</t>
  </si>
  <si>
    <t>ENSG00000203760</t>
  </si>
  <si>
    <t>CENPW</t>
  </si>
  <si>
    <t>ENSG00000164111</t>
  </si>
  <si>
    <t>ANXA5</t>
  </si>
  <si>
    <t>ENSG00000158828</t>
  </si>
  <si>
    <t>PINK1</t>
  </si>
  <si>
    <t>ENSG00000049239</t>
  </si>
  <si>
    <t>H6PD</t>
  </si>
  <si>
    <t>ENSG00000213625</t>
  </si>
  <si>
    <t>LEPROT</t>
  </si>
  <si>
    <t>ENSG00000107874</t>
  </si>
  <si>
    <t>CUEDC2</t>
  </si>
  <si>
    <t>ENSG00000092969</t>
  </si>
  <si>
    <t>TGFB2</t>
  </si>
  <si>
    <t>ENSG00000177485</t>
  </si>
  <si>
    <t>ENSG00000244462</t>
  </si>
  <si>
    <t>RBM12</t>
  </si>
  <si>
    <t>ENSG00000178567</t>
  </si>
  <si>
    <t>EPM2AIP1</t>
  </si>
  <si>
    <t>ENSG00000197603</t>
  </si>
  <si>
    <t>C5orf42</t>
  </si>
  <si>
    <t>ENSG00000162929</t>
  </si>
  <si>
    <t>KIAA1841</t>
  </si>
  <si>
    <t>ENSG00000144848</t>
  </si>
  <si>
    <t>ATG3</t>
  </si>
  <si>
    <t>ENSG00000005700</t>
  </si>
  <si>
    <t>IBTK</t>
  </si>
  <si>
    <t>ENSG00000187325</t>
  </si>
  <si>
    <t>TAF9B</t>
  </si>
  <si>
    <t>ENSG00000176261</t>
  </si>
  <si>
    <t>ZBTB8OS</t>
  </si>
  <si>
    <t>ENSG00000079246</t>
  </si>
  <si>
    <t>XRCC5</t>
  </si>
  <si>
    <t>ENSG00000034677</t>
  </si>
  <si>
    <t>RNF19A</t>
  </si>
  <si>
    <t>ENSG00000138674</t>
  </si>
  <si>
    <t>SEC31A</t>
  </si>
  <si>
    <t>ENSG00000078804</t>
  </si>
  <si>
    <t>TP53INP2</t>
  </si>
  <si>
    <t>ENSG00000106682</t>
  </si>
  <si>
    <t>EIF4H</t>
  </si>
  <si>
    <t>ENSG00000165629</t>
  </si>
  <si>
    <t>ATP5C1</t>
  </si>
  <si>
    <t>ENSG00000169981</t>
  </si>
  <si>
    <t>ZNF35</t>
  </si>
  <si>
    <t>ENSG00000115365</t>
  </si>
  <si>
    <t>LANCL1</t>
  </si>
  <si>
    <t>ENSG00000120742</t>
  </si>
  <si>
    <t>SERP1</t>
  </si>
  <si>
    <t>ENSG00000139163</t>
  </si>
  <si>
    <t>ETNK1</t>
  </si>
  <si>
    <t>ENSG00000095380</t>
  </si>
  <si>
    <t>NANS</t>
  </si>
  <si>
    <t>ENSG00000151388</t>
  </si>
  <si>
    <t>ADAMTS12</t>
  </si>
  <si>
    <t>ENSG00000064652</t>
  </si>
  <si>
    <t>SNX24</t>
  </si>
  <si>
    <t>ENSG00000170234</t>
  </si>
  <si>
    <t>PWWP2A</t>
  </si>
  <si>
    <t>ENSG00000130811</t>
  </si>
  <si>
    <t>EIF3G</t>
  </si>
  <si>
    <t>ENSG00000146587</t>
  </si>
  <si>
    <t>RBAK</t>
  </si>
  <si>
    <t>ENSG00000182670</t>
  </si>
  <si>
    <t>TTC3</t>
  </si>
  <si>
    <t>ENSG00000167657</t>
  </si>
  <si>
    <t>DAPK3</t>
  </si>
  <si>
    <t>ENSG00000169684</t>
  </si>
  <si>
    <t>CHRNA5</t>
  </si>
  <si>
    <t>ENSG00000104381</t>
  </si>
  <si>
    <t>ENSG00000011295</t>
  </si>
  <si>
    <t>TTC19</t>
  </si>
  <si>
    <t>ENSG00000111057</t>
  </si>
  <si>
    <t>KRT18</t>
  </si>
  <si>
    <t>ENSG00000155876</t>
  </si>
  <si>
    <t>RRAGA</t>
  </si>
  <si>
    <t>ENSG00000180185</t>
  </si>
  <si>
    <t>FAHD1</t>
  </si>
  <si>
    <t>ENSG00000198682</t>
  </si>
  <si>
    <t>PAPSS2</t>
  </si>
  <si>
    <t>ENSG00000154518</t>
  </si>
  <si>
    <t>ATP5G3</t>
  </si>
  <si>
    <t>ENSG00000167862</t>
  </si>
  <si>
    <t>MRPL58</t>
  </si>
  <si>
    <t>ENSG00000103769</t>
  </si>
  <si>
    <t>RAB11A</t>
  </si>
  <si>
    <t>ENSG00000197702</t>
  </si>
  <si>
    <t>PARVA</t>
  </si>
  <si>
    <t>ENSG00000182718</t>
  </si>
  <si>
    <t>ANXA2</t>
  </si>
  <si>
    <t>ENSG00000185946</t>
  </si>
  <si>
    <t>RNPC3</t>
  </si>
  <si>
    <t>ENSG00000213079</t>
  </si>
  <si>
    <t>SCAF8</t>
  </si>
  <si>
    <t>ENSG00000240344</t>
  </si>
  <si>
    <t>PPIL3</t>
  </si>
  <si>
    <t>ENSG00000004700</t>
  </si>
  <si>
    <t>RECQL</t>
  </si>
  <si>
    <t>ENSG00000113282</t>
  </si>
  <si>
    <t>CLINT1</t>
  </si>
  <si>
    <t>ENSG00000143643</t>
  </si>
  <si>
    <t>TTC13</t>
  </si>
  <si>
    <t>ENSG00000188636</t>
  </si>
  <si>
    <t>LDOC1L</t>
  </si>
  <si>
    <t>ENSG00000182986</t>
  </si>
  <si>
    <t>ZNF320</t>
  </si>
  <si>
    <t>ENSG00000115514</t>
  </si>
  <si>
    <t>TXNDC9</t>
  </si>
  <si>
    <t>ENSG00000114354</t>
  </si>
  <si>
    <t>TFG</t>
  </si>
  <si>
    <t>ENSG00000078124</t>
  </si>
  <si>
    <t>ACER3</t>
  </si>
  <si>
    <t>ENSG00000052723</t>
  </si>
  <si>
    <t>SIKE1</t>
  </si>
  <si>
    <t>ENSG00000163798</t>
  </si>
  <si>
    <t>SLC4A1AP</t>
  </si>
  <si>
    <t>ENSG00000073584</t>
  </si>
  <si>
    <t>SMARCE1</t>
  </si>
  <si>
    <t>ENSG00000183576</t>
  </si>
  <si>
    <t>SETD3</t>
  </si>
  <si>
    <t>ENSG00000173193</t>
  </si>
  <si>
    <t>PARP14</t>
  </si>
  <si>
    <t>ENSG00000147548</t>
  </si>
  <si>
    <t>WHSC1L1</t>
  </si>
  <si>
    <t>ENSG00000153113</t>
  </si>
  <si>
    <t>CAST</t>
  </si>
  <si>
    <t>ENSG00000076706</t>
  </si>
  <si>
    <t>MCAM</t>
  </si>
  <si>
    <t>ENSG00000145348</t>
  </si>
  <si>
    <t>TBCK</t>
  </si>
  <si>
    <t>ENSG00000150403</t>
  </si>
  <si>
    <t>TMCO3</t>
  </si>
  <si>
    <t>ENSG00000134590</t>
  </si>
  <si>
    <t>FAM127A</t>
  </si>
  <si>
    <t>ENSG00000240857</t>
  </si>
  <si>
    <t>RDH14</t>
  </si>
  <si>
    <t>ENSG00000075151</t>
  </si>
  <si>
    <t>EIF4G3</t>
  </si>
  <si>
    <t>ENSG00000116127</t>
  </si>
  <si>
    <t>ALMS1</t>
  </si>
  <si>
    <t>ENSG00000186298</t>
  </si>
  <si>
    <t>PPP1CC</t>
  </si>
  <si>
    <t>ENSG00000106723</t>
  </si>
  <si>
    <t>SPIN1</t>
  </si>
  <si>
    <t>ENSG00000006453</t>
  </si>
  <si>
    <t>BAIAP2L1</t>
  </si>
  <si>
    <t>ENSG00000085788</t>
  </si>
  <si>
    <t>DDHD2</t>
  </si>
  <si>
    <t>ENSG00000188707</t>
  </si>
  <si>
    <t>ZBED6CL</t>
  </si>
  <si>
    <t>ENSG00000158008</t>
  </si>
  <si>
    <t>EXTL1</t>
  </si>
  <si>
    <t>ENSG00000104081</t>
  </si>
  <si>
    <t>BMF</t>
  </si>
  <si>
    <t>ENSG00000204941</t>
  </si>
  <si>
    <t>PSG5</t>
  </si>
  <si>
    <t>ENSG00000111341</t>
  </si>
  <si>
    <t>MGP</t>
  </si>
  <si>
    <t>ENSG00000143217</t>
  </si>
  <si>
    <t>NECTIN4</t>
  </si>
  <si>
    <t>ENSG00000140522</t>
  </si>
  <si>
    <t>RLBP1</t>
  </si>
  <si>
    <t>ENSG00000064666</t>
  </si>
  <si>
    <t>CNN2</t>
  </si>
  <si>
    <t>ENSG00000181634</t>
  </si>
  <si>
    <t>TNFSF15</t>
  </si>
  <si>
    <t>ENSG00000181143</t>
  </si>
  <si>
    <t>MUC16</t>
  </si>
  <si>
    <t>ENSG00000198959</t>
  </si>
  <si>
    <t>TGM2</t>
  </si>
  <si>
    <t>ENSG00000168209</t>
  </si>
  <si>
    <t>DDIT4</t>
  </si>
  <si>
    <t>ENSG00000196136</t>
  </si>
  <si>
    <t>SERPINA3</t>
  </si>
  <si>
    <t>ENSG00000175287</t>
  </si>
  <si>
    <t>PHYHD1</t>
  </si>
  <si>
    <t>ENSG00000177807</t>
  </si>
  <si>
    <t>KCNJ10</t>
  </si>
  <si>
    <t>ENSG00000187808</t>
  </si>
  <si>
    <t>SOWAHD</t>
  </si>
  <si>
    <t>ENSG00000168140</t>
  </si>
  <si>
    <t>VASN</t>
  </si>
  <si>
    <t>ENSG00000159339</t>
  </si>
  <si>
    <t>PADI4</t>
  </si>
  <si>
    <t>ENSG00000062096</t>
  </si>
  <si>
    <t>ARSF</t>
  </si>
  <si>
    <t>ENSG00000185467</t>
  </si>
  <si>
    <t>KPNA7</t>
  </si>
  <si>
    <t>ENSG00000112559</t>
  </si>
  <si>
    <t>MDFI</t>
  </si>
  <si>
    <t>ENSG00000073150</t>
  </si>
  <si>
    <t>PANX2</t>
  </si>
  <si>
    <t>ENSG00000164266</t>
  </si>
  <si>
    <t>SPINK1</t>
  </si>
  <si>
    <t>ENSG00000131242</t>
  </si>
  <si>
    <t>RAB11FIP4</t>
  </si>
  <si>
    <t>ENSG00000163435</t>
  </si>
  <si>
    <t>ELF3</t>
  </si>
  <si>
    <t>ENSG00000094755</t>
  </si>
  <si>
    <t>GABRP</t>
  </si>
  <si>
    <t>ENSG00000197769</t>
  </si>
  <si>
    <t>MAP1LC3C</t>
  </si>
  <si>
    <t>ENSG00000107562</t>
  </si>
  <si>
    <t>CXCL12</t>
  </si>
  <si>
    <t>ENSG00000250644</t>
  </si>
  <si>
    <t>RP11-295K3.1</t>
  </si>
  <si>
    <t>ENSG00000275993</t>
  </si>
  <si>
    <t>CH507-42P11.8</t>
  </si>
  <si>
    <t>ENSG00000176046</t>
  </si>
  <si>
    <t>NUPR1</t>
  </si>
  <si>
    <t>ENSG00000149295</t>
  </si>
  <si>
    <t>DRD2</t>
  </si>
  <si>
    <t>ENSG00000244122</t>
  </si>
  <si>
    <t>UGT1A7</t>
  </si>
  <si>
    <t>ENSG00000188338</t>
  </si>
  <si>
    <t>SLC38A3</t>
  </si>
  <si>
    <t>ENSG00000103888</t>
  </si>
  <si>
    <t>CEMIP</t>
  </si>
  <si>
    <t>ENSG00000125845</t>
  </si>
  <si>
    <t>BMP2</t>
  </si>
  <si>
    <t>ENSG00000182132</t>
  </si>
  <si>
    <t>KCNIP1</t>
  </si>
  <si>
    <t>ENSG00000133110</t>
  </si>
  <si>
    <t>POSTN</t>
  </si>
  <si>
    <t>ENSG00000167165</t>
  </si>
  <si>
    <t>UGT1A6</t>
  </si>
  <si>
    <t>ENSG00000171931</t>
  </si>
  <si>
    <t>FBXW10</t>
  </si>
  <si>
    <t>ENSG00000084628</t>
  </si>
  <si>
    <t>NKAIN1</t>
  </si>
  <si>
    <t>ENSG00000115112</t>
  </si>
  <si>
    <t>TFCP2L1</t>
  </si>
  <si>
    <t>ENSG00000128965</t>
  </si>
  <si>
    <t>CHAC1</t>
  </si>
  <si>
    <t>ENSG00000184012</t>
  </si>
  <si>
    <t>TMPRSS2</t>
  </si>
  <si>
    <t>ENSG00000138735</t>
  </si>
  <si>
    <t>PDE5A</t>
  </si>
  <si>
    <t>ENSG00000130513</t>
  </si>
  <si>
    <t>GDF15</t>
  </si>
  <si>
    <t>ENSG00000132854</t>
  </si>
  <si>
    <t>KANK4</t>
  </si>
  <si>
    <t>ENSG00000196517</t>
  </si>
  <si>
    <t>SLC6A9</t>
  </si>
  <si>
    <t>ENSG00000164938</t>
  </si>
  <si>
    <t>TP53INP1</t>
  </si>
  <si>
    <t>ENSG00000052344</t>
  </si>
  <si>
    <t>PRSS8</t>
  </si>
  <si>
    <t>ENSG00000188488</t>
  </si>
  <si>
    <t>SERPINA5</t>
  </si>
  <si>
    <t>ENSG00000099822</t>
  </si>
  <si>
    <t>HCN2</t>
  </si>
  <si>
    <t>ENSG00000149043</t>
  </si>
  <si>
    <t>SYT8</t>
  </si>
  <si>
    <t>ENSG00000053254</t>
  </si>
  <si>
    <t>FOXN3</t>
  </si>
  <si>
    <t>ENSG00000165507</t>
  </si>
  <si>
    <t>C10orf10</t>
  </si>
  <si>
    <t>ENSG00000104375</t>
  </si>
  <si>
    <t>STK3</t>
  </si>
  <si>
    <t>ENSG00000146411</t>
  </si>
  <si>
    <t>SLC2A12</t>
  </si>
  <si>
    <t>ENSG00000259207</t>
  </si>
  <si>
    <t>ITGB3</t>
  </si>
  <si>
    <t>ENSG00000138764</t>
  </si>
  <si>
    <t>CCNG2</t>
  </si>
  <si>
    <t>ENSG00000146005</t>
  </si>
  <si>
    <t>PSD2</t>
  </si>
  <si>
    <t>ENSG00000152413</t>
  </si>
  <si>
    <t>HOMER1</t>
  </si>
  <si>
    <t>ENSG00000105855</t>
  </si>
  <si>
    <t>ITGB8</t>
  </si>
  <si>
    <t>ENSG00000164400</t>
  </si>
  <si>
    <t>CSF2</t>
  </si>
  <si>
    <t>ENSG00000103257</t>
  </si>
  <si>
    <t>SLC7A5</t>
  </si>
  <si>
    <t>ENSG00000100889</t>
  </si>
  <si>
    <t>PCK2</t>
  </si>
  <si>
    <t>ENSG00000129422</t>
  </si>
  <si>
    <t>MTUS1</t>
  </si>
  <si>
    <t>ENSG00000103811</t>
  </si>
  <si>
    <t>CTSH</t>
  </si>
  <si>
    <t>ENSG00000178026</t>
  </si>
  <si>
    <t>LRRC75B</t>
  </si>
  <si>
    <t>ENSG00000065911</t>
  </si>
  <si>
    <t>MTHFD2</t>
  </si>
  <si>
    <t>ENSG00000175155</t>
  </si>
  <si>
    <t>YPEL2</t>
  </si>
  <si>
    <t>ENSG00000129159</t>
  </si>
  <si>
    <t>KCNC1</t>
  </si>
  <si>
    <t>ENSG00000100292</t>
  </si>
  <si>
    <t>HMOX1</t>
  </si>
  <si>
    <t>ENSG00000170381</t>
  </si>
  <si>
    <t>SEMA3E</t>
  </si>
  <si>
    <t>ENSG00000182836</t>
  </si>
  <si>
    <t>PLCXD3</t>
  </si>
  <si>
    <t>ENSG00000153157</t>
  </si>
  <si>
    <t>SYCP2L</t>
  </si>
  <si>
    <t>ENSG00000152822</t>
  </si>
  <si>
    <t>GRM1</t>
  </si>
  <si>
    <t>ENSG00000172757</t>
  </si>
  <si>
    <t>CFL1</t>
  </si>
  <si>
    <t>ENSG00000168386</t>
  </si>
  <si>
    <t>FILIP1L</t>
  </si>
  <si>
    <t>ENSG00000136235</t>
  </si>
  <si>
    <t>GPNMB</t>
  </si>
  <si>
    <t>ENSG00000244242</t>
  </si>
  <si>
    <t>IFITM10</t>
  </si>
  <si>
    <t>ENSG00000071282</t>
  </si>
  <si>
    <t>LMCD1</t>
  </si>
  <si>
    <t>ENSG00000132819</t>
  </si>
  <si>
    <t>RBM38</t>
  </si>
  <si>
    <t>ENSG00000163235</t>
  </si>
  <si>
    <t>TGFA</t>
  </si>
  <si>
    <t>ENSG00000064300</t>
  </si>
  <si>
    <t>NGFR</t>
  </si>
  <si>
    <t>ENSG00000149212</t>
  </si>
  <si>
    <t>SESN3</t>
  </si>
  <si>
    <t>ENSG00000255690</t>
  </si>
  <si>
    <t>TRIL</t>
  </si>
  <si>
    <t>ENSG00000100314</t>
  </si>
  <si>
    <t>CABP7</t>
  </si>
  <si>
    <t>ENSG00000128165</t>
  </si>
  <si>
    <t>ADM2</t>
  </si>
  <si>
    <t>ENSG00000112149</t>
  </si>
  <si>
    <t>CD83</t>
  </si>
  <si>
    <t>ENSG00000078098</t>
  </si>
  <si>
    <t>FAP</t>
  </si>
  <si>
    <t>ENSG00000174804</t>
  </si>
  <si>
    <t>FZD4</t>
  </si>
  <si>
    <t>ENSG00000167874</t>
  </si>
  <si>
    <t>TMEM88</t>
  </si>
  <si>
    <t>ENSG00000167995</t>
  </si>
  <si>
    <t>BEST1</t>
  </si>
  <si>
    <t>ENSG00000116761</t>
  </si>
  <si>
    <t>CTH</t>
  </si>
  <si>
    <t>ENSG00000137574</t>
  </si>
  <si>
    <t>TGS1</t>
  </si>
  <si>
    <t>ENSG00000112167</t>
  </si>
  <si>
    <t>SAYSD1</t>
  </si>
  <si>
    <t>ENSG00000125966</t>
  </si>
  <si>
    <t>MMP24</t>
  </si>
  <si>
    <t>ENSG00000091482</t>
  </si>
  <si>
    <t>SMPX</t>
  </si>
  <si>
    <t>ENSG00000136167</t>
  </si>
  <si>
    <t>LCP1</t>
  </si>
  <si>
    <t>ENSG00000123095</t>
  </si>
  <si>
    <t>BHLHE41</t>
  </si>
  <si>
    <t>ENSG00000184009</t>
  </si>
  <si>
    <t>ACTG1</t>
  </si>
  <si>
    <t>ENSG00000169026</t>
  </si>
  <si>
    <t>MFSD7</t>
  </si>
  <si>
    <t>ENSG00000162148</t>
  </si>
  <si>
    <t>PPP1R32</t>
  </si>
  <si>
    <t>ENSG00000139269</t>
  </si>
  <si>
    <t>INHBE</t>
  </si>
  <si>
    <t>ENSG00000169184</t>
  </si>
  <si>
    <t>MN1</t>
  </si>
  <si>
    <t>ENSG00000142784</t>
  </si>
  <si>
    <t>WDTC1</t>
  </si>
  <si>
    <t>ENSG00000177169</t>
  </si>
  <si>
    <t>ULK1</t>
  </si>
  <si>
    <t>ENSG00000085831</t>
  </si>
  <si>
    <t>TTC39A</t>
  </si>
  <si>
    <t>ENSG00000153832</t>
  </si>
  <si>
    <t>FBXO36</t>
  </si>
  <si>
    <t>ENSG00000158186</t>
  </si>
  <si>
    <t>MRAS</t>
  </si>
  <si>
    <t>ENSG00000047936</t>
  </si>
  <si>
    <t>ROS1</t>
  </si>
  <si>
    <t>ENSG00000165197</t>
  </si>
  <si>
    <t>VEGFD</t>
  </si>
  <si>
    <t>ENSG00000068078</t>
  </si>
  <si>
    <t>ENSG00000054179</t>
  </si>
  <si>
    <t>ENTPD2</t>
  </si>
  <si>
    <t>ENSG00000170801</t>
  </si>
  <si>
    <t>HTRA3</t>
  </si>
  <si>
    <t>ENSG00000177706</t>
  </si>
  <si>
    <t>FAM20C</t>
  </si>
  <si>
    <t>ENSG00000178404</t>
  </si>
  <si>
    <t>CEP295NL</t>
  </si>
  <si>
    <t>ENSG00000171401</t>
  </si>
  <si>
    <t>KRT13</t>
  </si>
  <si>
    <t>ENSG00000100422</t>
  </si>
  <si>
    <t>CERK</t>
  </si>
  <si>
    <t>ENSG00000171227</t>
  </si>
  <si>
    <t>TMEM37</t>
  </si>
  <si>
    <t>ENSG00000125965</t>
  </si>
  <si>
    <t>GDF5</t>
  </si>
  <si>
    <t>ENSG00000148677</t>
  </si>
  <si>
    <t>ANKRD1</t>
  </si>
  <si>
    <t>ENSG00000110987</t>
  </si>
  <si>
    <t>BCL7A</t>
  </si>
  <si>
    <t>ENSG00000179772</t>
  </si>
  <si>
    <t>FOXS1</t>
  </si>
  <si>
    <t>ENSG00000100344</t>
  </si>
  <si>
    <t>PNPLA3</t>
  </si>
  <si>
    <t>ENSG00000137710</t>
  </si>
  <si>
    <t>ENSG00000111412</t>
  </si>
  <si>
    <t>ENSG00000026559</t>
  </si>
  <si>
    <t>KCNG1</t>
  </si>
  <si>
    <t>ENSG00000053108</t>
  </si>
  <si>
    <t>FSTL4</t>
  </si>
  <si>
    <t>ENSG00000115718</t>
  </si>
  <si>
    <t>PROC</t>
  </si>
  <si>
    <t>ENSG00000115107</t>
  </si>
  <si>
    <t>STEAP3</t>
  </si>
  <si>
    <t>ENSG00000144476</t>
  </si>
  <si>
    <t>ACKR3</t>
  </si>
  <si>
    <t>ENSG00000197587</t>
  </si>
  <si>
    <t>DMBX1</t>
  </si>
  <si>
    <t>ENSG00000248592</t>
  </si>
  <si>
    <t>TMEM110-MUSTN1</t>
  </si>
  <si>
    <t>ENSG00000274276</t>
  </si>
  <si>
    <t>CBSL</t>
  </si>
  <si>
    <t>ENSG00000119487</t>
  </si>
  <si>
    <t>MAPKAP1</t>
  </si>
  <si>
    <t>ENSG00000168003</t>
  </si>
  <si>
    <t>SLC3A2</t>
  </si>
  <si>
    <t>ENSG00000177374</t>
  </si>
  <si>
    <t>HIC1</t>
  </si>
  <si>
    <t>ENSG00000172765</t>
  </si>
  <si>
    <t>TMCC1</t>
  </si>
  <si>
    <t>ENSG00000115762</t>
  </si>
  <si>
    <t>PLEKHB2</t>
  </si>
  <si>
    <t>ENSG00000166548</t>
  </si>
  <si>
    <t>TK2</t>
  </si>
  <si>
    <t>ENSG00000102760</t>
  </si>
  <si>
    <t>RGCC</t>
  </si>
  <si>
    <t>ENSG00000105327</t>
  </si>
  <si>
    <t>BBC3</t>
  </si>
  <si>
    <t>ENSG00000185070</t>
  </si>
  <si>
    <t>FLRT2</t>
  </si>
  <si>
    <t>ENSG00000135069</t>
  </si>
  <si>
    <t>PSAT1</t>
  </si>
  <si>
    <t>ENSG00000164176</t>
  </si>
  <si>
    <t>EDIL3</t>
  </si>
  <si>
    <t>ENSG00000183010</t>
  </si>
  <si>
    <t>PYCR1</t>
  </si>
  <si>
    <t>ENSG00000113721</t>
  </si>
  <si>
    <t>PDGFRB</t>
  </si>
  <si>
    <t>ENSG00000179604</t>
  </si>
  <si>
    <t>CDC42EP4</t>
  </si>
  <si>
    <t>ENSG00000149150</t>
  </si>
  <si>
    <t>SLC43A1</t>
  </si>
  <si>
    <t>ENSG00000020633</t>
  </si>
  <si>
    <t>RUNX3</t>
  </si>
  <si>
    <t>ENSG00000106003</t>
  </si>
  <si>
    <t>LFNG</t>
  </si>
  <si>
    <t>ENSG00000106031</t>
  </si>
  <si>
    <t>HOXA13</t>
  </si>
  <si>
    <t>ENSG00000169403</t>
  </si>
  <si>
    <t>PTAFR</t>
  </si>
  <si>
    <t>ENSG00000139211</t>
  </si>
  <si>
    <t>AMIGO2</t>
  </si>
  <si>
    <t>ENSG00000070669</t>
  </si>
  <si>
    <t>ASNS</t>
  </si>
  <si>
    <t>ENSG00000186205</t>
  </si>
  <si>
    <t>MARC1</t>
  </si>
  <si>
    <t>ENSG00000162066</t>
  </si>
  <si>
    <t>AMDHD2</t>
  </si>
  <si>
    <t>ENSG00000113739</t>
  </si>
  <si>
    <t>STC2</t>
  </si>
  <si>
    <t>ENSG00000145990</t>
  </si>
  <si>
    <t>GFOD1</t>
  </si>
  <si>
    <t>ENSG00000171604</t>
  </si>
  <si>
    <t>CXXC5</t>
  </si>
  <si>
    <t>ENSG00000149948</t>
  </si>
  <si>
    <t>HMGA2</t>
  </si>
  <si>
    <t>ENSG00000123908</t>
  </si>
  <si>
    <t>ENSG00000167716</t>
  </si>
  <si>
    <t>WDR81</t>
  </si>
  <si>
    <t>ENSG00000178852</t>
  </si>
  <si>
    <t>EFCAB13</t>
  </si>
  <si>
    <t>ENSG00000123999</t>
  </si>
  <si>
    <t>INHA</t>
  </si>
  <si>
    <t>ENSG00000001617</t>
  </si>
  <si>
    <t>SEMA3F</t>
  </si>
  <si>
    <t>ENSG00000101190</t>
  </si>
  <si>
    <t>TCFL5</t>
  </si>
  <si>
    <t>ENSG00000115461</t>
  </si>
  <si>
    <t>IGFBP5</t>
  </si>
  <si>
    <t>ENSG00000134198</t>
  </si>
  <si>
    <t>TSPAN2</t>
  </si>
  <si>
    <t>ENSG00000261408</t>
  </si>
  <si>
    <t>TEN1-CDK3</t>
  </si>
  <si>
    <t>ENSG00000167968</t>
  </si>
  <si>
    <t>DNASE1L2</t>
  </si>
  <si>
    <t>ENSG00000146373</t>
  </si>
  <si>
    <t>RNF217</t>
  </si>
  <si>
    <t>ENSG00000111907</t>
  </si>
  <si>
    <t>TPD52L1</t>
  </si>
  <si>
    <t>ENSG00000104299</t>
  </si>
  <si>
    <t>INTS9</t>
  </si>
  <si>
    <t>ENSG00000065361</t>
  </si>
  <si>
    <t>ERBB3</t>
  </si>
  <si>
    <t>ENSG00000151468</t>
  </si>
  <si>
    <t>CCDC3</t>
  </si>
  <si>
    <t>ENSG00000161013</t>
  </si>
  <si>
    <t>MGAT4B</t>
  </si>
  <si>
    <t>ENSG00000140044</t>
  </si>
  <si>
    <t>JDP2</t>
  </si>
  <si>
    <t>ENSG00000112715</t>
  </si>
  <si>
    <t>VEGFA</t>
  </si>
  <si>
    <t>ENSG00000012171</t>
  </si>
  <si>
    <t>SEMA3B</t>
  </si>
  <si>
    <t>ENSG00000101255</t>
  </si>
  <si>
    <t>TRIB3</t>
  </si>
  <si>
    <t>ENSG00000052850</t>
  </si>
  <si>
    <t>ALX4</t>
  </si>
  <si>
    <t>ENSG00000206579</t>
  </si>
  <si>
    <t>XKR4</t>
  </si>
  <si>
    <t>ENSG00000143630</t>
  </si>
  <si>
    <t>HCN3</t>
  </si>
  <si>
    <t>ENSG00000019549</t>
  </si>
  <si>
    <t>SNAI2</t>
  </si>
  <si>
    <t>ENSG00000139174</t>
  </si>
  <si>
    <t>PRICKLE1</t>
  </si>
  <si>
    <t>ENSG00000110693</t>
  </si>
  <si>
    <t>SOX6</t>
  </si>
  <si>
    <t>ENSG00000187775</t>
  </si>
  <si>
    <t>DNAH17</t>
  </si>
  <si>
    <t>ENSG00000109787</t>
  </si>
  <si>
    <t>KLF3</t>
  </si>
  <si>
    <t>ENSG00000153094</t>
  </si>
  <si>
    <t>BCL2L11</t>
  </si>
  <si>
    <t>ENSG00000071051</t>
  </si>
  <si>
    <t>NCK2</t>
  </si>
  <si>
    <t>ENSG00000151012</t>
  </si>
  <si>
    <t>SLC7A11</t>
  </si>
  <si>
    <t>ENSG00000105281</t>
  </si>
  <si>
    <t>SLC1A5</t>
  </si>
  <si>
    <t>ENSG00000181744</t>
  </si>
  <si>
    <t>C3orf58</t>
  </si>
  <si>
    <t>ENSG00000135636</t>
  </si>
  <si>
    <t>DYSF</t>
  </si>
  <si>
    <t>ENSG00000254995</t>
  </si>
  <si>
    <t>STX16-NPEPL1</t>
  </si>
  <si>
    <t>ENSG00000087086</t>
  </si>
  <si>
    <t>FTL</t>
  </si>
  <si>
    <t>ENSG00000158715</t>
  </si>
  <si>
    <t>SLC45A3</t>
  </si>
  <si>
    <t>ENSG00000123159</t>
  </si>
  <si>
    <t>GIPC1</t>
  </si>
  <si>
    <t>ENSG00000187840</t>
  </si>
  <si>
    <t>EIF4EBP1</t>
  </si>
  <si>
    <t>ENSG00000185950</t>
  </si>
  <si>
    <t>IRS2</t>
  </si>
  <si>
    <t>ENSG00000117984</t>
  </si>
  <si>
    <t>CTSD</t>
  </si>
  <si>
    <t>ENSG00000144331</t>
  </si>
  <si>
    <t>ZNF385B</t>
  </si>
  <si>
    <t>ENSG00000132429</t>
  </si>
  <si>
    <t>POPDC3</t>
  </si>
  <si>
    <t>ENSG00000101306</t>
  </si>
  <si>
    <t>MYLK2</t>
  </si>
  <si>
    <t>ENSG00000197355</t>
  </si>
  <si>
    <t>UAP1L1</t>
  </si>
  <si>
    <t>ENSG00000184602</t>
  </si>
  <si>
    <t>SNN</t>
  </si>
  <si>
    <t>ENSG00000104883</t>
  </si>
  <si>
    <t>PEX11G</t>
  </si>
  <si>
    <t>ENSG00000196482</t>
  </si>
  <si>
    <t>ESRRG</t>
  </si>
  <si>
    <t>ENSG00000054392</t>
  </si>
  <si>
    <t>HHAT</t>
  </si>
  <si>
    <t>ENSG00000102996</t>
  </si>
  <si>
    <t>MMP15</t>
  </si>
  <si>
    <t>ENSG00000010704</t>
  </si>
  <si>
    <t>HFE</t>
  </si>
  <si>
    <t>ENSG00000148541</t>
  </si>
  <si>
    <t>FAM13C</t>
  </si>
  <si>
    <t>ENSG00000183454</t>
  </si>
  <si>
    <t>GRIN2A</t>
  </si>
  <si>
    <t>ENSG00000085721</t>
  </si>
  <si>
    <t>RRN3</t>
  </si>
  <si>
    <t>ENSG00000090661</t>
  </si>
  <si>
    <t>CERS4</t>
  </si>
  <si>
    <t>ENSG00000137845</t>
  </si>
  <si>
    <t>ADAM10</t>
  </si>
  <si>
    <t>ENSG00000164983</t>
  </si>
  <si>
    <t>TMEM65</t>
  </si>
  <si>
    <t>ENSG00000105516</t>
  </si>
  <si>
    <t>DBP</t>
  </si>
  <si>
    <t>ENSG00000154803</t>
  </si>
  <si>
    <t>FLCN</t>
  </si>
  <si>
    <t>ENSG00000154642</t>
  </si>
  <si>
    <t>C21orf91</t>
  </si>
  <si>
    <t>ENSG00000136816</t>
  </si>
  <si>
    <t>TOR1B</t>
  </si>
  <si>
    <t>ENSG00000006459</t>
  </si>
  <si>
    <t>KDM7A</t>
  </si>
  <si>
    <t>ENSG00000011114</t>
  </si>
  <si>
    <t>BTBD7</t>
  </si>
  <si>
    <t>ENSG00000138439</t>
  </si>
  <si>
    <t>FAM117B</t>
  </si>
  <si>
    <t>ENSG00000103249</t>
  </si>
  <si>
    <t>CLCN7</t>
  </si>
  <si>
    <t>ENSG00000120708</t>
  </si>
  <si>
    <t>TGFBI</t>
  </si>
  <si>
    <t>ENSG00000112182</t>
  </si>
  <si>
    <t>BACH2</t>
  </si>
  <si>
    <t>ENSG00000158201</t>
  </si>
  <si>
    <t>ABHD3</t>
  </si>
  <si>
    <t>ENSG00000116852</t>
  </si>
  <si>
    <t>KIF21B</t>
  </si>
  <si>
    <t>ENSG00000196754</t>
  </si>
  <si>
    <t>S100A2</t>
  </si>
  <si>
    <t>ENSG00000166123</t>
  </si>
  <si>
    <t>GPT2</t>
  </si>
  <si>
    <t>ENSG00000149357</t>
  </si>
  <si>
    <t>LAMTOR1</t>
  </si>
  <si>
    <t>ENSG00000167549</t>
  </si>
  <si>
    <t>CORO6</t>
  </si>
  <si>
    <t>ENSG00000101150</t>
  </si>
  <si>
    <t>TPD52L2</t>
  </si>
  <si>
    <t>ENSG00000174574</t>
  </si>
  <si>
    <t>AKIRIN1</t>
  </si>
  <si>
    <t>ENSG00000092621</t>
  </si>
  <si>
    <t>PHGDH</t>
  </si>
  <si>
    <t>ENSG00000146733</t>
  </si>
  <si>
    <t>PSPH</t>
  </si>
  <si>
    <t>ENSG00000163359</t>
  </si>
  <si>
    <t>COL6A3</t>
  </si>
  <si>
    <t>ENSG00000272886</t>
  </si>
  <si>
    <t>DCP1A</t>
  </si>
  <si>
    <t>ENSG00000151413</t>
  </si>
  <si>
    <t>NUBPL</t>
  </si>
  <si>
    <t>ENSG00000106070</t>
  </si>
  <si>
    <t>GRB10</t>
  </si>
  <si>
    <t>ENSG00000116663</t>
  </si>
  <si>
    <t>FBXO6</t>
  </si>
  <si>
    <t>ENSG00000174307</t>
  </si>
  <si>
    <t>PHLDA3</t>
  </si>
  <si>
    <t>ENSG00000162604</t>
  </si>
  <si>
    <t>TM2D1</t>
  </si>
  <si>
    <t>ENSG00000116863</t>
  </si>
  <si>
    <t>ADPRHL2</t>
  </si>
  <si>
    <t>ENSG00000167106</t>
  </si>
  <si>
    <t>FAM102A</t>
  </si>
  <si>
    <t>ENSG00000109654</t>
  </si>
  <si>
    <t>TRIM2</t>
  </si>
  <si>
    <t>ENSG00000070831</t>
  </si>
  <si>
    <t>CDC42</t>
  </si>
  <si>
    <t>ENSG00000150995</t>
  </si>
  <si>
    <t>ITPR1</t>
  </si>
  <si>
    <t>ENSG00000205336</t>
  </si>
  <si>
    <t>ADGRG1</t>
  </si>
  <si>
    <t>ENSG00000112902</t>
  </si>
  <si>
    <t>SEMA5A</t>
  </si>
  <si>
    <t>ENSG00000130707</t>
  </si>
  <si>
    <t>ASS1</t>
  </si>
  <si>
    <t>ENSG00000185269</t>
  </si>
  <si>
    <t>NOTUM</t>
  </si>
  <si>
    <t>ENSG00000070371</t>
  </si>
  <si>
    <t>CLTCL1</t>
  </si>
  <si>
    <t>ENSG00000138131</t>
  </si>
  <si>
    <t>LOXL4</t>
  </si>
  <si>
    <t>ENSG00000178184</t>
  </si>
  <si>
    <t>PARD6G</t>
  </si>
  <si>
    <t>ENSG00000161558</t>
  </si>
  <si>
    <t>TMEM143</t>
  </si>
  <si>
    <t>ENSG00000205213</t>
  </si>
  <si>
    <t>LGR4</t>
  </si>
  <si>
    <t>ENSG00000123836</t>
  </si>
  <si>
    <t>PFKFB2</t>
  </si>
  <si>
    <t>ENSG00000177426</t>
  </si>
  <si>
    <t>TGIF1</t>
  </si>
  <si>
    <t>ENSG00000115414</t>
  </si>
  <si>
    <t>FN1</t>
  </si>
  <si>
    <t>ENSG00000187634</t>
  </si>
  <si>
    <t>SAMD11</t>
  </si>
  <si>
    <t>ENSG00000111186</t>
  </si>
  <si>
    <t>WNT5B</t>
  </si>
  <si>
    <t>ENSG00000159184</t>
  </si>
  <si>
    <t>HOXB13</t>
  </si>
  <si>
    <t>ENSG00000069812</t>
  </si>
  <si>
    <t>HES2</t>
  </si>
  <si>
    <t>ENSG00000105227</t>
  </si>
  <si>
    <t>PRX</t>
  </si>
  <si>
    <t>ENSG00000091490</t>
  </si>
  <si>
    <t>SEL1L3</t>
  </si>
  <si>
    <t>ENSG00000182704</t>
  </si>
  <si>
    <t>TSKU</t>
  </si>
  <si>
    <t>ENSG00000162496</t>
  </si>
  <si>
    <t>DHRS3</t>
  </si>
  <si>
    <t>ENSG00000183196</t>
  </si>
  <si>
    <t>CHST6</t>
  </si>
  <si>
    <t>ENSG00000102575</t>
  </si>
  <si>
    <t>ACP5</t>
  </si>
  <si>
    <t>ENSG00000203805</t>
  </si>
  <si>
    <t>PLPP4</t>
  </si>
  <si>
    <t>ENSG00000166289</t>
  </si>
  <si>
    <t>PLEKHF1</t>
  </si>
  <si>
    <t>ENSG00000132256</t>
  </si>
  <si>
    <t>TRIM5</t>
  </si>
  <si>
    <t>ENSG00000170412</t>
  </si>
  <si>
    <t>GPRC5C</t>
  </si>
  <si>
    <t>ENSG00000128567</t>
  </si>
  <si>
    <t>PODXL</t>
  </si>
  <si>
    <t>ENSG00000196421</t>
  </si>
  <si>
    <t>LINC00176</t>
  </si>
  <si>
    <t>ENSG00000006634</t>
  </si>
  <si>
    <t>DBF4</t>
  </si>
  <si>
    <t>ENSG00000130881</t>
  </si>
  <si>
    <t>LRP3</t>
  </si>
  <si>
    <t>ENSG00000157657</t>
  </si>
  <si>
    <t>ZNF618</t>
  </si>
  <si>
    <t>ENSG00000136002</t>
  </si>
  <si>
    <t>ARHGEF4</t>
  </si>
  <si>
    <t>ENSG00000136943</t>
  </si>
  <si>
    <t>CTSV</t>
  </si>
  <si>
    <t>ENSG00000133816</t>
  </si>
  <si>
    <t>MICAL2</t>
  </si>
  <si>
    <t>ENSG00000152409</t>
  </si>
  <si>
    <t>JMY</t>
  </si>
  <si>
    <t>ENSG00000172216</t>
  </si>
  <si>
    <t>CEBPB</t>
  </si>
  <si>
    <t>ENSG00000175197</t>
  </si>
  <si>
    <t>DDIT3</t>
  </si>
  <si>
    <t>ENSG00000165916</t>
  </si>
  <si>
    <t>PSMC3</t>
  </si>
  <si>
    <t>ENSG00000111911</t>
  </si>
  <si>
    <t>HINT3</t>
  </si>
  <si>
    <t>ENSG00000120738</t>
  </si>
  <si>
    <t>EGR1</t>
  </si>
  <si>
    <t>ENSG00000161381</t>
  </si>
  <si>
    <t>PLXDC1</t>
  </si>
  <si>
    <t>ENSG00000138835</t>
  </si>
  <si>
    <t>RGS3</t>
  </si>
  <si>
    <t>ENSG00000185650</t>
  </si>
  <si>
    <t>ZFP36L1</t>
  </si>
  <si>
    <t>ENSG00000119899</t>
  </si>
  <si>
    <t>SLC17A5</t>
  </si>
  <si>
    <t>ENSG00000184575</t>
  </si>
  <si>
    <t>XPOT</t>
  </si>
  <si>
    <t>ENSG00000133083</t>
  </si>
  <si>
    <t>DCLK1</t>
  </si>
  <si>
    <t>ENSG00000165406</t>
  </si>
  <si>
    <t>ENSG00000168890</t>
  </si>
  <si>
    <t>TMEM150A</t>
  </si>
  <si>
    <t>ENSG00000150687</t>
  </si>
  <si>
    <t>PRSS23</t>
  </si>
  <si>
    <t>ENSG00000177943</t>
  </si>
  <si>
    <t>MAMDC4</t>
  </si>
  <si>
    <t>ENSG00000132561</t>
  </si>
  <si>
    <t>MATN2</t>
  </si>
  <si>
    <t>ENSG00000155850</t>
  </si>
  <si>
    <t>SLC26A2</t>
  </si>
  <si>
    <t>ENSG00000117859</t>
  </si>
  <si>
    <t>OSBPL9</t>
  </si>
  <si>
    <t>ENSG00000140836</t>
  </si>
  <si>
    <t>ZFHX3</t>
  </si>
  <si>
    <t>ENSG00000128274</t>
  </si>
  <si>
    <t>A4GALT</t>
  </si>
  <si>
    <t>ENSG00000112276</t>
  </si>
  <si>
    <t>BVES</t>
  </si>
  <si>
    <t>ENSG00000172575</t>
  </si>
  <si>
    <t>RASGRP1</t>
  </si>
  <si>
    <t>ENSG00000214022</t>
  </si>
  <si>
    <t>REPIN1</t>
  </si>
  <si>
    <t>ENSG00000156804</t>
  </si>
  <si>
    <t>FBXO32</t>
  </si>
  <si>
    <t>ENSG00000196739</t>
  </si>
  <si>
    <t>COL27A1</t>
  </si>
  <si>
    <t>ENSG00000124098</t>
  </si>
  <si>
    <t>FAM210B</t>
  </si>
  <si>
    <t>ENSG00000128594</t>
  </si>
  <si>
    <t>LRRC4</t>
  </si>
  <si>
    <t>ENSG00000164124</t>
  </si>
  <si>
    <t>TMEM144</t>
  </si>
  <si>
    <t>ENSG00000063127</t>
  </si>
  <si>
    <t>SLC6A16</t>
  </si>
  <si>
    <t>ENSG00000229544</t>
  </si>
  <si>
    <t>NKX1-2</t>
  </si>
  <si>
    <t>ENSG00000129646</t>
  </si>
  <si>
    <t>QRICH2</t>
  </si>
  <si>
    <t>ENSG00000164125</t>
  </si>
  <si>
    <t>FAM198B</t>
  </si>
  <si>
    <t>ENSG00000185633</t>
  </si>
  <si>
    <t>NDUFA4L2</t>
  </si>
  <si>
    <t>ENSG00000117479</t>
  </si>
  <si>
    <t>SLC19A2</t>
  </si>
  <si>
    <t>ENSG00000254726</t>
  </si>
  <si>
    <t>MEX3A</t>
  </si>
  <si>
    <t>ENSG00000157613</t>
  </si>
  <si>
    <t>CREB3L1</t>
  </si>
  <si>
    <t>ENSG00000197977</t>
  </si>
  <si>
    <t>ELOVL2</t>
  </si>
  <si>
    <t>ENSG00000135766</t>
  </si>
  <si>
    <t>EGLN1</t>
  </si>
  <si>
    <t>ENSG00000035862</t>
  </si>
  <si>
    <t>TIMP2</t>
  </si>
  <si>
    <t>ENSG00000136160</t>
  </si>
  <si>
    <t>EDNRB</t>
  </si>
  <si>
    <t>ENSG00000141404</t>
  </si>
  <si>
    <t>GNAL</t>
  </si>
  <si>
    <t>ENSG00000125744</t>
  </si>
  <si>
    <t>RTN2</t>
  </si>
  <si>
    <t>ENSG00000150527</t>
  </si>
  <si>
    <t>CTAGE5</t>
  </si>
  <si>
    <t>ENSG00000100060</t>
  </si>
  <si>
    <t>MFNG</t>
  </si>
  <si>
    <t>ENSG00000103042</t>
  </si>
  <si>
    <t>SLC38A7</t>
  </si>
  <si>
    <t>ENSG00000196182</t>
  </si>
  <si>
    <t>STK40</t>
  </si>
  <si>
    <t>ENSG00000107679</t>
  </si>
  <si>
    <t>PLEKHA1</t>
  </si>
  <si>
    <t>ENSG00000197321</t>
  </si>
  <si>
    <t>SVIL</t>
  </si>
  <si>
    <t>ENSG00000179403</t>
  </si>
  <si>
    <t>VWA1</t>
  </si>
  <si>
    <t>ENSG00000112137</t>
  </si>
  <si>
    <t>PHACTR1</t>
  </si>
  <si>
    <t>ENSG00000108510</t>
  </si>
  <si>
    <t>MED13</t>
  </si>
  <si>
    <t>ENSG00000134986</t>
  </si>
  <si>
    <t>NREP</t>
  </si>
  <si>
    <t>ENSG00000166546</t>
  </si>
  <si>
    <t>BEAN1</t>
  </si>
  <si>
    <t>ENSG00000116285</t>
  </si>
  <si>
    <t>ERRFI1</t>
  </si>
  <si>
    <t>ENSG00000140961</t>
  </si>
  <si>
    <t>OSGIN1</t>
  </si>
  <si>
    <t>ENSG00000178814</t>
  </si>
  <si>
    <t>OPLAH</t>
  </si>
  <si>
    <t>ENSG00000260007</t>
  </si>
  <si>
    <t>RP11-315D16.2</t>
  </si>
  <si>
    <t>ENSG00000146197</t>
  </si>
  <si>
    <t>SCUBE3</t>
  </si>
  <si>
    <t>ENSG00000225614</t>
  </si>
  <si>
    <t>ZNF469</t>
  </si>
  <si>
    <t>ENSG00000182307</t>
  </si>
  <si>
    <t>C8orf33</t>
  </si>
  <si>
    <t>ENSG00000088305</t>
  </si>
  <si>
    <t>DNMT3B</t>
  </si>
  <si>
    <t>ENSG00000198933</t>
  </si>
  <si>
    <t>TBKBP1</t>
  </si>
  <si>
    <t>ENSG00000146083</t>
  </si>
  <si>
    <t>RNF44</t>
  </si>
  <si>
    <t>ENSG00000213722</t>
  </si>
  <si>
    <t>DDAH2</t>
  </si>
  <si>
    <t>ENSG00000144815</t>
  </si>
  <si>
    <t>NXPE3</t>
  </si>
  <si>
    <t>ENSG00000114626</t>
  </si>
  <si>
    <t>ABTB1</t>
  </si>
  <si>
    <t>ENSG00000025434</t>
  </si>
  <si>
    <t>NR1H3</t>
  </si>
  <si>
    <t>ENSG00000101493</t>
  </si>
  <si>
    <t>ZNF516</t>
  </si>
  <si>
    <t>ENSG00000138623</t>
  </si>
  <si>
    <t>SEMA7A</t>
  </si>
  <si>
    <t>ENSG00000176490</t>
  </si>
  <si>
    <t>DIRAS1</t>
  </si>
  <si>
    <t>ENSG00000171045</t>
  </si>
  <si>
    <t>TSNARE1</t>
  </si>
  <si>
    <t>ENSG00000116183</t>
  </si>
  <si>
    <t>PAPPA2</t>
  </si>
  <si>
    <t>ENSG00000063660</t>
  </si>
  <si>
    <t>GPC1</t>
  </si>
  <si>
    <t>ENSG00000101680</t>
  </si>
  <si>
    <t>LAMA1</t>
  </si>
  <si>
    <t>ENSG00000134698</t>
  </si>
  <si>
    <t>AGO4</t>
  </si>
  <si>
    <t>ENSG00000180694</t>
  </si>
  <si>
    <t>TMEM64</t>
  </si>
  <si>
    <t>ENSG00000026036</t>
  </si>
  <si>
    <t>RTEL1-TNFRSF6B</t>
  </si>
  <si>
    <t>ENSG00000162413</t>
  </si>
  <si>
    <t>KLHL21</t>
  </si>
  <si>
    <t>ENSG00000153551</t>
  </si>
  <si>
    <t>CMTM7</t>
  </si>
  <si>
    <t>ENSG00000139926</t>
  </si>
  <si>
    <t>FRMD6</t>
  </si>
  <si>
    <t>ENSG00000164849</t>
  </si>
  <si>
    <t>GPR146</t>
  </si>
  <si>
    <t>ENSG00000073849</t>
  </si>
  <si>
    <t>ST6GAL1</t>
  </si>
  <si>
    <t>ENSG00000104332</t>
  </si>
  <si>
    <t>SFRP1</t>
  </si>
  <si>
    <t>ENSG00000141401</t>
  </si>
  <si>
    <t>IMPA2</t>
  </si>
  <si>
    <t>ENSG00000267534</t>
  </si>
  <si>
    <t>S1PR2</t>
  </si>
  <si>
    <t>ENSG00000163898</t>
  </si>
  <si>
    <t>LIPH</t>
  </si>
  <si>
    <t>ENSG00000142910</t>
  </si>
  <si>
    <t>TINAGL1</t>
  </si>
  <si>
    <t>ENSG00000157833</t>
  </si>
  <si>
    <t>GAREM2</t>
  </si>
  <si>
    <t>ENSG00000124782</t>
  </si>
  <si>
    <t>RREB1</t>
  </si>
  <si>
    <t>ENSG00000171877</t>
  </si>
  <si>
    <t>FRMD5</t>
  </si>
  <si>
    <t>ENSG00000070759</t>
  </si>
  <si>
    <t>TESK2</t>
  </si>
  <si>
    <t>ENSG00000130821</t>
  </si>
  <si>
    <t>SLC6A8</t>
  </si>
  <si>
    <t>ENSG00000015532</t>
  </si>
  <si>
    <t>XYLT2</t>
  </si>
  <si>
    <t>ENSG00000198074</t>
  </si>
  <si>
    <t>AKR1B10</t>
  </si>
  <si>
    <t>ENSG00000051108</t>
  </si>
  <si>
    <t>HERPUD1</t>
  </si>
  <si>
    <t>ENSG00000124225</t>
  </si>
  <si>
    <t>PMEPA1</t>
  </si>
  <si>
    <t>ENSG00000078018</t>
  </si>
  <si>
    <t>MAP2</t>
  </si>
  <si>
    <t>ENSG00000117407</t>
  </si>
  <si>
    <t>ARTN</t>
  </si>
  <si>
    <t>ENSG00000087076</t>
  </si>
  <si>
    <t>HSD17B14</t>
  </si>
  <si>
    <t>ENSG00000107551</t>
  </si>
  <si>
    <t>RASSF4</t>
  </si>
  <si>
    <t>ENSG00000105221</t>
  </si>
  <si>
    <t>AKT2</t>
  </si>
  <si>
    <t>ENSG00000139971</t>
  </si>
  <si>
    <t>C14orf37</t>
  </si>
  <si>
    <t>ENSG00000188385</t>
  </si>
  <si>
    <t>JAKMIP3</t>
  </si>
  <si>
    <t>ENSG00000160712</t>
  </si>
  <si>
    <t>IL6R</t>
  </si>
  <si>
    <t>ENSG00000176371</t>
  </si>
  <si>
    <t>ZSCAN2</t>
  </si>
  <si>
    <t>ENSG00000007866</t>
  </si>
  <si>
    <t>TEAD3</t>
  </si>
  <si>
    <t>ENSG00000110911</t>
  </si>
  <si>
    <t>SLC11A2</t>
  </si>
  <si>
    <t>ENSG00000172967</t>
  </si>
  <si>
    <t>XKR3</t>
  </si>
  <si>
    <t>ENSG00000197601</t>
  </si>
  <si>
    <t>FAR1</t>
  </si>
  <si>
    <t>ENSG00000023902</t>
  </si>
  <si>
    <t>PLEKHO1</t>
  </si>
  <si>
    <t>ENSG00000148158</t>
  </si>
  <si>
    <t>SNX30</t>
  </si>
  <si>
    <t>ENSG00000159363</t>
  </si>
  <si>
    <t>ATP13A2</t>
  </si>
  <si>
    <t>ENSG00000103044</t>
  </si>
  <si>
    <t>HAS3</t>
  </si>
  <si>
    <t>ENSG00000067082</t>
  </si>
  <si>
    <t>KLF6</t>
  </si>
  <si>
    <t>ENSG00000109452</t>
  </si>
  <si>
    <t>INPP4B</t>
  </si>
  <si>
    <t>ENSG00000197006</t>
  </si>
  <si>
    <t>METTL9</t>
  </si>
  <si>
    <t>ENSG00000143473</t>
  </si>
  <si>
    <t>KCNH1</t>
  </si>
  <si>
    <t>ENSG00000143507</t>
  </si>
  <si>
    <t>DUSP10</t>
  </si>
  <si>
    <t>ENSG00000147852</t>
  </si>
  <si>
    <t>VLDLR</t>
  </si>
  <si>
    <t>ENSG00000106780</t>
  </si>
  <si>
    <t>MEGF9</t>
  </si>
  <si>
    <t>ENSG00000087266</t>
  </si>
  <si>
    <t>SH3BP2</t>
  </si>
  <si>
    <t>ENSG00000212123</t>
  </si>
  <si>
    <t>PRR22</t>
  </si>
  <si>
    <t>ENSG00000130766</t>
  </si>
  <si>
    <t>SESN2</t>
  </si>
  <si>
    <t>ENSG00000090238</t>
  </si>
  <si>
    <t>YPEL3</t>
  </si>
  <si>
    <t>ENSG00000164713</t>
  </si>
  <si>
    <t>BRI3</t>
  </si>
  <si>
    <t>ENSG00000099875</t>
  </si>
  <si>
    <t>MKNK2</t>
  </si>
  <si>
    <t>ENSG00000116584</t>
  </si>
  <si>
    <t>ARHGEF2</t>
  </si>
  <si>
    <t>ENSG00000130518</t>
  </si>
  <si>
    <t>KIAA1683</t>
  </si>
  <si>
    <t>ENSG00000100380</t>
  </si>
  <si>
    <t>ST13</t>
  </si>
  <si>
    <t>ENSG00000136378</t>
  </si>
  <si>
    <t>ADAMTS7</t>
  </si>
  <si>
    <t>ENSG00000041982</t>
  </si>
  <si>
    <t>TNC</t>
  </si>
  <si>
    <t>ENSG00000155729</t>
  </si>
  <si>
    <t>KCTD18</t>
  </si>
  <si>
    <t>ENSG00000134684</t>
  </si>
  <si>
    <t>YARS</t>
  </si>
  <si>
    <t>ENSG00000179954</t>
  </si>
  <si>
    <t>SSC5D</t>
  </si>
  <si>
    <t>ENSG00000146122</t>
  </si>
  <si>
    <t>DAAM2</t>
  </si>
  <si>
    <t>ENSG00000221968</t>
  </si>
  <si>
    <t>FADS3</t>
  </si>
  <si>
    <t>ENSG00000139278</t>
  </si>
  <si>
    <t>GLIPR1</t>
  </si>
  <si>
    <t>ENSG00000157193</t>
  </si>
  <si>
    <t>LRP8</t>
  </si>
  <si>
    <t>ENSG00000182600</t>
  </si>
  <si>
    <t>C2orf82</t>
  </si>
  <si>
    <t>ENSG00000154122</t>
  </si>
  <si>
    <t>ANKH</t>
  </si>
  <si>
    <t>ENSG00000187498</t>
  </si>
  <si>
    <t>COL4A1</t>
  </si>
  <si>
    <t>ENSG00000136856</t>
  </si>
  <si>
    <t>SLC2A8</t>
  </si>
  <si>
    <t>ENSG00000128272</t>
  </si>
  <si>
    <t>ATF4</t>
  </si>
  <si>
    <t>ENSG00000248905</t>
  </si>
  <si>
    <t>FMN1</t>
  </si>
  <si>
    <t>ENSG00000117115</t>
  </si>
  <si>
    <t>PADI2</t>
  </si>
  <si>
    <t>ENSG00000141447</t>
  </si>
  <si>
    <t>OSBPL1A</t>
  </si>
  <si>
    <t>ENSG00000095397</t>
  </si>
  <si>
    <t>WHRN</t>
  </si>
  <si>
    <t>ENSG00000136383</t>
  </si>
  <si>
    <t>ALPK3</t>
  </si>
  <si>
    <t>ENSG00000241839</t>
  </si>
  <si>
    <t>PLEKHO2</t>
  </si>
  <si>
    <t>ENSG00000142619</t>
  </si>
  <si>
    <t>PADI3</t>
  </si>
  <si>
    <t>ENSG00000151702</t>
  </si>
  <si>
    <t>FLI1</t>
  </si>
  <si>
    <t>ENSG00000116035</t>
  </si>
  <si>
    <t>VAX2</t>
  </si>
  <si>
    <t>ENSG00000183048</t>
  </si>
  <si>
    <t>SLC25A10</t>
  </si>
  <si>
    <t>ENSG00000100221</t>
  </si>
  <si>
    <t>JOSD1</t>
  </si>
  <si>
    <t>ENSG00000139508</t>
  </si>
  <si>
    <t>SLC46A3</t>
  </si>
  <si>
    <t>ENSG00000075240</t>
  </si>
  <si>
    <t>GRAMD4</t>
  </si>
  <si>
    <t>ENSG00000135929</t>
  </si>
  <si>
    <t>CYP27A1</t>
  </si>
  <si>
    <t>ENSG00000155846</t>
  </si>
  <si>
    <t>PPARGC1B</t>
  </si>
  <si>
    <t>ENSG00000103174</t>
  </si>
  <si>
    <t>NAGPA</t>
  </si>
  <si>
    <t>ENSG00000074219</t>
  </si>
  <si>
    <t>TEAD2</t>
  </si>
  <si>
    <t>ENSG00000198756</t>
  </si>
  <si>
    <t>COLGALT2</t>
  </si>
  <si>
    <t>ENSG00000139292</t>
  </si>
  <si>
    <t>LGR5</t>
  </si>
  <si>
    <t>ENSG00000102878</t>
  </si>
  <si>
    <t>HSF4</t>
  </si>
  <si>
    <t>ENSG00000128602</t>
  </si>
  <si>
    <t>SMO</t>
  </si>
  <si>
    <t>ENSG00000168297</t>
  </si>
  <si>
    <t>PXK</t>
  </si>
  <si>
    <t>ENSG00000196937</t>
  </si>
  <si>
    <t>FAM3C</t>
  </si>
  <si>
    <t>ENSG00000125637</t>
  </si>
  <si>
    <t>PSD4</t>
  </si>
  <si>
    <t>ENSG00000168268</t>
  </si>
  <si>
    <t>NT5DC2</t>
  </si>
  <si>
    <t>ENSG00000080031</t>
  </si>
  <si>
    <t>PTPRH</t>
  </si>
  <si>
    <t>ENSG00000164309</t>
  </si>
  <si>
    <t>CMYA5</t>
  </si>
  <si>
    <t>ENSG00000142798</t>
  </si>
  <si>
    <t>HSPG2</t>
  </si>
  <si>
    <t>ENSG00000198053</t>
  </si>
  <si>
    <t>SIRPA</t>
  </si>
  <si>
    <t>ENSG00000124766</t>
  </si>
  <si>
    <t>SOX4</t>
  </si>
  <si>
    <t>ENSG00000100867</t>
  </si>
  <si>
    <t>DHRS2</t>
  </si>
  <si>
    <t>ENSG00000113504</t>
  </si>
  <si>
    <t>SLC12A7</t>
  </si>
  <si>
    <t>ENSG00000079432</t>
  </si>
  <si>
    <t>CIC</t>
  </si>
  <si>
    <t>ENSG00000168970</t>
  </si>
  <si>
    <t>JMJD7-PLA2G4B</t>
  </si>
  <si>
    <t>ENSG00000179832</t>
  </si>
  <si>
    <t>MROH1</t>
  </si>
  <si>
    <t>ENSG00000179833</t>
  </si>
  <si>
    <t>SERTAD2</t>
  </si>
  <si>
    <t>ENSG00000145632</t>
  </si>
  <si>
    <t>PLK2</t>
  </si>
  <si>
    <t>ENSG00000143333</t>
  </si>
  <si>
    <t>RGS16</t>
  </si>
  <si>
    <t>ENSG00000160691</t>
  </si>
  <si>
    <t>SHC1</t>
  </si>
  <si>
    <t>ENSG00000186918</t>
  </si>
  <si>
    <t>ZNF395</t>
  </si>
  <si>
    <t>ENSG00000196998</t>
  </si>
  <si>
    <t>WDR45</t>
  </si>
  <si>
    <t>ENSG00000130720</t>
  </si>
  <si>
    <t>FIBCD1</t>
  </si>
  <si>
    <t>ENSG00000110080</t>
  </si>
  <si>
    <t>ST3GAL4</t>
  </si>
  <si>
    <t>ENSG00000123933</t>
  </si>
  <si>
    <t>MXD4</t>
  </si>
  <si>
    <t>ENSG00000180917</t>
  </si>
  <si>
    <t>CMTR2</t>
  </si>
  <si>
    <t>ENSG00000181929</t>
  </si>
  <si>
    <t>PRKAG1</t>
  </si>
  <si>
    <t>ENSG00000160803</t>
  </si>
  <si>
    <t>UBQLN4</t>
  </si>
  <si>
    <t>ENSG00000100284</t>
  </si>
  <si>
    <t>TOM1</t>
  </si>
  <si>
    <t>ENSG00000112852</t>
  </si>
  <si>
    <t>PCDHB2</t>
  </si>
  <si>
    <t>ENSG00000083123</t>
  </si>
  <si>
    <t>BCKDHB</t>
  </si>
  <si>
    <t>ENSG00000113396</t>
  </si>
  <si>
    <t>SLC27A6</t>
  </si>
  <si>
    <t>ENSG00000099246</t>
  </si>
  <si>
    <t>RAB18</t>
  </si>
  <si>
    <t>ENSG00000151553</t>
  </si>
  <si>
    <t>FAM160B1</t>
  </si>
  <si>
    <t>ENSG00000158470</t>
  </si>
  <si>
    <t>B4GALT5</t>
  </si>
  <si>
    <t>ENSG00000166886</t>
  </si>
  <si>
    <t>NAB2</t>
  </si>
  <si>
    <t>ENSG00000196839</t>
  </si>
  <si>
    <t>ADA</t>
  </si>
  <si>
    <t>ENSG00000105329</t>
  </si>
  <si>
    <t>TGFB1</t>
  </si>
  <si>
    <t>ENSG00000159263</t>
  </si>
  <si>
    <t>SIM2</t>
  </si>
  <si>
    <t>ENSG00000116668</t>
  </si>
  <si>
    <t>SWT1</t>
  </si>
  <si>
    <t>ENSG00000169814</t>
  </si>
  <si>
    <t>BTD</t>
  </si>
  <si>
    <t>ENSG00000161021</t>
  </si>
  <si>
    <t>MAML1</t>
  </si>
  <si>
    <t>ENSG00000180233</t>
  </si>
  <si>
    <t>ZNRF2</t>
  </si>
  <si>
    <t>ENSG00000125520</t>
  </si>
  <si>
    <t>SLC2A4RG</t>
  </si>
  <si>
    <t>ENSG00000198108</t>
  </si>
  <si>
    <t>CHSY3</t>
  </si>
  <si>
    <t>ENSG00000005073</t>
  </si>
  <si>
    <t>HOXA11</t>
  </si>
  <si>
    <t>ENSG00000112144</t>
  </si>
  <si>
    <t>ICK</t>
  </si>
  <si>
    <t>ENSG00000166987</t>
  </si>
  <si>
    <t>MBD6</t>
  </si>
  <si>
    <t>ENSG00000129474</t>
  </si>
  <si>
    <t>AJUBA</t>
  </si>
  <si>
    <t>ENSG00000073605</t>
  </si>
  <si>
    <t>GSDMB</t>
  </si>
  <si>
    <t>ENSG00000160145</t>
  </si>
  <si>
    <t>KALRN</t>
  </si>
  <si>
    <t>ENSG00000169902</t>
  </si>
  <si>
    <t>TPST1</t>
  </si>
  <si>
    <t>ENSG00000169598</t>
  </si>
  <si>
    <t>DFFB</t>
  </si>
  <si>
    <t>ENSG00000139636</t>
  </si>
  <si>
    <t>LMBR1L</t>
  </si>
  <si>
    <t>ENSG00000090975</t>
  </si>
  <si>
    <t>PITPNM2</t>
  </si>
  <si>
    <t>ENSG00000204580</t>
  </si>
  <si>
    <t>DDR1</t>
  </si>
  <si>
    <t>ENSG00000162032</t>
  </si>
  <si>
    <t>SPSB3</t>
  </si>
  <si>
    <t>ENSG00000184232</t>
  </si>
  <si>
    <t>OAF</t>
  </si>
  <si>
    <t>ENSG00000157693</t>
  </si>
  <si>
    <t>C9orf91</t>
  </si>
  <si>
    <t>ENSG00000137571</t>
  </si>
  <si>
    <t>SLCO5A1</t>
  </si>
  <si>
    <t>ENSG00000049089</t>
  </si>
  <si>
    <t>COL9A2</t>
  </si>
  <si>
    <t>ENSG00000130304</t>
  </si>
  <si>
    <t>SLC27A1</t>
  </si>
  <si>
    <t>ENSG00000180340</t>
  </si>
  <si>
    <t>FZD2</t>
  </si>
  <si>
    <t>ENSG00000187961</t>
  </si>
  <si>
    <t>KLHL17</t>
  </si>
  <si>
    <t>ENSG00000164576</t>
  </si>
  <si>
    <t>SAP30L</t>
  </si>
  <si>
    <t>ENSG00000119986</t>
  </si>
  <si>
    <t>AVPI1</t>
  </si>
  <si>
    <t>ENSG00000125912</t>
  </si>
  <si>
    <t>NCLN</t>
  </si>
  <si>
    <t>ENSG00000168936</t>
  </si>
  <si>
    <t>TMEM129</t>
  </si>
  <si>
    <t>ENSG00000055483</t>
  </si>
  <si>
    <t>USP36</t>
  </si>
  <si>
    <t>ENSG00000141905</t>
  </si>
  <si>
    <t>NFIC</t>
  </si>
  <si>
    <t>ENSG00000203485</t>
  </si>
  <si>
    <t>INF2</t>
  </si>
  <si>
    <t>ENSG00000106211</t>
  </si>
  <si>
    <t>HSPB1</t>
  </si>
  <si>
    <t>ENSG00000184481</t>
  </si>
  <si>
    <t>FOXO4</t>
  </si>
  <si>
    <t>ENSG00000112078</t>
  </si>
  <si>
    <t>KCTD20</t>
  </si>
  <si>
    <t>ENSG00000128294</t>
  </si>
  <si>
    <t>TPST2</t>
  </si>
  <si>
    <t>ENSG00000246922</t>
  </si>
  <si>
    <t>UBAP1L</t>
  </si>
  <si>
    <t>ENSG00000169504</t>
  </si>
  <si>
    <t>CLIC4</t>
  </si>
  <si>
    <t>ENSG00000140948</t>
  </si>
  <si>
    <t>ZCCHC14</t>
  </si>
  <si>
    <t>ENSG00000004399</t>
  </si>
  <si>
    <t>PLXND1</t>
  </si>
  <si>
    <t>ENSG00000204386</t>
  </si>
  <si>
    <t>NEU1</t>
  </si>
  <si>
    <t>ENSG00000176619</t>
  </si>
  <si>
    <t>ENSG00000138756</t>
  </si>
  <si>
    <t>BMP2K</t>
  </si>
  <si>
    <t>ENSG00000143819</t>
  </si>
  <si>
    <t>EPHX1</t>
  </si>
  <si>
    <t>ENSG00000162889</t>
  </si>
  <si>
    <t>MAPKAPK2</t>
  </si>
  <si>
    <t>ENSG00000182871</t>
  </si>
  <si>
    <t>COL18A1</t>
  </si>
  <si>
    <t>ENSG00000004660</t>
  </si>
  <si>
    <t>CAMKK1</t>
  </si>
  <si>
    <t>ENSG00000164406</t>
  </si>
  <si>
    <t>LEAP2</t>
  </si>
  <si>
    <t>ENSG00000144278</t>
  </si>
  <si>
    <t>GALNT13</t>
  </si>
  <si>
    <t>ENSG00000099290</t>
  </si>
  <si>
    <t>FAM21A</t>
  </si>
  <si>
    <t>ENSG00000056558</t>
  </si>
  <si>
    <t>TRAF1</t>
  </si>
  <si>
    <t>ENSG00000183770</t>
  </si>
  <si>
    <t>FOXL2</t>
  </si>
  <si>
    <t>ENSG00000116691</t>
  </si>
  <si>
    <t>MIIP</t>
  </si>
  <si>
    <t>ENSG00000196743</t>
  </si>
  <si>
    <t>GM2A</t>
  </si>
  <si>
    <t>ENSG00000173402</t>
  </si>
  <si>
    <t>DAG1</t>
  </si>
  <si>
    <t>ENSG00000132294</t>
  </si>
  <si>
    <t>EFR3A</t>
  </si>
  <si>
    <t>ENSG00000162702</t>
  </si>
  <si>
    <t>ZNF281</t>
  </si>
  <si>
    <t>ENSG00000153250</t>
  </si>
  <si>
    <t>RBMS1</t>
  </si>
  <si>
    <t>ENSG00000215440</t>
  </si>
  <si>
    <t>NPEPL1</t>
  </si>
  <si>
    <t>ENSG00000172057</t>
  </si>
  <si>
    <t>ORMDL3</t>
  </si>
  <si>
    <t>ENSG00000114554</t>
  </si>
  <si>
    <t>PLXNA1</t>
  </si>
  <si>
    <t>ENSG00000164300</t>
  </si>
  <si>
    <t>SERINC5</t>
  </si>
  <si>
    <t>ENSG00000198189</t>
  </si>
  <si>
    <t>HSD17B11</t>
  </si>
  <si>
    <t>ENSG00000023909</t>
  </si>
  <si>
    <t>GCLM</t>
  </si>
  <si>
    <t>ENSG00000183853</t>
  </si>
  <si>
    <t>KIRREL</t>
  </si>
  <si>
    <t>ENSG00000101665</t>
  </si>
  <si>
    <t>SMAD7</t>
  </si>
  <si>
    <t>ENSG00000146830</t>
  </si>
  <si>
    <t>GIGYF1</t>
  </si>
  <si>
    <t>ENSG00000074935</t>
  </si>
  <si>
    <t>TUBE1</t>
  </si>
  <si>
    <t>ENSG00000130939</t>
  </si>
  <si>
    <t>UBE4B</t>
  </si>
  <si>
    <t>ENSG00000164465</t>
  </si>
  <si>
    <t>DCBLD1</t>
  </si>
  <si>
    <t>ENSG00000109099</t>
  </si>
  <si>
    <t>PMP22</t>
  </si>
  <si>
    <t>ENSG00000164733</t>
  </si>
  <si>
    <t>CTSB</t>
  </si>
  <si>
    <t>ENSG00000071054</t>
  </si>
  <si>
    <t>MAP4K4</t>
  </si>
  <si>
    <t>ENSG00000114270</t>
  </si>
  <si>
    <t>COL7A1</t>
  </si>
  <si>
    <t>ENSG00000006704</t>
  </si>
  <si>
    <t>GTF2IRD1</t>
  </si>
  <si>
    <t>ENSG00000115194</t>
  </si>
  <si>
    <t>SLC30A3</t>
  </si>
  <si>
    <t>ENSG00000147437</t>
  </si>
  <si>
    <t>GNRH1</t>
  </si>
  <si>
    <t>ENSG00000115041</t>
  </si>
  <si>
    <t>KCNIP3</t>
  </si>
  <si>
    <t>ENSG00000213366</t>
  </si>
  <si>
    <t>GSTM2</t>
  </si>
  <si>
    <t>ENSG00000076770</t>
  </si>
  <si>
    <t>MBNL3</t>
  </si>
  <si>
    <t>ENSG00000170537</t>
  </si>
  <si>
    <t>TMC7</t>
  </si>
  <si>
    <t>ENSG00000132669</t>
  </si>
  <si>
    <t>RIN2</t>
  </si>
  <si>
    <t>ENSG00000196365</t>
  </si>
  <si>
    <t>LONP1</t>
  </si>
  <si>
    <t>ENSG00000119655</t>
  </si>
  <si>
    <t>NPC2</t>
  </si>
  <si>
    <t>ENSG00000131669</t>
  </si>
  <si>
    <t>NINJ1</t>
  </si>
  <si>
    <t>ENSG00000133315</t>
  </si>
  <si>
    <t>MACROD1</t>
  </si>
  <si>
    <t>ENSG00000143761</t>
  </si>
  <si>
    <t>ARF1</t>
  </si>
  <si>
    <t>ENSG00000106049</t>
  </si>
  <si>
    <t>HIBADH</t>
  </si>
  <si>
    <t>ENSG00000174516</t>
  </si>
  <si>
    <t>PELI3</t>
  </si>
  <si>
    <t>ENSG00000197329</t>
  </si>
  <si>
    <t>PELI1</t>
  </si>
  <si>
    <t>ENSG00000213199</t>
  </si>
  <si>
    <t>ASIC3</t>
  </si>
  <si>
    <t>ENSG00000071967</t>
  </si>
  <si>
    <t>CYBRD1</t>
  </si>
  <si>
    <t>ENSG00000153214</t>
  </si>
  <si>
    <t>TMEM87B</t>
  </si>
  <si>
    <t>ENSG00000185090</t>
  </si>
  <si>
    <t>MANEAL</t>
  </si>
  <si>
    <t>ENSG00000085377</t>
  </si>
  <si>
    <t>PREP</t>
  </si>
  <si>
    <t>ENSG00000145194</t>
  </si>
  <si>
    <t>ECE2</t>
  </si>
  <si>
    <t>ENSG00000119979</t>
  </si>
  <si>
    <t>FAM45A</t>
  </si>
  <si>
    <t>ENSG00000178752</t>
  </si>
  <si>
    <t>ERFE</t>
  </si>
  <si>
    <t>ENSG00000153714</t>
  </si>
  <si>
    <t>LURAP1L</t>
  </si>
  <si>
    <t>ENSG00000183696</t>
  </si>
  <si>
    <t>UPP1</t>
  </si>
  <si>
    <t>ENSG00000198715</t>
  </si>
  <si>
    <t>GLMP</t>
  </si>
  <si>
    <t>ENSG00000166272</t>
  </si>
  <si>
    <t>WBP1L</t>
  </si>
  <si>
    <t>ENSG00000173457</t>
  </si>
  <si>
    <t>PPP1R14B</t>
  </si>
  <si>
    <t>ENSG00000148660</t>
  </si>
  <si>
    <t>CAMK2G</t>
  </si>
  <si>
    <t>ENSG00000141424</t>
  </si>
  <si>
    <t>SLC39A6</t>
  </si>
  <si>
    <t>ENSG00000196456</t>
  </si>
  <si>
    <t>ZNF775</t>
  </si>
  <si>
    <t>ENSG00000100139</t>
  </si>
  <si>
    <t>MICALL1</t>
  </si>
  <si>
    <t>ENSG00000130159</t>
  </si>
  <si>
    <t>ECSIT</t>
  </si>
  <si>
    <t>ENSG00000130313</t>
  </si>
  <si>
    <t>PGLS</t>
  </si>
  <si>
    <t>ENSG00000136826</t>
  </si>
  <si>
    <t>KLF4</t>
  </si>
  <si>
    <t>ENSG00000111371</t>
  </si>
  <si>
    <t>SLC38A1</t>
  </si>
  <si>
    <t>ENSG00000112208</t>
  </si>
  <si>
    <t>BAG2</t>
  </si>
  <si>
    <t>ENSG00000227345</t>
  </si>
  <si>
    <t>PARG</t>
  </si>
  <si>
    <t>ENSG00000140263</t>
  </si>
  <si>
    <t>SORD</t>
  </si>
  <si>
    <t>ENSG00000168758</t>
  </si>
  <si>
    <t>SEMA4C</t>
  </si>
  <si>
    <t>ENSG00000138448</t>
  </si>
  <si>
    <t>ITGAV</t>
  </si>
  <si>
    <t>ENSG00000186193</t>
  </si>
  <si>
    <t>ENSG00000148926</t>
  </si>
  <si>
    <t>ADM</t>
  </si>
  <si>
    <t>ENSG00000198846</t>
  </si>
  <si>
    <t>TOX</t>
  </si>
  <si>
    <t>ENSG00000243716</t>
  </si>
  <si>
    <t>NPIPB5</t>
  </si>
  <si>
    <t>ENSG00000185900</t>
  </si>
  <si>
    <t>POMK</t>
  </si>
  <si>
    <t>ENSG00000196154</t>
  </si>
  <si>
    <t>S100A4</t>
  </si>
  <si>
    <t>ENSG00000166166</t>
  </si>
  <si>
    <t>TRMT61A</t>
  </si>
  <si>
    <t>ENSG00000156162</t>
  </si>
  <si>
    <t>DPY19L4</t>
  </si>
  <si>
    <t>ENSG00000131652</t>
  </si>
  <si>
    <t>THOC6</t>
  </si>
  <si>
    <t>ENSG00000144481</t>
  </si>
  <si>
    <t>TRPM8</t>
  </si>
  <si>
    <t>ENSG00000110931</t>
  </si>
  <si>
    <t>CAMKK2</t>
  </si>
  <si>
    <t>ENSG00000108448</t>
  </si>
  <si>
    <t>TRIM16L</t>
  </si>
  <si>
    <t>ENSG00000181274</t>
  </si>
  <si>
    <t>FRAT2</t>
  </si>
  <si>
    <t>ENSG00000040531</t>
  </si>
  <si>
    <t>CTNS</t>
  </si>
  <si>
    <t>ENSG00000172986</t>
  </si>
  <si>
    <t>GXYLT2</t>
  </si>
  <si>
    <t>ENSG00000179532</t>
  </si>
  <si>
    <t>DNHD1</t>
  </si>
  <si>
    <t>ENSG00000130309</t>
  </si>
  <si>
    <t>COLGALT1</t>
  </si>
  <si>
    <t>ENSG00000118689</t>
  </si>
  <si>
    <t>FOXO3</t>
  </si>
  <si>
    <t>ENSG00000110700</t>
  </si>
  <si>
    <t>RPS13</t>
  </si>
  <si>
    <t>ENSG00000114796</t>
  </si>
  <si>
    <t>KLHL24</t>
  </si>
  <si>
    <t>ENSG00000112242</t>
  </si>
  <si>
    <t>E2F3</t>
  </si>
  <si>
    <t>ENSG00000198324</t>
  </si>
  <si>
    <t>FAM109A</t>
  </si>
  <si>
    <t>ENSG00000104442</t>
  </si>
  <si>
    <t>ARMC1</t>
  </si>
  <si>
    <t>ENSG00000182551</t>
  </si>
  <si>
    <t>ADI1</t>
  </si>
  <si>
    <t>ENSG00000154864</t>
  </si>
  <si>
    <t>PIEZO2</t>
  </si>
  <si>
    <t>ENSG00000182208</t>
  </si>
  <si>
    <t>MOB2</t>
  </si>
  <si>
    <t>ENSG00000100376</t>
  </si>
  <si>
    <t>FAM118A</t>
  </si>
  <si>
    <t>ENSG00000142623</t>
  </si>
  <si>
    <t>PADI1</t>
  </si>
  <si>
    <t>ENSG00000143622</t>
  </si>
  <si>
    <t>RIT1</t>
  </si>
  <si>
    <t>ENSG00000136111</t>
  </si>
  <si>
    <t>TBC1D4</t>
  </si>
  <si>
    <t>ENSG00000205542</t>
  </si>
  <si>
    <t>TMSB4X</t>
  </si>
  <si>
    <t>ENSG00000167996</t>
  </si>
  <si>
    <t>FTH1</t>
  </si>
  <si>
    <t>ENSG00000090861</t>
  </si>
  <si>
    <t>AARS</t>
  </si>
  <si>
    <t>ENSG00000119729</t>
  </si>
  <si>
    <t>RHOQ</t>
  </si>
  <si>
    <t>ENSG00000255529</t>
  </si>
  <si>
    <t>POLR2M</t>
  </si>
  <si>
    <t>ENSG00000173905</t>
  </si>
  <si>
    <t>GOLIM4</t>
  </si>
  <si>
    <t>ENSG00000100412</t>
  </si>
  <si>
    <t>ACO2</t>
  </si>
  <si>
    <t>ENSG00000137166</t>
  </si>
  <si>
    <t>FOXP4</t>
  </si>
  <si>
    <t>ENSG00000141576</t>
  </si>
  <si>
    <t>RNF157</t>
  </si>
  <si>
    <t>ENSG00000159055</t>
  </si>
  <si>
    <t>MIS18A</t>
  </si>
  <si>
    <t>ENSG00000114268</t>
  </si>
  <si>
    <t>PFKFB4</t>
  </si>
  <si>
    <t>ENSG00000162194</t>
  </si>
  <si>
    <t>LBHD1</t>
  </si>
  <si>
    <t>ENSG00000140451</t>
  </si>
  <si>
    <t>ENSG00000091622</t>
  </si>
  <si>
    <t>PITPNM3</t>
  </si>
  <si>
    <t>ENSG00000026950</t>
  </si>
  <si>
    <t>BTN3A1</t>
  </si>
  <si>
    <t>ENSG00000215375</t>
  </si>
  <si>
    <t>MYL5</t>
  </si>
  <si>
    <t>ENSG00000272617</t>
  </si>
  <si>
    <t>COG8</t>
  </si>
  <si>
    <t>ENSG00000074657</t>
  </si>
  <si>
    <t>ZNF532</t>
  </si>
  <si>
    <t>ENSG00000174738</t>
  </si>
  <si>
    <t>NR1D2</t>
  </si>
  <si>
    <t>ENSG00000141429</t>
  </si>
  <si>
    <t>GALNT1</t>
  </si>
  <si>
    <t>ENSG00000196526</t>
  </si>
  <si>
    <t>AFAP1</t>
  </si>
  <si>
    <t>ENSG00000113108</t>
  </si>
  <si>
    <t>APBB3</t>
  </si>
  <si>
    <t>ENSG00000082781</t>
  </si>
  <si>
    <t>ITGB5</t>
  </si>
  <si>
    <t>ENSG00000142507</t>
  </si>
  <si>
    <t>PSMB6</t>
  </si>
  <si>
    <t>ENSG00000197928</t>
  </si>
  <si>
    <t>ZNF677</t>
  </si>
  <si>
    <t>ENSG00000109189</t>
  </si>
  <si>
    <t>USP46</t>
  </si>
  <si>
    <t>ENSG00000068001</t>
  </si>
  <si>
    <t>HYAL2</t>
  </si>
  <si>
    <t>ENSG00000173660</t>
  </si>
  <si>
    <t>UQCRH</t>
  </si>
  <si>
    <t>ENSG00000137486</t>
  </si>
  <si>
    <t>ARRB1</t>
  </si>
  <si>
    <t>ENSG00000138316</t>
  </si>
  <si>
    <t>ADAMTS14</t>
  </si>
  <si>
    <t>ENSG00000139263</t>
  </si>
  <si>
    <t>LRIG3</t>
  </si>
  <si>
    <t>ENSG00000161091</t>
  </si>
  <si>
    <t>MFSD12</t>
  </si>
  <si>
    <t>ENSG00000083750</t>
  </si>
  <si>
    <t>RRAGB</t>
  </si>
  <si>
    <t>ENSG00000185619</t>
  </si>
  <si>
    <t>PCGF3</t>
  </si>
  <si>
    <t>ENSG00000213047</t>
  </si>
  <si>
    <t>DENND1B</t>
  </si>
  <si>
    <t>ENSG00000100241</t>
  </si>
  <si>
    <t>SBF1</t>
  </si>
  <si>
    <t>ENSG00000181904</t>
  </si>
  <si>
    <t>C5orf24</t>
  </si>
  <si>
    <t>ENSG00000031698</t>
  </si>
  <si>
    <t>SARS</t>
  </si>
  <si>
    <t>ENSG00000073350</t>
  </si>
  <si>
    <t>LLGL2</t>
  </si>
  <si>
    <t>ENSG00000106278</t>
  </si>
  <si>
    <t>PTPRZ1</t>
  </si>
  <si>
    <t>ENSG00000156381</t>
  </si>
  <si>
    <t>ANKRD9</t>
  </si>
  <si>
    <t>ENSG00000102317</t>
  </si>
  <si>
    <t>RBM3</t>
  </si>
  <si>
    <t>ENSG00000168159</t>
  </si>
  <si>
    <t>RNF187</t>
  </si>
  <si>
    <t>ENSG00000128595</t>
  </si>
  <si>
    <t>CALU</t>
  </si>
  <si>
    <t>ENSG00000104341</t>
  </si>
  <si>
    <t>LAPTM4B</t>
  </si>
  <si>
    <t>ENSG00000184675</t>
  </si>
  <si>
    <t>AMER1</t>
  </si>
  <si>
    <t>ENSG00000183762</t>
  </si>
  <si>
    <t>KREMEN1</t>
  </si>
  <si>
    <t>ENSG00000068650</t>
  </si>
  <si>
    <t>ATP11A</t>
  </si>
  <si>
    <t>ENSG00000116962</t>
  </si>
  <si>
    <t>NID1</t>
  </si>
  <si>
    <t>ENSG00000173349</t>
  </si>
  <si>
    <t>SFT2D3</t>
  </si>
  <si>
    <t>ENSG00000050820</t>
  </si>
  <si>
    <t>BCAR1</t>
  </si>
  <si>
    <t>ENSG00000171346</t>
  </si>
  <si>
    <t>KRT15</t>
  </si>
  <si>
    <t>ENSG00000120254</t>
  </si>
  <si>
    <t>MTHFD1L</t>
  </si>
  <si>
    <t>ENSG00000136802</t>
  </si>
  <si>
    <t>LRRC8A</t>
  </si>
  <si>
    <t>ENSG00000100300</t>
  </si>
  <si>
    <t>TSPO</t>
  </si>
  <si>
    <t>ENSG00000181404</t>
  </si>
  <si>
    <t>WASH1</t>
  </si>
  <si>
    <t>ENSG00000205464</t>
  </si>
  <si>
    <t>ATP6AP1L</t>
  </si>
  <si>
    <t>ENSG00000177225</t>
  </si>
  <si>
    <t>PDDC1</t>
  </si>
  <si>
    <t>ENSG00000054793</t>
  </si>
  <si>
    <t>ATP9A</t>
  </si>
  <si>
    <t>ENSG00000100320</t>
  </si>
  <si>
    <t>RBFOX2</t>
  </si>
  <si>
    <t>ENSG00000198753</t>
  </si>
  <si>
    <t>PLXNB3</t>
  </si>
  <si>
    <t>ENSG00000086544</t>
  </si>
  <si>
    <t>ITPKC</t>
  </si>
  <si>
    <t>ENSG00000063176</t>
  </si>
  <si>
    <t>SPHK2</t>
  </si>
  <si>
    <t>ENSG00000131480</t>
  </si>
  <si>
    <t>AOC2</t>
  </si>
  <si>
    <t>ENSG00000187609</t>
  </si>
  <si>
    <t>EXD3</t>
  </si>
  <si>
    <t>ENSG00000107404</t>
  </si>
  <si>
    <t>DVL1</t>
  </si>
  <si>
    <t>ENSG00000173511</t>
  </si>
  <si>
    <t>VEGFB</t>
  </si>
  <si>
    <t>ENSG00000115486</t>
  </si>
  <si>
    <t>GGCX</t>
  </si>
  <si>
    <t>ENSG00000110921</t>
  </si>
  <si>
    <t>MVK</t>
  </si>
  <si>
    <t>ENSG00000186951</t>
  </si>
  <si>
    <t>PPARA</t>
  </si>
  <si>
    <t>ENSG00000181588</t>
  </si>
  <si>
    <t>MEX3D</t>
  </si>
  <si>
    <t>ENSG00000137218</t>
  </si>
  <si>
    <t>FRS3</t>
  </si>
  <si>
    <t>ENSG00000163170</t>
  </si>
  <si>
    <t>BOLA3</t>
  </si>
  <si>
    <t>ENSG00000130787</t>
  </si>
  <si>
    <t>HIP1R</t>
  </si>
  <si>
    <t>ENSG00000175130</t>
  </si>
  <si>
    <t>MARCKSL1</t>
  </si>
  <si>
    <t>ENSG00000137936</t>
  </si>
  <si>
    <t>BCAR3</t>
  </si>
  <si>
    <t>ENSG00000164877</t>
  </si>
  <si>
    <t>MICALL2</t>
  </si>
  <si>
    <t>ENSG00000076108</t>
  </si>
  <si>
    <t>BAZ2A</t>
  </si>
  <si>
    <t>ENSG00000087253</t>
  </si>
  <si>
    <t>LPCAT2</t>
  </si>
  <si>
    <t>ENSG00000172840</t>
  </si>
  <si>
    <t>PDP2</t>
  </si>
  <si>
    <t>ENSG00000077721</t>
  </si>
  <si>
    <t>UBE2A</t>
  </si>
  <si>
    <t>ENSG00000100364</t>
  </si>
  <si>
    <t>KIAA0930</t>
  </si>
  <si>
    <t>ENSG00000115295</t>
  </si>
  <si>
    <t>CLIP4</t>
  </si>
  <si>
    <t>ENSG00000110721</t>
  </si>
  <si>
    <t>CHKA</t>
  </si>
  <si>
    <t>ENSG00000171700</t>
  </si>
  <si>
    <t>RGS19</t>
  </si>
  <si>
    <t>ENSG00000169193</t>
  </si>
  <si>
    <t>CCDC126</t>
  </si>
  <si>
    <t>ENSG00000177614</t>
  </si>
  <si>
    <t>PGBD5</t>
  </si>
  <si>
    <t>ENSG00000107581</t>
  </si>
  <si>
    <t>EIF3A</t>
  </si>
  <si>
    <t>ENSG00000142156</t>
  </si>
  <si>
    <t>COL6A1</t>
  </si>
  <si>
    <t>ENSG00000134243</t>
  </si>
  <si>
    <t>SORT1</t>
  </si>
  <si>
    <t>ENSG00000157227</t>
  </si>
  <si>
    <t>MMP14</t>
  </si>
  <si>
    <t>ENSG00000123364</t>
  </si>
  <si>
    <t>HOXC13</t>
  </si>
  <si>
    <t>ENSG00000126243</t>
  </si>
  <si>
    <t>LRFN3</t>
  </si>
  <si>
    <t>ENSG00000099330</t>
  </si>
  <si>
    <t>OCEL1</t>
  </si>
  <si>
    <t>ENSG00000171612</t>
  </si>
  <si>
    <t>SLC25A33</t>
  </si>
  <si>
    <t>ENSG00000215790</t>
  </si>
  <si>
    <t>SLC35E2</t>
  </si>
  <si>
    <t>ENSG00000143669</t>
  </si>
  <si>
    <t>LYST</t>
  </si>
  <si>
    <t>ENSG00000142765</t>
  </si>
  <si>
    <t>SYTL1</t>
  </si>
  <si>
    <t>ENSG00000167491</t>
  </si>
  <si>
    <t>GATAD2A</t>
  </si>
  <si>
    <t>ENSG00000113269</t>
  </si>
  <si>
    <t>RNF130</t>
  </si>
  <si>
    <t>ENSG00000151893</t>
  </si>
  <si>
    <t>CACUL1</t>
  </si>
  <si>
    <t>ENSG00000123219</t>
  </si>
  <si>
    <t>CENPK</t>
  </si>
  <si>
    <t>ENSG00000144468</t>
  </si>
  <si>
    <t>RHBDD1</t>
  </si>
  <si>
    <t>ENSG00000185158</t>
  </si>
  <si>
    <t>LRRC37B</t>
  </si>
  <si>
    <t>ENSG00000177045</t>
  </si>
  <si>
    <t>SIX5</t>
  </si>
  <si>
    <t>ENSG00000140931</t>
  </si>
  <si>
    <t>CMTM3</t>
  </si>
  <si>
    <t>ENSG00000196975</t>
  </si>
  <si>
    <t>ANXA4</t>
  </si>
  <si>
    <t>ENSG00000196387</t>
  </si>
  <si>
    <t>ZNF140</t>
  </si>
  <si>
    <t>ENSG00000183828</t>
  </si>
  <si>
    <t>NUDT14</t>
  </si>
  <si>
    <t>ENSG00000143578</t>
  </si>
  <si>
    <t>CREB3L4</t>
  </si>
  <si>
    <t>ENSG00000147324</t>
  </si>
  <si>
    <t>MFHAS1</t>
  </si>
  <si>
    <t>ENSG00000160117</t>
  </si>
  <si>
    <t>ANKLE1</t>
  </si>
  <si>
    <t>ENSG00000107816</t>
  </si>
  <si>
    <t>LZTS2</t>
  </si>
  <si>
    <t>ENSG00000100034</t>
  </si>
  <si>
    <t>PPM1F</t>
  </si>
  <si>
    <t>ENSG00000083290</t>
  </si>
  <si>
    <t>ULK2</t>
  </si>
  <si>
    <t>ENSG00000089094</t>
  </si>
  <si>
    <t>KDM2B</t>
  </si>
  <si>
    <t>ENSG00000163166</t>
  </si>
  <si>
    <t>IWS1</t>
  </si>
  <si>
    <t>ENSG00000135678</t>
  </si>
  <si>
    <t>CPM</t>
  </si>
  <si>
    <t>ENSG00000144445</t>
  </si>
  <si>
    <t>KANSL1L</t>
  </si>
  <si>
    <t>ENSG00000112763</t>
  </si>
  <si>
    <t>BTN2A1</t>
  </si>
  <si>
    <t>ENSG00000183723</t>
  </si>
  <si>
    <t>CMTM4</t>
  </si>
  <si>
    <t>ENSG00000166340</t>
  </si>
  <si>
    <t>TPP1</t>
  </si>
  <si>
    <t>ENSG00000197122</t>
  </si>
  <si>
    <t>SRC</t>
  </si>
  <si>
    <t>ENSG00000077585</t>
  </si>
  <si>
    <t>GPR137B</t>
  </si>
  <si>
    <t>ENSG00000015153</t>
  </si>
  <si>
    <t>YAF2</t>
  </si>
  <si>
    <t>ENSG00000027847</t>
  </si>
  <si>
    <t>B4GALT7</t>
  </si>
  <si>
    <t>ENSG00000171443</t>
  </si>
  <si>
    <t>ZNF524</t>
  </si>
  <si>
    <t>ENSG00000108100</t>
  </si>
  <si>
    <t>CCNY</t>
  </si>
  <si>
    <t>ENSG00000164362</t>
  </si>
  <si>
    <t>TERT</t>
  </si>
  <si>
    <t>ENSG00000182004</t>
  </si>
  <si>
    <t>SNRPE</t>
  </si>
  <si>
    <t>ENSG00000178163</t>
  </si>
  <si>
    <t>ZNF518B</t>
  </si>
  <si>
    <t>ENSG00000167291</t>
  </si>
  <si>
    <t>TBC1D16</t>
  </si>
  <si>
    <t>ENSG00000130751</t>
  </si>
  <si>
    <t>NPAS1</t>
  </si>
  <si>
    <t>ENSG00000040487</t>
  </si>
  <si>
    <t>PQLC2</t>
  </si>
  <si>
    <t>ENSG00000157350</t>
  </si>
  <si>
    <t>ST3GAL2</t>
  </si>
  <si>
    <t>ENSG00000141664</t>
  </si>
  <si>
    <t>ZCCHC2</t>
  </si>
  <si>
    <t>ENSG00000203896</t>
  </si>
  <si>
    <t>LIME1</t>
  </si>
  <si>
    <t>ENSG00000117480</t>
  </si>
  <si>
    <t>FAAH</t>
  </si>
  <si>
    <t>ENSG00000160058</t>
  </si>
  <si>
    <t>BSDC1</t>
  </si>
  <si>
    <t>ENSG00000188130</t>
  </si>
  <si>
    <t>MAPK12</t>
  </si>
  <si>
    <t>ENSG00000108771</t>
  </si>
  <si>
    <t>DHX58</t>
  </si>
  <si>
    <t>ENSG00000148334</t>
  </si>
  <si>
    <t>PTGES2</t>
  </si>
  <si>
    <t>ENSG00000064601</t>
  </si>
  <si>
    <t>CTSA</t>
  </si>
  <si>
    <t>ENSG00000152894</t>
  </si>
  <si>
    <t>PTPRK</t>
  </si>
  <si>
    <t>ENSG00000075234</t>
  </si>
  <si>
    <t>TTC38</t>
  </si>
  <si>
    <t>ENSG00000105229</t>
  </si>
  <si>
    <t>PIAS4</t>
  </si>
  <si>
    <t>ENSG00000079462</t>
  </si>
  <si>
    <t>PAFAH1B3</t>
  </si>
  <si>
    <t>ENSG00000104980</t>
  </si>
  <si>
    <t>TIMM44</t>
  </si>
  <si>
    <t>ENSG00000020181</t>
  </si>
  <si>
    <t>ADGRA2</t>
  </si>
  <si>
    <t>ENSG00000108352</t>
  </si>
  <si>
    <t>RAPGEFL1</t>
  </si>
  <si>
    <t>ENSG00000107833</t>
  </si>
  <si>
    <t>NPM3</t>
  </si>
  <si>
    <t>ENSG00000003989</t>
  </si>
  <si>
    <t>SLC7A2</t>
  </si>
  <si>
    <t>ENSG00000186174</t>
  </si>
  <si>
    <t>BCL9L</t>
  </si>
  <si>
    <t>ENSG00000140564</t>
  </si>
  <si>
    <t>FURIN</t>
  </si>
  <si>
    <t>ENSG00000105698</t>
  </si>
  <si>
    <t>USF2</t>
  </si>
  <si>
    <t>ENSG00000106105</t>
  </si>
  <si>
    <t>GARS</t>
  </si>
  <si>
    <t>ENSG00000073060</t>
  </si>
  <si>
    <t>SCARB1</t>
  </si>
  <si>
    <t>ENSG00000109381</t>
  </si>
  <si>
    <t>ELF2</t>
  </si>
  <si>
    <t>ENSG00000160796</t>
  </si>
  <si>
    <t>NBEAL2</t>
  </si>
  <si>
    <t>ENSG00000126091</t>
  </si>
  <si>
    <t>ST3GAL3</t>
  </si>
  <si>
    <t>ENSG00000196305</t>
  </si>
  <si>
    <t>IARS</t>
  </si>
  <si>
    <t>ENSG00000004777</t>
  </si>
  <si>
    <t>ARHGAP33</t>
  </si>
  <si>
    <t>ENSG00000158747</t>
  </si>
  <si>
    <t>NBL1</t>
  </si>
  <si>
    <t>ENSG00000124767</t>
  </si>
  <si>
    <t>GLO1</t>
  </si>
  <si>
    <t>ENSG00000225828</t>
  </si>
  <si>
    <t>FAM229A</t>
  </si>
  <si>
    <t>ENSG00000176834</t>
  </si>
  <si>
    <t>VSIG10</t>
  </si>
  <si>
    <t>ENSG00000140299</t>
  </si>
  <si>
    <t>BNIP2</t>
  </si>
  <si>
    <t>ENSG00000105948</t>
  </si>
  <si>
    <t>TTC26</t>
  </si>
  <si>
    <t>ENSG00000148090</t>
  </si>
  <si>
    <t>AUH</t>
  </si>
  <si>
    <t>ENSG00000161677</t>
  </si>
  <si>
    <t>JOSD2</t>
  </si>
  <si>
    <t>ENSG00000123096</t>
  </si>
  <si>
    <t>SSPN</t>
  </si>
  <si>
    <t>ENSG00000144868</t>
  </si>
  <si>
    <t>TMEM108</t>
  </si>
  <si>
    <t>ENSG00000118496</t>
  </si>
  <si>
    <t>FBXO30</t>
  </si>
  <si>
    <t>ENSG00000182108</t>
  </si>
  <si>
    <t>DEXI</t>
  </si>
  <si>
    <t>ENSG00000139436</t>
  </si>
  <si>
    <t>GIT2</t>
  </si>
  <si>
    <t>ENSG00000116954</t>
  </si>
  <si>
    <t>RRAGC</t>
  </si>
  <si>
    <t>ENSG00000109103</t>
  </si>
  <si>
    <t>UNC119</t>
  </si>
  <si>
    <t>ENSG00000213639</t>
  </si>
  <si>
    <t>PPP1CB</t>
  </si>
  <si>
    <t>ENSG00000023608</t>
  </si>
  <si>
    <t>SNAPC1</t>
  </si>
  <si>
    <t>ENSG00000131370</t>
  </si>
  <si>
    <t>SH3BP5</t>
  </si>
  <si>
    <t>ENSG00000176170</t>
  </si>
  <si>
    <t>SPHK1</t>
  </si>
  <si>
    <t>ENSG00000166986</t>
  </si>
  <si>
    <t>MARS</t>
  </si>
  <si>
    <t>ENSG00000013306</t>
  </si>
  <si>
    <t>SLC25A39</t>
  </si>
  <si>
    <t>ENSG00000142303</t>
  </si>
  <si>
    <t>ADAMTS10</t>
  </si>
  <si>
    <t>ENSG00000131899</t>
  </si>
  <si>
    <t>LLGL1</t>
  </si>
  <si>
    <t>ENSG00000075643</t>
  </si>
  <si>
    <t>MOCOS</t>
  </si>
  <si>
    <t>ENSG00000163710</t>
  </si>
  <si>
    <t>PCOLCE2</t>
  </si>
  <si>
    <t>ENSG00000169635</t>
  </si>
  <si>
    <t>HIC2</t>
  </si>
  <si>
    <t>ENSG00000157514</t>
  </si>
  <si>
    <t>TSC22D3</t>
  </si>
  <si>
    <t>ENSG00000111912</t>
  </si>
  <si>
    <t>NCOA7</t>
  </si>
  <si>
    <t>ENSG00000072422</t>
  </si>
  <si>
    <t>RHOBTB1</t>
  </si>
  <si>
    <t>ENSG00000126878</t>
  </si>
  <si>
    <t>AIF1L</t>
  </si>
  <si>
    <t>ENSG00000173698</t>
  </si>
  <si>
    <t>ADGRG2</t>
  </si>
  <si>
    <t>ENSG00000176463</t>
  </si>
  <si>
    <t>SLCO3A1</t>
  </si>
  <si>
    <t>ENSG00000130338</t>
  </si>
  <si>
    <t>TULP4</t>
  </si>
  <si>
    <t>ENSG00000160209</t>
  </si>
  <si>
    <t>PDXK</t>
  </si>
  <si>
    <t>ENSG00000130635</t>
  </si>
  <si>
    <t>COL5A1</t>
  </si>
  <si>
    <t>ENSG00000153786</t>
  </si>
  <si>
    <t>ZDHHC7</t>
  </si>
  <si>
    <t>ENSG00000166046</t>
  </si>
  <si>
    <t>TCP11L2</t>
  </si>
  <si>
    <t>ENSG00000179715</t>
  </si>
  <si>
    <t>PCED1B</t>
  </si>
  <si>
    <t>ENSG00000132406</t>
  </si>
  <si>
    <t>TMEM128</t>
  </si>
  <si>
    <t>ENSG00000134247</t>
  </si>
  <si>
    <t>PTGFRN</t>
  </si>
  <si>
    <t>ENSG00000197265</t>
  </si>
  <si>
    <t>GTF2E2</t>
  </si>
  <si>
    <t>ENSG00000102287</t>
  </si>
  <si>
    <t>GABRE</t>
  </si>
  <si>
    <t>ENSG00000139826</t>
  </si>
  <si>
    <t>ABHD13</t>
  </si>
  <si>
    <t>ENSG00000188177</t>
  </si>
  <si>
    <t>ZC3H6</t>
  </si>
  <si>
    <t>ENSG00000170961</t>
  </si>
  <si>
    <t>HAS2</t>
  </si>
  <si>
    <t>ENSG00000117410</t>
  </si>
  <si>
    <t>ATP6V0B</t>
  </si>
  <si>
    <t>ENSG00000105997</t>
  </si>
  <si>
    <t>HOXA3</t>
  </si>
  <si>
    <t>ENSG00000137876</t>
  </si>
  <si>
    <t>RSL24D1</t>
  </si>
  <si>
    <t>ENSG00000103043</t>
  </si>
  <si>
    <t>VAC14</t>
  </si>
  <si>
    <t>ENSG00000180425</t>
  </si>
  <si>
    <t>C11orf71</t>
  </si>
  <si>
    <t>ENSG00000197746</t>
  </si>
  <si>
    <t>PSAP</t>
  </si>
  <si>
    <t>ENSG00000104964</t>
  </si>
  <si>
    <t>AES</t>
  </si>
  <si>
    <t>ENSG00000110011</t>
  </si>
  <si>
    <t>DNAJC4</t>
  </si>
  <si>
    <t>ENSG00000136859</t>
  </si>
  <si>
    <t>ANGPTL2</t>
  </si>
  <si>
    <t>ENSG00000123992</t>
  </si>
  <si>
    <t>DNPEP</t>
  </si>
  <si>
    <t>ENSG00000167969</t>
  </si>
  <si>
    <t>ECI1</t>
  </si>
  <si>
    <t>ENSG00000160606</t>
  </si>
  <si>
    <t>TLCD1</t>
  </si>
  <si>
    <t>ENSG00000136100</t>
  </si>
  <si>
    <t>VPS36</t>
  </si>
  <si>
    <t>ENSG00000121988</t>
  </si>
  <si>
    <t>ZRANB3</t>
  </si>
  <si>
    <t>ENSG00000103855</t>
  </si>
  <si>
    <t>CD276</t>
  </si>
  <si>
    <t>ENSG00000159023</t>
  </si>
  <si>
    <t>EPB41</t>
  </si>
  <si>
    <t>ENSG00000138675</t>
  </si>
  <si>
    <t>FGF5</t>
  </si>
  <si>
    <t>ENSG00000213380</t>
  </si>
  <si>
    <t>ENSG00000100644</t>
  </si>
  <si>
    <t>HIF1A</t>
  </si>
  <si>
    <t>ENSG00000128159</t>
  </si>
  <si>
    <t>TUBGCP6</t>
  </si>
  <si>
    <t>ENSG00000090013</t>
  </si>
  <si>
    <t>BLVRB</t>
  </si>
  <si>
    <t>ENSG00000160285</t>
  </si>
  <si>
    <t>LSS</t>
  </si>
  <si>
    <t>ENSG00000153879</t>
  </si>
  <si>
    <t>CEBPG</t>
  </si>
  <si>
    <t>ENSG00000122741</t>
  </si>
  <si>
    <t>DCAF10</t>
  </si>
  <si>
    <t>ENSG00000163050</t>
  </si>
  <si>
    <t>ADCK3</t>
  </si>
  <si>
    <t>ENSG00000100263</t>
  </si>
  <si>
    <t>RHBDD3</t>
  </si>
  <si>
    <t>ENSG00000125534</t>
  </si>
  <si>
    <t>PPDPF</t>
  </si>
  <si>
    <t>ENSG00000204946</t>
  </si>
  <si>
    <t>ZNF783</t>
  </si>
  <si>
    <t>ENSG00000008382</t>
  </si>
  <si>
    <t>MPND</t>
  </si>
  <si>
    <t>ENSG00000111859</t>
  </si>
  <si>
    <t>NEDD9</t>
  </si>
  <si>
    <t>ENSG00000165757</t>
  </si>
  <si>
    <t>KIAA1462</t>
  </si>
  <si>
    <t>ENSG00000139289</t>
  </si>
  <si>
    <t>PHLDA1</t>
  </si>
  <si>
    <t>ENSG00000141504</t>
  </si>
  <si>
    <t>SAT2</t>
  </si>
  <si>
    <t>ENSG00000055917</t>
  </si>
  <si>
    <t>PUM2</t>
  </si>
  <si>
    <t>ENSG00000174327</t>
  </si>
  <si>
    <t>SLC16A13</t>
  </si>
  <si>
    <t>ENSG00000225663</t>
  </si>
  <si>
    <t>MCRIP1</t>
  </si>
  <si>
    <t>ENSG00000165650</t>
  </si>
  <si>
    <t>PDZD8</t>
  </si>
  <si>
    <t>ENSG00000170425</t>
  </si>
  <si>
    <t>ADORA2B</t>
  </si>
  <si>
    <t>ENSG00000119138</t>
  </si>
  <si>
    <t>KLF9</t>
  </si>
  <si>
    <t>ENSG00000067141</t>
  </si>
  <si>
    <t>NEO1</t>
  </si>
  <si>
    <t>ENSG00000049192</t>
  </si>
  <si>
    <t>ADAMTS6</t>
  </si>
  <si>
    <t>ENSG00000107130</t>
  </si>
  <si>
    <t>NCS1</t>
  </si>
  <si>
    <t>ENSG00000114120</t>
  </si>
  <si>
    <t>SLC25A36</t>
  </si>
  <si>
    <t>ENSG00000099814</t>
  </si>
  <si>
    <t>CEP170B</t>
  </si>
  <si>
    <t>ENSG00000183060</t>
  </si>
  <si>
    <t>LYSMD4</t>
  </si>
  <si>
    <t>ENSG00000145817</t>
  </si>
  <si>
    <t>YIPF5</t>
  </si>
  <si>
    <t>ENSG00000132825</t>
  </si>
  <si>
    <t>PPP1R3D</t>
  </si>
  <si>
    <t>ENSG00000156011</t>
  </si>
  <si>
    <t>PSD3</t>
  </si>
  <si>
    <t>ENSG00000178761</t>
  </si>
  <si>
    <t>FAM219B</t>
  </si>
  <si>
    <t>ENSG00000151892</t>
  </si>
  <si>
    <t>ENSG00000136114</t>
  </si>
  <si>
    <t>THSD1</t>
  </si>
  <si>
    <t>ENSG00000184271</t>
  </si>
  <si>
    <t>POU6F1</t>
  </si>
  <si>
    <t>ENSG00000111328</t>
  </si>
  <si>
    <t>CDK2AP1</t>
  </si>
  <si>
    <t>ENSG00000117335</t>
  </si>
  <si>
    <t>CD46</t>
  </si>
  <si>
    <t>ENSG00000099800</t>
  </si>
  <si>
    <t>TIMM13</t>
  </si>
  <si>
    <t>ENSG00000100311</t>
  </si>
  <si>
    <t>PDGFB</t>
  </si>
  <si>
    <t>ENSG00000198055</t>
  </si>
  <si>
    <t>GRK6</t>
  </si>
  <si>
    <t>ENSG00000243364</t>
  </si>
  <si>
    <t>EFNA4</t>
  </si>
  <si>
    <t>ENSG00000100994</t>
  </si>
  <si>
    <t>PYGB</t>
  </si>
  <si>
    <t>ENSG00000168781</t>
  </si>
  <si>
    <t>PPIP5K1</t>
  </si>
  <si>
    <t>ENSG00000100711</t>
  </si>
  <si>
    <t>ZFYVE21</t>
  </si>
  <si>
    <t>ENSG00000145431</t>
  </si>
  <si>
    <t>PDGFC</t>
  </si>
  <si>
    <t>ENSG00000081087</t>
  </si>
  <si>
    <t>OSTM1</t>
  </si>
  <si>
    <t>ENSG00000086475</t>
  </si>
  <si>
    <t>SEPHS1</t>
  </si>
  <si>
    <t>ENSG00000161638</t>
  </si>
  <si>
    <t>ITGA5</t>
  </si>
  <si>
    <t>ENSG00000127948</t>
  </si>
  <si>
    <t>POR</t>
  </si>
  <si>
    <t>ENSG00000241852</t>
  </si>
  <si>
    <t>C8orf58</t>
  </si>
  <si>
    <t>ENSG00000107643</t>
  </si>
  <si>
    <t>MAPK8</t>
  </si>
  <si>
    <t>ENSG00000090857</t>
  </si>
  <si>
    <t>PDPR</t>
  </si>
  <si>
    <t>ENSG00000154359</t>
  </si>
  <si>
    <t>LONRF1</t>
  </si>
  <si>
    <t>ENSG00000100350</t>
  </si>
  <si>
    <t>FOXRED2</t>
  </si>
  <si>
    <t>ENSG00000030582</t>
  </si>
  <si>
    <t>GRN</t>
  </si>
  <si>
    <t>ENSG00000162227</t>
  </si>
  <si>
    <t>TAF6L</t>
  </si>
  <si>
    <t>ENSG00000103148</t>
  </si>
  <si>
    <t>NPRL3</t>
  </si>
  <si>
    <t>ENSG00000205765</t>
  </si>
  <si>
    <t>C5orf51</t>
  </si>
  <si>
    <t>ENSG00000108846</t>
  </si>
  <si>
    <t>ABCC3</t>
  </si>
  <si>
    <t>ENSG00000172081</t>
  </si>
  <si>
    <t>MOB3A</t>
  </si>
  <si>
    <t>ENSG00000124151</t>
  </si>
  <si>
    <t>NCOA3</t>
  </si>
  <si>
    <t>ENSG00000169967</t>
  </si>
  <si>
    <t>MAP3K2</t>
  </si>
  <si>
    <t>ENSG00000054690</t>
  </si>
  <si>
    <t>PLEKHH1</t>
  </si>
  <si>
    <t>ENSG00000169992</t>
  </si>
  <si>
    <t>NLGN2</t>
  </si>
  <si>
    <t>ENSG00000159685</t>
  </si>
  <si>
    <t>CHCHD6</t>
  </si>
  <si>
    <t>ENSG00000177917</t>
  </si>
  <si>
    <t>ARL6IP6</t>
  </si>
  <si>
    <t>ENSG00000169242</t>
  </si>
  <si>
    <t>EFNA1</t>
  </si>
  <si>
    <t>ENSG00000138413</t>
  </si>
  <si>
    <t>IDH1</t>
  </si>
  <si>
    <t>ENSG00000218336</t>
  </si>
  <si>
    <t>TENM3</t>
  </si>
  <si>
    <t>ENSG00000141179</t>
  </si>
  <si>
    <t>PCTP</t>
  </si>
  <si>
    <t>ENSG00000139793</t>
  </si>
  <si>
    <t>MBNL2</t>
  </si>
  <si>
    <t>ENSG00000259956</t>
  </si>
  <si>
    <t>RBM15B</t>
  </si>
  <si>
    <t>ENSG00000085511</t>
  </si>
  <si>
    <t>MAP3K4</t>
  </si>
  <si>
    <t>ENSG00000127418</t>
  </si>
  <si>
    <t>FGFRL1</t>
  </si>
  <si>
    <t>ENSG00000112511</t>
  </si>
  <si>
    <t>PHF1</t>
  </si>
  <si>
    <t>ENSG00000180776</t>
  </si>
  <si>
    <t>ZDHHC20</t>
  </si>
  <si>
    <t>ENSG00000188167</t>
  </si>
  <si>
    <t>TMPPE</t>
  </si>
  <si>
    <t>ENSG00000151148</t>
  </si>
  <si>
    <t>UBE3B</t>
  </si>
  <si>
    <t>ENSG00000177000</t>
  </si>
  <si>
    <t>MTHFR</t>
  </si>
  <si>
    <t>ENSG00000100099</t>
  </si>
  <si>
    <t>HPS4</t>
  </si>
  <si>
    <t>ENSG00000072401</t>
  </si>
  <si>
    <t>UBE2D1</t>
  </si>
  <si>
    <t>ENSG00000170144</t>
  </si>
  <si>
    <t>HNRNPA3</t>
  </si>
  <si>
    <t>ENSG00000138834</t>
  </si>
  <si>
    <t>MAPK8IP3</t>
  </si>
  <si>
    <t>ENSG00000107140</t>
  </si>
  <si>
    <t>TESK1</t>
  </si>
  <si>
    <t>ENSG00000177697</t>
  </si>
  <si>
    <t>CD151</t>
  </si>
  <si>
    <t>ENSG00000124702</t>
  </si>
  <si>
    <t>KLHDC3</t>
  </si>
  <si>
    <t>ENSG00000070961</t>
  </si>
  <si>
    <t>ATP2B1</t>
  </si>
  <si>
    <t>ENSG00000132640</t>
  </si>
  <si>
    <t>BTBD3</t>
  </si>
  <si>
    <t>ENSG00000136295</t>
  </si>
  <si>
    <t>TTYH3</t>
  </si>
  <si>
    <t>ENSG00000075826</t>
  </si>
  <si>
    <t>SEC31B</t>
  </si>
  <si>
    <t>ENSG00000177106</t>
  </si>
  <si>
    <t>EPS8L2</t>
  </si>
  <si>
    <t>ENSG00000107263</t>
  </si>
  <si>
    <t>RAPGEF1</t>
  </si>
  <si>
    <t>ENSG00000167515</t>
  </si>
  <si>
    <t>TRAPPC2L</t>
  </si>
  <si>
    <t>ENSG00000155542</t>
  </si>
  <si>
    <t>SETD9</t>
  </si>
  <si>
    <t>ENSG00000133401</t>
  </si>
  <si>
    <t>PDZD2</t>
  </si>
  <si>
    <t>ENSG00000239521</t>
  </si>
  <si>
    <t>GATS</t>
  </si>
  <si>
    <t>ENSG00000137460</t>
  </si>
  <si>
    <t>FHDC1</t>
  </si>
  <si>
    <t>ENSG00000172301</t>
  </si>
  <si>
    <t>COPRS</t>
  </si>
  <si>
    <t>ENSG00000184402</t>
  </si>
  <si>
    <t>SS18L1</t>
  </si>
  <si>
    <t>ENSG00000141934</t>
  </si>
  <si>
    <t>PLPP2</t>
  </si>
  <si>
    <t>ENSG00000110237</t>
  </si>
  <si>
    <t>ARHGEF17</t>
  </si>
  <si>
    <t>ENSG00000143786</t>
  </si>
  <si>
    <t>CNIH3</t>
  </si>
  <si>
    <t>ENSG00000173153</t>
  </si>
  <si>
    <t>ESRRA</t>
  </si>
  <si>
    <t>ENSG00000106330</t>
  </si>
  <si>
    <t>MOSPD3</t>
  </si>
  <si>
    <t>ENSG00000178776</t>
  </si>
  <si>
    <t>C5orf46</t>
  </si>
  <si>
    <t>ENSG00000198951</t>
  </si>
  <si>
    <t>NAGA</t>
  </si>
  <si>
    <t>ENSG00000163812</t>
  </si>
  <si>
    <t>ZDHHC3</t>
  </si>
  <si>
    <t>ENSG00000185838</t>
  </si>
  <si>
    <t>GNB1L</t>
  </si>
  <si>
    <t>ENSG00000104313</t>
  </si>
  <si>
    <t>EYA1</t>
  </si>
  <si>
    <t>ENSG00000182831</t>
  </si>
  <si>
    <t>C16orf72</t>
  </si>
  <si>
    <t>ENSG00000160226</t>
  </si>
  <si>
    <t>C21orf2</t>
  </si>
  <si>
    <t>ENSG00000119431</t>
  </si>
  <si>
    <t>HDHD3</t>
  </si>
  <si>
    <t>ENSG00000158863</t>
  </si>
  <si>
    <t>FAM160B2</t>
  </si>
  <si>
    <t>ENSG00000112679</t>
  </si>
  <si>
    <t>DUSP22</t>
  </si>
  <si>
    <t>ENSG00000105755</t>
  </si>
  <si>
    <t>ETHE1</t>
  </si>
  <si>
    <t>ENSG00000134824</t>
  </si>
  <si>
    <t>FADS2</t>
  </si>
  <si>
    <t>ENSG00000075426</t>
  </si>
  <si>
    <t>FOSL2</t>
  </si>
  <si>
    <t>ENSG00000140396</t>
  </si>
  <si>
    <t>NCOA2</t>
  </si>
  <si>
    <t>ENSG00000167468</t>
  </si>
  <si>
    <t>GPX4</t>
  </si>
  <si>
    <t>ENSG00000073417</t>
  </si>
  <si>
    <t>PDE8A</t>
  </si>
  <si>
    <t>ENSG00000185386</t>
  </si>
  <si>
    <t>MAPK11</t>
  </si>
  <si>
    <t>ENSG00000185896</t>
  </si>
  <si>
    <t>LAMP1</t>
  </si>
  <si>
    <t>ENSG00000126067</t>
  </si>
  <si>
    <t>PSMB2</t>
  </si>
  <si>
    <t>ENSG00000279457</t>
  </si>
  <si>
    <t>FO538757.1</t>
  </si>
  <si>
    <t>ENSG00000100242</t>
  </si>
  <si>
    <t>SUN2</t>
  </si>
  <si>
    <t>ENSG00000160867</t>
  </si>
  <si>
    <t>FGFR4</t>
  </si>
  <si>
    <t>ENSG00000165516</t>
  </si>
  <si>
    <t>KLHDC2</t>
  </si>
  <si>
    <t>ENSG00000130517</t>
  </si>
  <si>
    <t>PGPEP1</t>
  </si>
  <si>
    <t>ENSG00000164850</t>
  </si>
  <si>
    <t>GPER1</t>
  </si>
  <si>
    <t>ENSG00000108799</t>
  </si>
  <si>
    <t>EZH1</t>
  </si>
  <si>
    <t>ENSG00000129968</t>
  </si>
  <si>
    <t>ABHD17A</t>
  </si>
  <si>
    <t>ENSG00000169733</t>
  </si>
  <si>
    <t>RFNG</t>
  </si>
  <si>
    <t>ENSG00000160408</t>
  </si>
  <si>
    <t>ST6GALNAC6</t>
  </si>
  <si>
    <t>ENSG00000160781</t>
  </si>
  <si>
    <t>PAQR6</t>
  </si>
  <si>
    <t>ENSG00000186522</t>
  </si>
  <si>
    <t>SEPT10</t>
  </si>
  <si>
    <t>ENSG00000012822</t>
  </si>
  <si>
    <t>CALCOCO1</t>
  </si>
  <si>
    <t>ENSG00000109171</t>
  </si>
  <si>
    <t>SLAIN2</t>
  </si>
  <si>
    <t>ENSG00000117408</t>
  </si>
  <si>
    <t>IPO13</t>
  </si>
  <si>
    <t>ENSG00000155313</t>
  </si>
  <si>
    <t>USP25</t>
  </si>
  <si>
    <t>ENSG00000110492</t>
  </si>
  <si>
    <t>MDK</t>
  </si>
  <si>
    <t>ENSG00000037757</t>
  </si>
  <si>
    <t>MRI1</t>
  </si>
  <si>
    <t>ENSG00000072121</t>
  </si>
  <si>
    <t>ZFYVE26</t>
  </si>
  <si>
    <t>ENSG00000076662</t>
  </si>
  <si>
    <t>ICAM3</t>
  </si>
  <si>
    <t>ENSG00000088826</t>
  </si>
  <si>
    <t>SMOX</t>
  </si>
  <si>
    <t>ENSG00000096433</t>
  </si>
  <si>
    <t>ITPR3</t>
  </si>
  <si>
    <t>ENSG00000104783</t>
  </si>
  <si>
    <t>KCNN4</t>
  </si>
  <si>
    <t>ENSG00000110455</t>
  </si>
  <si>
    <t>ACCS</t>
  </si>
  <si>
    <t>ENSG00000168763</t>
  </si>
  <si>
    <t>CNNM3</t>
  </si>
  <si>
    <t>ENSG00000007520</t>
  </si>
  <si>
    <t>TSR3</t>
  </si>
  <si>
    <t>ENSG00000100225</t>
  </si>
  <si>
    <t>FBXO7</t>
  </si>
  <si>
    <t>ENSG00000129103</t>
  </si>
  <si>
    <t>SUMF2</t>
  </si>
  <si>
    <t>ENSG00000006695</t>
  </si>
  <si>
    <t>COX10</t>
  </si>
  <si>
    <t>ENSG00000117394</t>
  </si>
  <si>
    <t>SLC2A1</t>
  </si>
  <si>
    <t>ENSG00000213420</t>
  </si>
  <si>
    <t>GPC2</t>
  </si>
  <si>
    <t>ENSG00000139880</t>
  </si>
  <si>
    <t>CDH24</t>
  </si>
  <si>
    <t>ENSG00000066926</t>
  </si>
  <si>
    <t>FECH</t>
  </si>
  <si>
    <t>ENSG00000141699</t>
  </si>
  <si>
    <t>FAM134C</t>
  </si>
  <si>
    <t>ENSG00000205302</t>
  </si>
  <si>
    <t>SNX2</t>
  </si>
  <si>
    <t>ENSG00000160877</t>
  </si>
  <si>
    <t>NACC1</t>
  </si>
  <si>
    <t>ENSG00000114631</t>
  </si>
  <si>
    <t>PODXL2</t>
  </si>
  <si>
    <t>ENSG00000075711</t>
  </si>
  <si>
    <t>DLG1</t>
  </si>
  <si>
    <t>ENSG00000164237</t>
  </si>
  <si>
    <t>CMBL</t>
  </si>
  <si>
    <t>ENSG00000178234</t>
  </si>
  <si>
    <t>GALNT11</t>
  </si>
  <si>
    <t>ENSG00000048028</t>
  </si>
  <si>
    <t>USP28</t>
  </si>
  <si>
    <t>ENSG00000102302</t>
  </si>
  <si>
    <t>FGD1</t>
  </si>
  <si>
    <t>ENSG00000141569</t>
  </si>
  <si>
    <t>TRIM65</t>
  </si>
  <si>
    <t>ENSG00000092847</t>
  </si>
  <si>
    <t>AGO1</t>
  </si>
  <si>
    <t>ENSG00000170619</t>
  </si>
  <si>
    <t>COMMD5</t>
  </si>
  <si>
    <t>ENSG00000143434</t>
  </si>
  <si>
    <t>SEMA6C</t>
  </si>
  <si>
    <t>ENSG00000008710</t>
  </si>
  <si>
    <t>PKD1</t>
  </si>
  <si>
    <t>ENSG00000128342</t>
  </si>
  <si>
    <t>LIF</t>
  </si>
  <si>
    <t>ENSG00000067704</t>
  </si>
  <si>
    <t>IARS2</t>
  </si>
  <si>
    <t>ENSG00000167965</t>
  </si>
  <si>
    <t>MLST8</t>
  </si>
  <si>
    <t>ENSG00000115884</t>
  </si>
  <si>
    <t>SDC1</t>
  </si>
  <si>
    <t>ENSG00000102804</t>
  </si>
  <si>
    <t>TSC22D1</t>
  </si>
  <si>
    <t>ENSG00000197965</t>
  </si>
  <si>
    <t>MPZL1</t>
  </si>
  <si>
    <t>ENSG00000165475</t>
  </si>
  <si>
    <t>CRYL1</t>
  </si>
  <si>
    <t>ENSG00000080189</t>
  </si>
  <si>
    <t>SLC35C2</t>
  </si>
  <si>
    <t>ENSG00000113732</t>
  </si>
  <si>
    <t>ATP6V0E1</t>
  </si>
  <si>
    <t>ENSG00000187735</t>
  </si>
  <si>
    <t>TCEA1</t>
  </si>
  <si>
    <t>ENSG00000157625</t>
  </si>
  <si>
    <t>TAB3</t>
  </si>
  <si>
    <t>ENSG00000105135</t>
  </si>
  <si>
    <t>ILVBL</t>
  </si>
  <si>
    <t>ENSG00000004975</t>
  </si>
  <si>
    <t>DVL2</t>
  </si>
  <si>
    <t>ENSG00000162065</t>
  </si>
  <si>
    <t>TBC1D24</t>
  </si>
  <si>
    <t>ENSG00000152684</t>
  </si>
  <si>
    <t>PELO</t>
  </si>
  <si>
    <t>ENSG00000124126</t>
  </si>
  <si>
    <t>PREX1</t>
  </si>
  <si>
    <t>ENSG00000134313</t>
  </si>
  <si>
    <t>KIDINS220</t>
  </si>
  <si>
    <t>ENSG00000119801</t>
  </si>
  <si>
    <t>YPEL5</t>
  </si>
  <si>
    <t>ENSG00000070778</t>
  </si>
  <si>
    <t>PTPN21</t>
  </si>
  <si>
    <t>ENSG00000106006</t>
  </si>
  <si>
    <t>HOXA6</t>
  </si>
  <si>
    <t>ENSG00000180098</t>
  </si>
  <si>
    <t>TRNAU1AP</t>
  </si>
  <si>
    <t>ENSG00000173548</t>
  </si>
  <si>
    <t>SNX33</t>
  </si>
  <si>
    <t>ENSG00000183779</t>
  </si>
  <si>
    <t>ZNF703</t>
  </si>
  <si>
    <t>ENSG00000147912</t>
  </si>
  <si>
    <t>FBXO10</t>
  </si>
  <si>
    <t>ENSG00000139842</t>
  </si>
  <si>
    <t>CUL4A</t>
  </si>
  <si>
    <t>ENSG00000013583</t>
  </si>
  <si>
    <t>HEBP1</t>
  </si>
  <si>
    <t>ENSG00000129667</t>
  </si>
  <si>
    <t>RHBDF2</t>
  </si>
  <si>
    <t>ENSG00000151881</t>
  </si>
  <si>
    <t>TMEM267</t>
  </si>
  <si>
    <t>ENSG00000112893</t>
  </si>
  <si>
    <t>MAN2A1</t>
  </si>
  <si>
    <t>ENSG00000100219</t>
  </si>
  <si>
    <t>XBP1</t>
  </si>
  <si>
    <t>ENSG00000131724</t>
  </si>
  <si>
    <t>IL13RA1</t>
  </si>
  <si>
    <t>ENSG00000023839</t>
  </si>
  <si>
    <t>ABCC2</t>
  </si>
  <si>
    <t>ENSG00000164715</t>
  </si>
  <si>
    <t>LMTK2</t>
  </si>
  <si>
    <t>ENSG00000011105</t>
  </si>
  <si>
    <t>TSPAN9</t>
  </si>
  <si>
    <t>ENSG00000168395</t>
  </si>
  <si>
    <t>ING5</t>
  </si>
  <si>
    <t>ENSG00000116005</t>
  </si>
  <si>
    <t>PCYOX1</t>
  </si>
  <si>
    <t>ENSG00000143458</t>
  </si>
  <si>
    <t>GABPB2</t>
  </si>
  <si>
    <t>ENSG00000134317</t>
  </si>
  <si>
    <t>ENSG00000145536</t>
  </si>
  <si>
    <t>ADAMTS16</t>
  </si>
  <si>
    <t>ENSG00000101911</t>
  </si>
  <si>
    <t>PRPS2</t>
  </si>
  <si>
    <t>ENSG00000176101</t>
  </si>
  <si>
    <t>SSNA1</t>
  </si>
  <si>
    <t>ENSG00000165699</t>
  </si>
  <si>
    <t>TSC1</t>
  </si>
  <si>
    <t>ENSG00000100439</t>
  </si>
  <si>
    <t>ABHD4</t>
  </si>
  <si>
    <t>ENSG00000182685</t>
  </si>
  <si>
    <t>BRICD5</t>
  </si>
  <si>
    <t>ENSG00000165895</t>
  </si>
  <si>
    <t>ARHGAP42</t>
  </si>
  <si>
    <t>ENSG00000066084</t>
  </si>
  <si>
    <t>DIP2B</t>
  </si>
  <si>
    <t>ENSG00000122958</t>
  </si>
  <si>
    <t>VPS26A</t>
  </si>
  <si>
    <t>ENSG00000110713</t>
  </si>
  <si>
    <t>NUP98</t>
  </si>
  <si>
    <t>ENSG00000126934</t>
  </si>
  <si>
    <t>MAP2K2</t>
  </si>
  <si>
    <t>ENSG00000172469</t>
  </si>
  <si>
    <t>MANEA</t>
  </si>
  <si>
    <t>ENSG00000138031</t>
  </si>
  <si>
    <t>ADCY3</t>
  </si>
  <si>
    <t>ENSG00000181638</t>
  </si>
  <si>
    <t>ZFP41</t>
  </si>
  <si>
    <t>ENSG00000153443</t>
  </si>
  <si>
    <t>UBALD1</t>
  </si>
  <si>
    <t>ENSG00000169258</t>
  </si>
  <si>
    <t>GPRIN1</t>
  </si>
  <si>
    <t>ENSG00000163444</t>
  </si>
  <si>
    <t>TMEM183A</t>
  </si>
  <si>
    <t>ENSG00000144579</t>
  </si>
  <si>
    <t>CTDSP1</t>
  </si>
  <si>
    <t>ENSG00000070614</t>
  </si>
  <si>
    <t>NDST1</t>
  </si>
  <si>
    <t>ENSG00000197562</t>
  </si>
  <si>
    <t>RAB40C</t>
  </si>
  <si>
    <t>ENSG00000143252</t>
  </si>
  <si>
    <t>SDHC</t>
  </si>
  <si>
    <t>ENSG00000111077</t>
  </si>
  <si>
    <t>TNS2</t>
  </si>
  <si>
    <t>ENSG00000198912</t>
  </si>
  <si>
    <t>C1orf174</t>
  </si>
  <si>
    <t>ENSG00000138617</t>
  </si>
  <si>
    <t>PARP16</t>
  </si>
  <si>
    <t>ENSG00000077463</t>
  </si>
  <si>
    <t>SIRT6</t>
  </si>
  <si>
    <t>ENSG00000168916</t>
  </si>
  <si>
    <t>ZNF608</t>
  </si>
  <si>
    <t>ENSG00000159423</t>
  </si>
  <si>
    <t>ALDH4A1</t>
  </si>
  <si>
    <t>ENSG00000163788</t>
  </si>
  <si>
    <t>SNRK</t>
  </si>
  <si>
    <t>ENSG00000056586</t>
  </si>
  <si>
    <t>RC3H2</t>
  </si>
  <si>
    <t>ENSG00000104419</t>
  </si>
  <si>
    <t>NDRG1</t>
  </si>
  <si>
    <t>ENSG00000008441</t>
  </si>
  <si>
    <t>NFIX</t>
  </si>
  <si>
    <t>ENSG00000196683</t>
  </si>
  <si>
    <t>TOMM7</t>
  </si>
  <si>
    <t>ENSG00000127580</t>
  </si>
  <si>
    <t>WDR24</t>
  </si>
  <si>
    <t>ENSG00000206527</t>
  </si>
  <si>
    <t>HACD2</t>
  </si>
  <si>
    <t>ENSG00000132823</t>
  </si>
  <si>
    <t>OSER1</t>
  </si>
  <si>
    <t>ENSG00000101752</t>
  </si>
  <si>
    <t>MIB1</t>
  </si>
  <si>
    <t>ENSG00000187954</t>
  </si>
  <si>
    <t>CYHR1</t>
  </si>
  <si>
    <t>ENSG00000163703</t>
  </si>
  <si>
    <t>CRELD1</t>
  </si>
  <si>
    <t>ENSG00000108175</t>
  </si>
  <si>
    <t>ZMIZ1</t>
  </si>
  <si>
    <t>ENSG00000185803</t>
  </si>
  <si>
    <t>SLC52A2</t>
  </si>
  <si>
    <t>ENSG00000088756</t>
  </si>
  <si>
    <t>ARHGAP28</t>
  </si>
  <si>
    <t>ENSG00000090581</t>
  </si>
  <si>
    <t>GNPTG</t>
  </si>
  <si>
    <t>ENSG00000172432</t>
  </si>
  <si>
    <t>GTPBP2</t>
  </si>
  <si>
    <t>ENSG00000175826</t>
  </si>
  <si>
    <t>CTDNEP1</t>
  </si>
  <si>
    <t>ENSG00000099860</t>
  </si>
  <si>
    <t>GADD45B</t>
  </si>
  <si>
    <t>ENSG00000112655</t>
  </si>
  <si>
    <t>PTK7</t>
  </si>
  <si>
    <t>ENSG00000146250</t>
  </si>
  <si>
    <t>PRSS35</t>
  </si>
  <si>
    <t>ENSG00000100528</t>
  </si>
  <si>
    <t>CNIH1</t>
  </si>
  <si>
    <t>ENSG00000136867</t>
  </si>
  <si>
    <t>SLC31A2</t>
  </si>
  <si>
    <t>ENSG00000065154</t>
  </si>
  <si>
    <t>OAT</t>
  </si>
  <si>
    <t>ENSG00000008838</t>
  </si>
  <si>
    <t>MED24</t>
  </si>
  <si>
    <t>ENSG00000087245</t>
  </si>
  <si>
    <t>MMP2</t>
  </si>
  <si>
    <t>ENSG00000162341</t>
  </si>
  <si>
    <t>TPCN2</t>
  </si>
  <si>
    <t>ENSG00000123545</t>
  </si>
  <si>
    <t>NDUFAF4</t>
  </si>
  <si>
    <t>ENSG00000085415</t>
  </si>
  <si>
    <t>SEH1L</t>
  </si>
  <si>
    <t>ENSG00000162607</t>
  </si>
  <si>
    <t>ENSG00000131759</t>
  </si>
  <si>
    <t>RARA</t>
  </si>
  <si>
    <t>ENSG00000085117</t>
  </si>
  <si>
    <t>CD82</t>
  </si>
  <si>
    <t>ENSG00000166889</t>
  </si>
  <si>
    <t>PATL1</t>
  </si>
  <si>
    <t>ENSG00000241399</t>
  </si>
  <si>
    <t>CD302</t>
  </si>
  <si>
    <t>ENSG00000121716</t>
  </si>
  <si>
    <t>PILRB</t>
  </si>
  <si>
    <t>ENSG00000179085</t>
  </si>
  <si>
    <t>DPM3</t>
  </si>
  <si>
    <t>ENSG00000176978</t>
  </si>
  <si>
    <t>DPP7</t>
  </si>
  <si>
    <t>ENSG00000071564</t>
  </si>
  <si>
    <t>TCF3</t>
  </si>
  <si>
    <t>ENSG00000102178</t>
  </si>
  <si>
    <t>UBL4A</t>
  </si>
  <si>
    <t>ENSG00000162522</t>
  </si>
  <si>
    <t>KIAA1522</t>
  </si>
  <si>
    <t>ENSG00000139645</t>
  </si>
  <si>
    <t>ANKRD52</t>
  </si>
  <si>
    <t>ENSG00000122786</t>
  </si>
  <si>
    <t>CALD1</t>
  </si>
  <si>
    <t>ENSG00000156502</t>
  </si>
  <si>
    <t>SUPV3L1</t>
  </si>
  <si>
    <t>ENSG00000112941</t>
  </si>
  <si>
    <t>PAPD7</t>
  </si>
  <si>
    <t>ENSG00000158717</t>
  </si>
  <si>
    <t>RNF166</t>
  </si>
  <si>
    <t>ENSG00000137965</t>
  </si>
  <si>
    <t>IFI44</t>
  </si>
  <si>
    <t>ENSG00000108179</t>
  </si>
  <si>
    <t>PPIF</t>
  </si>
  <si>
    <t>ENSG00000099204</t>
  </si>
  <si>
    <t>ABLIM1</t>
  </si>
  <si>
    <t>ENSG00000156642</t>
  </si>
  <si>
    <t>NPTN</t>
  </si>
  <si>
    <t>ENSG00000019144</t>
  </si>
  <si>
    <t>PHLDB1</t>
  </si>
  <si>
    <t>ENSG00000129925</t>
  </si>
  <si>
    <t>TMEM8A</t>
  </si>
  <si>
    <t>ENSG00000173786</t>
  </si>
  <si>
    <t>CNP</t>
  </si>
  <si>
    <t>ENSG00000161618</t>
  </si>
  <si>
    <t>ENSG00000164930</t>
  </si>
  <si>
    <t>FZD6</t>
  </si>
  <si>
    <t>ENSG00000117625</t>
  </si>
  <si>
    <t>RCOR3</t>
  </si>
  <si>
    <t>ENSG00000189339</t>
  </si>
  <si>
    <t>SLC35E2B</t>
  </si>
  <si>
    <t>ENSG00000141380</t>
  </si>
  <si>
    <t>SS18</t>
  </si>
  <si>
    <t>ENSG00000148824</t>
  </si>
  <si>
    <t>MTG1</t>
  </si>
  <si>
    <t>ENSG00000169660</t>
  </si>
  <si>
    <t>HEXDC</t>
  </si>
  <si>
    <t>ENSG00000172661</t>
  </si>
  <si>
    <t>FAM21C</t>
  </si>
  <si>
    <t>ENSG00000211455</t>
  </si>
  <si>
    <t>STK38L</t>
  </si>
  <si>
    <t>ENSG00000185252</t>
  </si>
  <si>
    <t>ZNF74</t>
  </si>
  <si>
    <t>ENSG00000204991</t>
  </si>
  <si>
    <t>SPIRE2</t>
  </si>
  <si>
    <t>ENSG00000138279</t>
  </si>
  <si>
    <t>ANXA7</t>
  </si>
  <si>
    <t>ENSG00000174989</t>
  </si>
  <si>
    <t>FBXW8</t>
  </si>
  <si>
    <t>ENSG00000122707</t>
  </si>
  <si>
    <t>RECK</t>
  </si>
  <si>
    <t>ENSG00000180730</t>
  </si>
  <si>
    <t>SHISA2</t>
  </si>
  <si>
    <t>ENSG00000140939</t>
  </si>
  <si>
    <t>NOL3</t>
  </si>
  <si>
    <t>ENSG00000110442</t>
  </si>
  <si>
    <t>COMMD9</t>
  </si>
  <si>
    <t>ENSG00000178878</t>
  </si>
  <si>
    <t>APOLD1</t>
  </si>
  <si>
    <t>ENSG00000164509</t>
  </si>
  <si>
    <t>IL31RA</t>
  </si>
  <si>
    <t>ENSG00000135677</t>
  </si>
  <si>
    <t>GNS</t>
  </si>
  <si>
    <t>ENSG00000103335</t>
  </si>
  <si>
    <t>PIEZO1</t>
  </si>
  <si>
    <t>ENSG00000171617</t>
  </si>
  <si>
    <t>ENC1</t>
  </si>
  <si>
    <t>ENSG00000176393</t>
  </si>
  <si>
    <t>RNPEP</t>
  </si>
  <si>
    <t>ENSG00000158805</t>
  </si>
  <si>
    <t>ZNF276</t>
  </si>
  <si>
    <t>ENSG00000023287</t>
  </si>
  <si>
    <t>RB1CC1</t>
  </si>
  <si>
    <t>ENSG00000196689</t>
  </si>
  <si>
    <t>TRPV1</t>
  </si>
  <si>
    <t>ENSG00000166016</t>
  </si>
  <si>
    <t>ABTB2</t>
  </si>
  <si>
    <t>ENSG00000114993</t>
  </si>
  <si>
    <t>RTKN</t>
  </si>
  <si>
    <t>ENSG00000184182</t>
  </si>
  <si>
    <t>UBE2F</t>
  </si>
  <si>
    <t>ENSG00000101346</t>
  </si>
  <si>
    <t>POFUT1</t>
  </si>
  <si>
    <t>ENSG00000103404</t>
  </si>
  <si>
    <t>USP31</t>
  </si>
  <si>
    <t>ENSG00000185088</t>
  </si>
  <si>
    <t>RPS27L</t>
  </si>
  <si>
    <t>ENSG00000151292</t>
  </si>
  <si>
    <t>CSNK1G3</t>
  </si>
  <si>
    <t>ENSG00000021762</t>
  </si>
  <si>
    <t>OSBPL5</t>
  </si>
  <si>
    <t>ENSG00000118369</t>
  </si>
  <si>
    <t>USP35</t>
  </si>
  <si>
    <t>ENSG00000156973</t>
  </si>
  <si>
    <t>PDE6D</t>
  </si>
  <si>
    <t>ENSG00000179933</t>
  </si>
  <si>
    <t>C14orf119</t>
  </si>
  <si>
    <t>ENSG00000009694</t>
  </si>
  <si>
    <t>TENM1</t>
  </si>
  <si>
    <t>ENSG00000256053</t>
  </si>
  <si>
    <t>APOPT1</t>
  </si>
  <si>
    <t>ENSG00000110057</t>
  </si>
  <si>
    <t>UNC93B1</t>
  </si>
  <si>
    <t>ENSG00000179051</t>
  </si>
  <si>
    <t>RCC2</t>
  </si>
  <si>
    <t>ENSG00000100304</t>
  </si>
  <si>
    <t>TTLL12</t>
  </si>
  <si>
    <t>ENSG00000066135</t>
  </si>
  <si>
    <t>KDM4A</t>
  </si>
  <si>
    <t>ENSG00000125967</t>
  </si>
  <si>
    <t>NECAB3</t>
  </si>
  <si>
    <t>ENSG00000072864</t>
  </si>
  <si>
    <t>NDE1</t>
  </si>
  <si>
    <t>ENSG00000151876</t>
  </si>
  <si>
    <t>FBXO4</t>
  </si>
  <si>
    <t>ENSG00000198556</t>
  </si>
  <si>
    <t>ZNF789</t>
  </si>
  <si>
    <t>ENSG00000106404</t>
  </si>
  <si>
    <t>CLDN15</t>
  </si>
  <si>
    <t>ENSG00000188483</t>
  </si>
  <si>
    <t>IER5L</t>
  </si>
  <si>
    <t>ENSG00000123739</t>
  </si>
  <si>
    <t>PLA2G12A</t>
  </si>
  <si>
    <t>ENSG00000120437</t>
  </si>
  <si>
    <t>ACAT2</t>
  </si>
  <si>
    <t>ENSG00000139428</t>
  </si>
  <si>
    <t>MMAB</t>
  </si>
  <si>
    <t>ENSG00000095739</t>
  </si>
  <si>
    <t>BAMBI</t>
  </si>
  <si>
    <t>ENSG00000121316</t>
  </si>
  <si>
    <t>PLBD1</t>
  </si>
  <si>
    <t>ENSG00000142684</t>
  </si>
  <si>
    <t>ZNF593</t>
  </si>
  <si>
    <t>ENSG00000114021</t>
  </si>
  <si>
    <t>NIT2</t>
  </si>
  <si>
    <t>ENSG00000125875</t>
  </si>
  <si>
    <t>TBC1D20</t>
  </si>
  <si>
    <t>ENSG00000117308</t>
  </si>
  <si>
    <t>GALE</t>
  </si>
  <si>
    <t>ENSG00000139651</t>
  </si>
  <si>
    <t>ZNF740</t>
  </si>
  <si>
    <t>ENSG00000212719</t>
  </si>
  <si>
    <t>C17orf51</t>
  </si>
  <si>
    <t>ENSG00000068137</t>
  </si>
  <si>
    <t>PLEKHH3</t>
  </si>
  <si>
    <t>ENSG00000197959</t>
  </si>
  <si>
    <t>DNM3</t>
  </si>
  <si>
    <t>ENSG00000186073</t>
  </si>
  <si>
    <t>C15orf41</t>
  </si>
  <si>
    <t>ENSG00000144591</t>
  </si>
  <si>
    <t>GMPPA</t>
  </si>
  <si>
    <t>ENSG00000125826</t>
  </si>
  <si>
    <t>RBCK1</t>
  </si>
  <si>
    <t>ENSG00000085719</t>
  </si>
  <si>
    <t>CPNE3</t>
  </si>
  <si>
    <t>ENSG00000105722</t>
  </si>
  <si>
    <t>ERF</t>
  </si>
  <si>
    <t>ENSG00000177042</t>
  </si>
  <si>
    <t>TMEM80</t>
  </si>
  <si>
    <t>ENSG00000177427</t>
  </si>
  <si>
    <t>MIEF2</t>
  </si>
  <si>
    <t>ENSG00000129084</t>
  </si>
  <si>
    <t>PSMA1</t>
  </si>
  <si>
    <t>ENSG00000156374</t>
  </si>
  <si>
    <t>PCGF6</t>
  </si>
  <si>
    <t>ENSG00000189227</t>
  </si>
  <si>
    <t>C15orf61</t>
  </si>
  <si>
    <t>ENSG00000116704</t>
  </si>
  <si>
    <t>SLC35D1</t>
  </si>
  <si>
    <t>ENSG00000165626</t>
  </si>
  <si>
    <t>BEND7</t>
  </si>
  <si>
    <t>ENSG00000137343</t>
  </si>
  <si>
    <t>ATAT1</t>
  </si>
  <si>
    <t>ENSG00000144567</t>
  </si>
  <si>
    <t>FAM134A</t>
  </si>
  <si>
    <t>ENSG00000173065</t>
  </si>
  <si>
    <t>FAM222B</t>
  </si>
  <si>
    <t>ENSG00000157107</t>
  </si>
  <si>
    <t>FCHO2</t>
  </si>
  <si>
    <t>ENSG00000163930</t>
  </si>
  <si>
    <t>BAP1</t>
  </si>
  <si>
    <t>ENSG00000126522</t>
  </si>
  <si>
    <t>ASL</t>
  </si>
  <si>
    <t>ENSG00000170525</t>
  </si>
  <si>
    <t>PFKFB3</t>
  </si>
  <si>
    <t>ENSG00000105662</t>
  </si>
  <si>
    <t>CRTC1</t>
  </si>
  <si>
    <t>ENSG00000221890</t>
  </si>
  <si>
    <t>NPTXR</t>
  </si>
  <si>
    <t>ENSG00000122971</t>
  </si>
  <si>
    <t>ACADS</t>
  </si>
  <si>
    <t>ENSG00000152620</t>
  </si>
  <si>
    <t>NADK2</t>
  </si>
  <si>
    <t>ENSG00000135926</t>
  </si>
  <si>
    <t>TMBIM1</t>
  </si>
  <si>
    <t>ENSG00000240184</t>
  </si>
  <si>
    <t>PCDHGC3</t>
  </si>
  <si>
    <t>ENSG00000078246</t>
  </si>
  <si>
    <t>TULP3</t>
  </si>
  <si>
    <t>ENSG00000145246</t>
  </si>
  <si>
    <t>ATP10D</t>
  </si>
  <si>
    <t>ENSG00000167363</t>
  </si>
  <si>
    <t>FN3K</t>
  </si>
  <si>
    <t>ENSG00000164291</t>
  </si>
  <si>
    <t>ARSK</t>
  </si>
  <si>
    <t>ENSG00000137817</t>
  </si>
  <si>
    <t>PARP6</t>
  </si>
  <si>
    <t>ENSG00000165644</t>
  </si>
  <si>
    <t>COMTD1</t>
  </si>
  <si>
    <t>ENSG00000148341</t>
  </si>
  <si>
    <t>SH3GLB2</t>
  </si>
  <si>
    <t>ENSG00000107164</t>
  </si>
  <si>
    <t>FUBP3</t>
  </si>
  <si>
    <t>ENSG00000144426</t>
  </si>
  <si>
    <t>NBEAL1</t>
  </si>
  <si>
    <t>ENSG00000152558</t>
  </si>
  <si>
    <t>TMEM123</t>
  </si>
  <si>
    <t>ENSG00000105393</t>
  </si>
  <si>
    <t>BABAM1</t>
  </si>
  <si>
    <t>ENSG00000094880</t>
  </si>
  <si>
    <t>CDC23</t>
  </si>
  <si>
    <t>ENSG00000112877</t>
  </si>
  <si>
    <t>CEP72</t>
  </si>
  <si>
    <t>ENSG00000211445</t>
  </si>
  <si>
    <t>GPX3</t>
  </si>
  <si>
    <t>ENSG00000124588</t>
  </si>
  <si>
    <t>NQO2</t>
  </si>
  <si>
    <t>ENSG00000126705</t>
  </si>
  <si>
    <t>AHDC1</t>
  </si>
  <si>
    <t>ENSG00000159556</t>
  </si>
  <si>
    <t>ISL2</t>
  </si>
  <si>
    <t>ENSG00000023041</t>
  </si>
  <si>
    <t>ZDHHC6</t>
  </si>
  <si>
    <t>ENSG00000011478</t>
  </si>
  <si>
    <t>QPCTL</t>
  </si>
  <si>
    <t>ENSG00000108669</t>
  </si>
  <si>
    <t>CYTH1</t>
  </si>
  <si>
    <t>ENSG00000167074</t>
  </si>
  <si>
    <t>TEF</t>
  </si>
  <si>
    <t>ENSG00000184992</t>
  </si>
  <si>
    <t>ENSG00000164068</t>
  </si>
  <si>
    <t>RNF123</t>
  </si>
  <si>
    <t>ENSG00000143013</t>
  </si>
  <si>
    <t>LMO4</t>
  </si>
  <si>
    <t>ENSG00000109881</t>
  </si>
  <si>
    <t>CCDC34</t>
  </si>
  <si>
    <t>ENSG00000110536</t>
  </si>
  <si>
    <t>PTPMT1</t>
  </si>
  <si>
    <t>ENSG00000165678</t>
  </si>
  <si>
    <t>GHITM</t>
  </si>
  <si>
    <t>ENSG00000276045</t>
  </si>
  <si>
    <t>ENSG00000134440</t>
  </si>
  <si>
    <t>NARS</t>
  </si>
  <si>
    <t>ENSG00000165886</t>
  </si>
  <si>
    <t>UBTD1</t>
  </si>
  <si>
    <t>ENSG00000124299</t>
  </si>
  <si>
    <t>PEPD</t>
  </si>
  <si>
    <t>ENSG00000197712</t>
  </si>
  <si>
    <t>FAM114A1</t>
  </si>
  <si>
    <t>ENSG00000213064</t>
  </si>
  <si>
    <t>SFT2D2</t>
  </si>
  <si>
    <t>ENSG00000188986</t>
  </si>
  <si>
    <t>NELFB</t>
  </si>
  <si>
    <t>ENSG00000165476</t>
  </si>
  <si>
    <t>REEP3</t>
  </si>
  <si>
    <t>ENSG00000148297</t>
  </si>
  <si>
    <t>MED22</t>
  </si>
  <si>
    <t>ENSG00000104884</t>
  </si>
  <si>
    <t>ERCC2</t>
  </si>
  <si>
    <t>ENSG00000117419</t>
  </si>
  <si>
    <t>ERI3</t>
  </si>
  <si>
    <t>ENSG00000087088</t>
  </si>
  <si>
    <t>BAX</t>
  </si>
  <si>
    <t>ENSG00000176018</t>
  </si>
  <si>
    <t>LYSMD3</t>
  </si>
  <si>
    <t>ENSG00000145391</t>
  </si>
  <si>
    <t>SETD7</t>
  </si>
  <si>
    <t>ENSG00000139718</t>
  </si>
  <si>
    <t>ENSG00000198355</t>
  </si>
  <si>
    <t>PIM3</t>
  </si>
  <si>
    <t>ENSG00000132361</t>
  </si>
  <si>
    <t>CLUH</t>
  </si>
  <si>
    <t>ENSG00000101442</t>
  </si>
  <si>
    <t>ACTR5</t>
  </si>
  <si>
    <t>ENSG00000196453</t>
  </si>
  <si>
    <t>ZNF777</t>
  </si>
  <si>
    <t>ENSG00000093183</t>
  </si>
  <si>
    <t>SEC22C</t>
  </si>
  <si>
    <t>ENSG00000100441</t>
  </si>
  <si>
    <t>KHNYN</t>
  </si>
  <si>
    <t>ENSG00000151692</t>
  </si>
  <si>
    <t>RNF144A</t>
  </si>
  <si>
    <t>ENSG00000124243</t>
  </si>
  <si>
    <t>BCAS4</t>
  </si>
  <si>
    <t>ENSG00000170035</t>
  </si>
  <si>
    <t>UBE2E3</t>
  </si>
  <si>
    <t>ENSG00000105607</t>
  </si>
  <si>
    <t>GCDH</t>
  </si>
  <si>
    <t>ENSG00000026297</t>
  </si>
  <si>
    <t>RNASET2</t>
  </si>
  <si>
    <t>ENSG00000121207</t>
  </si>
  <si>
    <t>LRAT</t>
  </si>
  <si>
    <t>ENSG00000160695</t>
  </si>
  <si>
    <t>VPS11</t>
  </si>
  <si>
    <t>ENSG00000178338</t>
  </si>
  <si>
    <t>ZNF354B</t>
  </si>
  <si>
    <t>ENSG00000198598</t>
  </si>
  <si>
    <t>MMP17</t>
  </si>
  <si>
    <t>ENSG00000150593</t>
  </si>
  <si>
    <t>PDCD4</t>
  </si>
  <si>
    <t>ENSG00000104907</t>
  </si>
  <si>
    <t>TRMT1</t>
  </si>
  <si>
    <t>ENSG00000148680</t>
  </si>
  <si>
    <t>HTR7</t>
  </si>
  <si>
    <t>ENSG00000205208</t>
  </si>
  <si>
    <t>C4orf46</t>
  </si>
  <si>
    <t>ENSG00000066136</t>
  </si>
  <si>
    <t>NFYC</t>
  </si>
  <si>
    <t>ENSG00000140400</t>
  </si>
  <si>
    <t>MAN2C1</t>
  </si>
  <si>
    <t>ENSG00000100065</t>
  </si>
  <si>
    <t>CARD10</t>
  </si>
  <si>
    <t>ENSG00000275832</t>
  </si>
  <si>
    <t>ARHGAP23</t>
  </si>
  <si>
    <t>ENSG00000173273</t>
  </si>
  <si>
    <t>TNKS</t>
  </si>
  <si>
    <t>ENSG00000178951</t>
  </si>
  <si>
    <t>ZBTB7A</t>
  </si>
  <si>
    <t>ENSG00000125652</t>
  </si>
  <si>
    <t>ALKBH7</t>
  </si>
  <si>
    <t>ENSG00000153071</t>
  </si>
  <si>
    <t>DAB2</t>
  </si>
  <si>
    <t>ENSG00000117411</t>
  </si>
  <si>
    <t>B4GALT2</t>
  </si>
  <si>
    <t>ENSG00000152223</t>
  </si>
  <si>
    <t>EPG5</t>
  </si>
  <si>
    <t>ENSG00000118495</t>
  </si>
  <si>
    <t>PLAGL1</t>
  </si>
  <si>
    <t>ENSG00000185236</t>
  </si>
  <si>
    <t>RAB11B</t>
  </si>
  <si>
    <t>ENSG00000151917</t>
  </si>
  <si>
    <t>BEND6</t>
  </si>
  <si>
    <t>ENSG00000182325</t>
  </si>
  <si>
    <t>FBXL6</t>
  </si>
  <si>
    <t>ENSG00000213339</t>
  </si>
  <si>
    <t>QTRT1</t>
  </si>
  <si>
    <t>ENSG00000130508</t>
  </si>
  <si>
    <t>PXDN</t>
  </si>
  <si>
    <t>ENSG00000136048</t>
  </si>
  <si>
    <t>DRAM1</t>
  </si>
  <si>
    <t>ENSG00000106665</t>
  </si>
  <si>
    <t>CLIP2</t>
  </si>
  <si>
    <t>ENSG00000269858</t>
  </si>
  <si>
    <t>EGLN2</t>
  </si>
  <si>
    <t>ENSG00000258839</t>
  </si>
  <si>
    <t>MC1R</t>
  </si>
  <si>
    <t>ENSG00000166803</t>
  </si>
  <si>
    <t>KIAA0101</t>
  </si>
  <si>
    <t>ENSG00000159917</t>
  </si>
  <si>
    <t>ZNF235</t>
  </si>
  <si>
    <t>ENSG00000135446</t>
  </si>
  <si>
    <t>CDK4</t>
  </si>
  <si>
    <t>ENSG00000132388</t>
  </si>
  <si>
    <t>UBE2G1</t>
  </si>
  <si>
    <t>ENSG00000122034</t>
  </si>
  <si>
    <t>GTF3A</t>
  </si>
  <si>
    <t>ENSG00000166900</t>
  </si>
  <si>
    <t>STX3</t>
  </si>
  <si>
    <t>ENSG00000118855</t>
  </si>
  <si>
    <t>MFSD1</t>
  </si>
  <si>
    <t>ENSG00000185513</t>
  </si>
  <si>
    <t>L3MBTL1</t>
  </si>
  <si>
    <t>ENSG00000152056</t>
  </si>
  <si>
    <t>AP1S3</t>
  </si>
  <si>
    <t>ENSG00000140455</t>
  </si>
  <si>
    <t>USP3</t>
  </si>
  <si>
    <t>ENSG00000182963</t>
  </si>
  <si>
    <t>GJC1</t>
  </si>
  <si>
    <t>ENSG00000164896</t>
  </si>
  <si>
    <t>FASTK</t>
  </si>
  <si>
    <t>ENSG00000171867</t>
  </si>
  <si>
    <t>PRNP</t>
  </si>
  <si>
    <t>ENSG00000179134</t>
  </si>
  <si>
    <t>SAMD4B</t>
  </si>
  <si>
    <t>ENSG00000165410</t>
  </si>
  <si>
    <t>CFL2</t>
  </si>
  <si>
    <t>ENSG00000130779</t>
  </si>
  <si>
    <t>CLIP1</t>
  </si>
  <si>
    <t>ENSG00000165802</t>
  </si>
  <si>
    <t>NSMF</t>
  </si>
  <si>
    <t>ENSG00000105887</t>
  </si>
  <si>
    <t>MTPN</t>
  </si>
  <si>
    <t>ENSG00000196151</t>
  </si>
  <si>
    <t>WDSUB1</t>
  </si>
  <si>
    <t>ENSG00000100239</t>
  </si>
  <si>
    <t>PPP6R2</t>
  </si>
  <si>
    <t>ENSG00000113658</t>
  </si>
  <si>
    <t>SMAD5</t>
  </si>
  <si>
    <t>ENSG00000132541</t>
  </si>
  <si>
    <t>RIDA</t>
  </si>
  <si>
    <t>ENSG00000100299</t>
  </si>
  <si>
    <t>ARSA</t>
  </si>
  <si>
    <t>ENSG00000138336</t>
  </si>
  <si>
    <t>TET1</t>
  </si>
  <si>
    <t>ENSG00000105640</t>
  </si>
  <si>
    <t>RPL18A</t>
  </si>
  <si>
    <t>ENSG00000079999</t>
  </si>
  <si>
    <t>KEAP1</t>
  </si>
  <si>
    <t>ENSG00000142949</t>
  </si>
  <si>
    <t>PTPRF</t>
  </si>
  <si>
    <t>ENSG00000159348</t>
  </si>
  <si>
    <t>CYB5R1</t>
  </si>
  <si>
    <t>ENSG00000146067</t>
  </si>
  <si>
    <t>FAM193B</t>
  </si>
  <si>
    <t>ENSG00000113369</t>
  </si>
  <si>
    <t>ARRDC3</t>
  </si>
  <si>
    <t>ENSG00000137274</t>
  </si>
  <si>
    <t>BPHL</t>
  </si>
  <si>
    <t>ENSG00000140022</t>
  </si>
  <si>
    <t>STON2</t>
  </si>
  <si>
    <t>ENSG00000121644</t>
  </si>
  <si>
    <t>DESI2</t>
  </si>
  <si>
    <t>ENSG00000144026</t>
  </si>
  <si>
    <t>ZNF514</t>
  </si>
  <si>
    <t>ENSG00000163602</t>
  </si>
  <si>
    <t>ENSG00000167920</t>
  </si>
  <si>
    <t>TMEM99</t>
  </si>
  <si>
    <t>ENSG00000070814</t>
  </si>
  <si>
    <t>TCOF1</t>
  </si>
  <si>
    <t>ENSG00000183840</t>
  </si>
  <si>
    <t>GPR39</t>
  </si>
  <si>
    <t>ENSG00000104611</t>
  </si>
  <si>
    <t>SH2D4A</t>
  </si>
  <si>
    <t>ENSG00000129911</t>
  </si>
  <si>
    <t>KLF16</t>
  </si>
  <si>
    <t>ENSG00000134970</t>
  </si>
  <si>
    <t>TMED7</t>
  </si>
  <si>
    <t>ENSG00000184887</t>
  </si>
  <si>
    <t>BTBD6</t>
  </si>
  <si>
    <t>ENSG00000140577</t>
  </si>
  <si>
    <t>CRTC3</t>
  </si>
  <si>
    <t>ENSG00000180198</t>
  </si>
  <si>
    <t>ENSG00000001084</t>
  </si>
  <si>
    <t>GCLC</t>
  </si>
  <si>
    <t>ENSG00000184922</t>
  </si>
  <si>
    <t>FMNL1</t>
  </si>
  <si>
    <t>ENSG00000142327</t>
  </si>
  <si>
    <t>RNPEPL1</t>
  </si>
  <si>
    <t>ENSG00000197070</t>
  </si>
  <si>
    <t>ARRDC1</t>
  </si>
  <si>
    <t>ENSG00000173812</t>
  </si>
  <si>
    <t>EIF1</t>
  </si>
  <si>
    <t>ENSG00000153233</t>
  </si>
  <si>
    <t>PTPRR</t>
  </si>
  <si>
    <t>ENSG00000164093</t>
  </si>
  <si>
    <t>PITX2</t>
  </si>
  <si>
    <t>ENSG00000040933</t>
  </si>
  <si>
    <t>INPP4A</t>
  </si>
  <si>
    <t>ENSG00000183943</t>
  </si>
  <si>
    <t>PRKX</t>
  </si>
  <si>
    <t>ENSG00000161011</t>
  </si>
  <si>
    <t>SQSTM1</t>
  </si>
  <si>
    <t>ENSG00000198792</t>
  </si>
  <si>
    <t>TMEM184B</t>
  </si>
  <si>
    <t>ENSG00000171940</t>
  </si>
  <si>
    <t>ZNF217</t>
  </si>
  <si>
    <t>ENSG00000059122</t>
  </si>
  <si>
    <t>FLYWCH1</t>
  </si>
  <si>
    <t>ENSG00000077684</t>
  </si>
  <si>
    <t>ENSG00000197081</t>
  </si>
  <si>
    <t>IGF2R</t>
  </si>
  <si>
    <t>ENSG00000100596</t>
  </si>
  <si>
    <t>SPTLC2</t>
  </si>
  <si>
    <t>ENSG00000188735</t>
  </si>
  <si>
    <t>TMEM120B</t>
  </si>
  <si>
    <t>ENSG00000102024</t>
  </si>
  <si>
    <t>PLS3</t>
  </si>
  <si>
    <t>ENSG00000127863</t>
  </si>
  <si>
    <t>TNFRSF19</t>
  </si>
  <si>
    <t>ENSG00000197594</t>
  </si>
  <si>
    <t>ENPP1</t>
  </si>
  <si>
    <t>ENSG00000087903</t>
  </si>
  <si>
    <t>RFX2</t>
  </si>
  <si>
    <t>ENSG00000159592</t>
  </si>
  <si>
    <t>GPBP1L1</t>
  </si>
  <si>
    <t>ENSG00000127220</t>
  </si>
  <si>
    <t>ABHD8</t>
  </si>
  <si>
    <t>ENSG00000160271</t>
  </si>
  <si>
    <t>RALGDS</t>
  </si>
  <si>
    <t>ENSG00000167508</t>
  </si>
  <si>
    <t>MVD</t>
  </si>
  <si>
    <t>ENSG00000117448</t>
  </si>
  <si>
    <t>AKR1A1</t>
  </si>
  <si>
    <t>ENSG00000170855</t>
  </si>
  <si>
    <t>TRIAP1</t>
  </si>
  <si>
    <t>ENSG00000167280</t>
  </si>
  <si>
    <t>ENGASE</t>
  </si>
  <si>
    <t>ENSG00000158292</t>
  </si>
  <si>
    <t>GPR153</t>
  </si>
  <si>
    <t>ENSG00000110046</t>
  </si>
  <si>
    <t>ATG2A</t>
  </si>
  <si>
    <t>ENSG00000242372</t>
  </si>
  <si>
    <t>EIF6</t>
  </si>
  <si>
    <t>ENSG00000144749</t>
  </si>
  <si>
    <t>LRIG1</t>
  </si>
  <si>
    <t>ENSG00000112406</t>
  </si>
  <si>
    <t>HECA</t>
  </si>
  <si>
    <t>ENSG00000116786</t>
  </si>
  <si>
    <t>PLEKHM2</t>
  </si>
  <si>
    <t>ENSG00000072786</t>
  </si>
  <si>
    <t>STK10</t>
  </si>
  <si>
    <t>ENSG00000102225</t>
  </si>
  <si>
    <t>CDK16</t>
  </si>
  <si>
    <t>ENSG00000114770</t>
  </si>
  <si>
    <t>ABCC5</t>
  </si>
  <si>
    <t>ENSG00000146278</t>
  </si>
  <si>
    <t>PNRC1</t>
  </si>
  <si>
    <t>ENSG00000168067</t>
  </si>
  <si>
    <t>MAP4K2</t>
  </si>
  <si>
    <t>ENSG00000153317</t>
  </si>
  <si>
    <t>ASAP1</t>
  </si>
  <si>
    <t>ENSG00000138646</t>
  </si>
  <si>
    <t>HERC5</t>
  </si>
  <si>
    <t>ENSG00000133243</t>
  </si>
  <si>
    <t>BTBD2</t>
  </si>
  <si>
    <t>ENSG00000166181</t>
  </si>
  <si>
    <t>API5</t>
  </si>
  <si>
    <t>ENSG00000132003</t>
  </si>
  <si>
    <t>ZSWIM4</t>
  </si>
  <si>
    <t>ENSG00000159069</t>
  </si>
  <si>
    <t>FBXW5</t>
  </si>
  <si>
    <t>ENSG00000162517</t>
  </si>
  <si>
    <t>PEF1</t>
  </si>
  <si>
    <t>ENSG00000160888</t>
  </si>
  <si>
    <t>IER2</t>
  </si>
  <si>
    <t>ENSG00000133619</t>
  </si>
  <si>
    <t>KRBA1</t>
  </si>
  <si>
    <t>ENSG00000183386</t>
  </si>
  <si>
    <t>FHL3</t>
  </si>
  <si>
    <t>ENSG00000168904</t>
  </si>
  <si>
    <t>LRRC28</t>
  </si>
  <si>
    <t>ENSG00000155660</t>
  </si>
  <si>
    <t>PDIA4</t>
  </si>
  <si>
    <t>ENSG00000089220</t>
  </si>
  <si>
    <t>PEBP1</t>
  </si>
  <si>
    <t>ENSG00000139197</t>
  </si>
  <si>
    <t>PEX5</t>
  </si>
  <si>
    <t>ENSG00000163348</t>
  </si>
  <si>
    <t>PYGO2</t>
  </si>
  <si>
    <t>ENSG00000108262</t>
  </si>
  <si>
    <t>GIT1</t>
  </si>
  <si>
    <t>ENSG00000257218</t>
  </si>
  <si>
    <t>GATC</t>
  </si>
  <si>
    <t>ENSG00000132478</t>
  </si>
  <si>
    <t>UNK</t>
  </si>
  <si>
    <t>ENSG00000175224</t>
  </si>
  <si>
    <t>ATG13</t>
  </si>
  <si>
    <t>ENSG00000083093</t>
  </si>
  <si>
    <t>PALB2</t>
  </si>
  <si>
    <t>ENSG00000155304</t>
  </si>
  <si>
    <t>HSPA13</t>
  </si>
  <si>
    <t>ENSG00000015475</t>
  </si>
  <si>
    <t>BID</t>
  </si>
  <si>
    <t>ENSG00000186063</t>
  </si>
  <si>
    <t>AIDA</t>
  </si>
  <si>
    <t>ENSG00000011566</t>
  </si>
  <si>
    <t>MAP4K3</t>
  </si>
  <si>
    <t>ENSG00000092094</t>
  </si>
  <si>
    <t>OSGEP</t>
  </si>
  <si>
    <t>ENSG00000119927</t>
  </si>
  <si>
    <t>GPAM</t>
  </si>
  <si>
    <t>ENSG00000185591</t>
  </si>
  <si>
    <t>SP1</t>
  </si>
  <si>
    <t>ENSG00000006062</t>
  </si>
  <si>
    <t>MAP3K14</t>
  </si>
  <si>
    <t>ENSG00000103479</t>
  </si>
  <si>
    <t>RBL2</t>
  </si>
  <si>
    <t>ENSG00000135250</t>
  </si>
  <si>
    <t>SRPK2</t>
  </si>
  <si>
    <t>ENSG00000119616</t>
  </si>
  <si>
    <t>FCF1</t>
  </si>
  <si>
    <t>ENSG00000003436</t>
  </si>
  <si>
    <t>TFPI</t>
  </si>
  <si>
    <t>ENSG00000185009</t>
  </si>
  <si>
    <t>AP3M1</t>
  </si>
  <si>
    <t>ENSG00000196642</t>
  </si>
  <si>
    <t>RABL6</t>
  </si>
  <si>
    <t>ENSG00000071894</t>
  </si>
  <si>
    <t>CPSF1</t>
  </si>
  <si>
    <t>ENSG00000175137</t>
  </si>
  <si>
    <t>SH3BP5L</t>
  </si>
  <si>
    <t>ENSG00000120256</t>
  </si>
  <si>
    <t>LRP11</t>
  </si>
  <si>
    <t>ENSG00000132470</t>
  </si>
  <si>
    <t>ITGB4</t>
  </si>
  <si>
    <t>ENSG00000169105</t>
  </si>
  <si>
    <t>CHST14</t>
  </si>
  <si>
    <t>ENSG00000121879</t>
  </si>
  <si>
    <t>PIK3CA</t>
  </si>
  <si>
    <t>ENSG00000004864</t>
  </si>
  <si>
    <t>SLC25A13</t>
  </si>
  <si>
    <t>ENSG00000167034</t>
  </si>
  <si>
    <t>NKX3-1</t>
  </si>
  <si>
    <t>ENSG00000144857</t>
  </si>
  <si>
    <t>BOC</t>
  </si>
  <si>
    <t>ENSG00000133065</t>
  </si>
  <si>
    <t>SLC41A1</t>
  </si>
  <si>
    <t>ENSG00000148411</t>
  </si>
  <si>
    <t>NACC2</t>
  </si>
  <si>
    <t>ENSG00000106266</t>
  </si>
  <si>
    <t>SNX8</t>
  </si>
  <si>
    <t>ENSG00000140406</t>
  </si>
  <si>
    <t>MESDC1</t>
  </si>
  <si>
    <t>ENSG00000262814</t>
  </si>
  <si>
    <t>MRPL12</t>
  </si>
  <si>
    <t>ENSG00000181873</t>
  </si>
  <si>
    <t>IBA57</t>
  </si>
  <si>
    <t>ENSG00000120925</t>
  </si>
  <si>
    <t>RNF170</t>
  </si>
  <si>
    <t>ENSG00000213347</t>
  </si>
  <si>
    <t>MXD3</t>
  </si>
  <si>
    <t>ENSG00000196843</t>
  </si>
  <si>
    <t>ARID5A</t>
  </si>
  <si>
    <t>ENSG00000067167</t>
  </si>
  <si>
    <t>TRAM1</t>
  </si>
  <si>
    <t>ENSG00000104368</t>
  </si>
  <si>
    <t>PLAT</t>
  </si>
  <si>
    <t>ENSG00000148400</t>
  </si>
  <si>
    <t>NOTCH1</t>
  </si>
  <si>
    <t>ENSG00000071575</t>
  </si>
  <si>
    <t>TRIB2</t>
  </si>
  <si>
    <t>ENSG00000106459</t>
  </si>
  <si>
    <t>NRF1</t>
  </si>
  <si>
    <t>ENSG00000055208</t>
  </si>
  <si>
    <t>TAB2</t>
  </si>
  <si>
    <t>ENSG00000123124</t>
  </si>
  <si>
    <t>WWP1</t>
  </si>
  <si>
    <t>ENSG00000110619</t>
  </si>
  <si>
    <t>CARS</t>
  </si>
  <si>
    <t>ENSG00000159086</t>
  </si>
  <si>
    <t>PAXBP1</t>
  </si>
  <si>
    <t>ENSG00000198742</t>
  </si>
  <si>
    <t>SMURF1</t>
  </si>
  <si>
    <t>ENSG00000215193</t>
  </si>
  <si>
    <t>PEX26</t>
  </si>
  <si>
    <t>ENSG00000138286</t>
  </si>
  <si>
    <t>FAM149B1</t>
  </si>
  <si>
    <t>ENSG00000112851</t>
  </si>
  <si>
    <t>ERBIN</t>
  </si>
  <si>
    <t>ENSG00000176946</t>
  </si>
  <si>
    <t>THAP4</t>
  </si>
  <si>
    <t>ENSG00000122705</t>
  </si>
  <si>
    <t>CLTA</t>
  </si>
  <si>
    <t>ENSG00000007047</t>
  </si>
  <si>
    <t>MARK4</t>
  </si>
  <si>
    <t>ENSG00000136830</t>
  </si>
  <si>
    <t>FAM129B</t>
  </si>
  <si>
    <t>ENSG00000180900</t>
  </si>
  <si>
    <t>SCRIB</t>
  </si>
  <si>
    <t>ENSG00000213563</t>
  </si>
  <si>
    <t>C8orf82</t>
  </si>
  <si>
    <t>ENSG00000138942</t>
  </si>
  <si>
    <t>RNF185</t>
  </si>
  <si>
    <t>ENSG00000122490</t>
  </si>
  <si>
    <t>PQLC1</t>
  </si>
  <si>
    <t>ENSG00000186111</t>
  </si>
  <si>
    <t>PIP5K1C</t>
  </si>
  <si>
    <t>ENSG00000148290</t>
  </si>
  <si>
    <t>SURF1</t>
  </si>
  <si>
    <t>ENSG00000135632</t>
  </si>
  <si>
    <t>SMYD5</t>
  </si>
  <si>
    <t>ENSG00000188157</t>
  </si>
  <si>
    <t>AGRN</t>
  </si>
  <si>
    <t>ENSG00000182580</t>
  </si>
  <si>
    <t>EPHB3</t>
  </si>
  <si>
    <t>ENSG00000177731</t>
  </si>
  <si>
    <t>FLII</t>
  </si>
  <si>
    <t>ENSG00000152137</t>
  </si>
  <si>
    <t>HSPB8</t>
  </si>
  <si>
    <t>ENSG00000161542</t>
  </si>
  <si>
    <t>PRPSAP1</t>
  </si>
  <si>
    <t>ENSG00000151233</t>
  </si>
  <si>
    <t>GXYLT1</t>
  </si>
  <si>
    <t>ENSG00000120063</t>
  </si>
  <si>
    <t>GNA13</t>
  </si>
  <si>
    <t>ENSG00000078403</t>
  </si>
  <si>
    <t>MLLT10</t>
  </si>
  <si>
    <t>ENSG00000128973</t>
  </si>
  <si>
    <t>CLN6</t>
  </si>
  <si>
    <t>ENSG00000177830</t>
  </si>
  <si>
    <t>CHID1</t>
  </si>
  <si>
    <t>ENSG00000145214</t>
  </si>
  <si>
    <t>DGKQ</t>
  </si>
  <si>
    <t>ENSG00000138794</t>
  </si>
  <si>
    <t>CASP6</t>
  </si>
  <si>
    <t>ENSG00000168476</t>
  </si>
  <si>
    <t>REEP4</t>
  </si>
  <si>
    <t>ENSG00000166189</t>
  </si>
  <si>
    <t>HPS6</t>
  </si>
  <si>
    <t>ENSG00000111652</t>
  </si>
  <si>
    <t>COPS7A</t>
  </si>
  <si>
    <t>ENSG00000105976</t>
  </si>
  <si>
    <t>MET</t>
  </si>
  <si>
    <t>ENSG00000173334</t>
  </si>
  <si>
    <t>TRIB1</t>
  </si>
  <si>
    <t>ENSG00000158552</t>
  </si>
  <si>
    <t>ZFAND2B</t>
  </si>
  <si>
    <t>ENSG00000166503</t>
  </si>
  <si>
    <t>RP11-382A20.3</t>
  </si>
  <si>
    <t>ENSG00000162337</t>
  </si>
  <si>
    <t>LRP5</t>
  </si>
  <si>
    <t>ENSG00000091127</t>
  </si>
  <si>
    <t>PUS7</t>
  </si>
  <si>
    <t>ENSG00000179364</t>
  </si>
  <si>
    <t>PACS2</t>
  </si>
  <si>
    <t>ENSG00000148343</t>
  </si>
  <si>
    <t>FAM73B</t>
  </si>
  <si>
    <t>ENSG00000149177</t>
  </si>
  <si>
    <t>PTPRJ</t>
  </si>
  <si>
    <t>ENSG00000177932</t>
  </si>
  <si>
    <t>ZNF354C</t>
  </si>
  <si>
    <t>ENSG00000148985</t>
  </si>
  <si>
    <t>PGAP2</t>
  </si>
  <si>
    <t>ENSG00000133703</t>
  </si>
  <si>
    <t>KRAS</t>
  </si>
  <si>
    <t>ENSG00000153339</t>
  </si>
  <si>
    <t>TRAPPC8</t>
  </si>
  <si>
    <t>ENSG00000100294</t>
  </si>
  <si>
    <t>MCAT</t>
  </si>
  <si>
    <t>ENSG00000119688</t>
  </si>
  <si>
    <t>ABCD4</t>
  </si>
  <si>
    <t>ENSG00000107829</t>
  </si>
  <si>
    <t>FBXW4</t>
  </si>
  <si>
    <t>ENSG00000124787</t>
  </si>
  <si>
    <t>RPP40</t>
  </si>
  <si>
    <t>ENSG00000119681</t>
  </si>
  <si>
    <t>LTBP2</t>
  </si>
  <si>
    <t>ENSG00000079215</t>
  </si>
  <si>
    <t>SLC1A3</t>
  </si>
  <si>
    <t>ENSG00000109270</t>
  </si>
  <si>
    <t>LAMTOR3</t>
  </si>
  <si>
    <t>ENSG00000024862</t>
  </si>
  <si>
    <t>CCDC28A</t>
  </si>
  <si>
    <t>ENSG00000188549</t>
  </si>
  <si>
    <t>C15orf52</t>
  </si>
  <si>
    <t>ENSG00000146535</t>
  </si>
  <si>
    <t>GNA12</t>
  </si>
  <si>
    <t>ENSG00000186350</t>
  </si>
  <si>
    <t>RXRA</t>
  </si>
  <si>
    <t>ENSG00000150093</t>
  </si>
  <si>
    <t>ITGB1</t>
  </si>
  <si>
    <t>ENSG00000157593</t>
  </si>
  <si>
    <t>SLC35B2</t>
  </si>
  <si>
    <t>ENSG00000078699</t>
  </si>
  <si>
    <t>CBFA2T2</t>
  </si>
  <si>
    <t>ENSG00000113013</t>
  </si>
  <si>
    <t>HSPA9</t>
  </si>
  <si>
    <t>ENSG00000102125</t>
  </si>
  <si>
    <t>TAZ</t>
  </si>
  <si>
    <t>ENSG00000044090</t>
  </si>
  <si>
    <t>CUL7</t>
  </si>
  <si>
    <t>ENSG00000134871</t>
  </si>
  <si>
    <t>COL4A2</t>
  </si>
  <si>
    <t>ENSG00000164889</t>
  </si>
  <si>
    <t>SLC4A2</t>
  </si>
  <si>
    <t>ENSG00000101773</t>
  </si>
  <si>
    <t>ENSG00000065809</t>
  </si>
  <si>
    <t>FAM107B</t>
  </si>
  <si>
    <t>ENSG00000099795</t>
  </si>
  <si>
    <t>NDUFB7</t>
  </si>
  <si>
    <t>ENSG00000197063</t>
  </si>
  <si>
    <t>MAFG</t>
  </si>
  <si>
    <t>ENSG00000154743</t>
  </si>
  <si>
    <t>TSEN2</t>
  </si>
  <si>
    <t>ENSG00000155254</t>
  </si>
  <si>
    <t>MARVELD1</t>
  </si>
  <si>
    <t>ENSG00000152219</t>
  </si>
  <si>
    <t>ARL14EP</t>
  </si>
  <si>
    <t>ENSG00000010256</t>
  </si>
  <si>
    <t>UQCRC1</t>
  </si>
  <si>
    <t>ENSG00000160310</t>
  </si>
  <si>
    <t>PRMT2</t>
  </si>
  <si>
    <t>ENSG00000109762</t>
  </si>
  <si>
    <t>SNX25</t>
  </si>
  <si>
    <t>ENSG00000242802</t>
  </si>
  <si>
    <t>AP5Z1</t>
  </si>
  <si>
    <t>ENSG00000189067</t>
  </si>
  <si>
    <t>LITAF</t>
  </si>
  <si>
    <t>ENSG00000214655</t>
  </si>
  <si>
    <t>ZSWIM8</t>
  </si>
  <si>
    <t>ENSG00000152942</t>
  </si>
  <si>
    <t>RAD17</t>
  </si>
  <si>
    <t>ENSG00000105197</t>
  </si>
  <si>
    <t>TIMM50</t>
  </si>
  <si>
    <t>ENSG00000133789</t>
  </si>
  <si>
    <t>SWAP70</t>
  </si>
  <si>
    <t>ENSG00000196470</t>
  </si>
  <si>
    <t>SIAH1</t>
  </si>
  <si>
    <t>ENSG00000115170</t>
  </si>
  <si>
    <t>ACVR1</t>
  </si>
  <si>
    <t>ENSG00000174917</t>
  </si>
  <si>
    <t>C19orf70</t>
  </si>
  <si>
    <t>ENSG00000123352</t>
  </si>
  <si>
    <t>SPATS2</t>
  </si>
  <si>
    <t>ENSG00000101849</t>
  </si>
  <si>
    <t>TBL1X</t>
  </si>
  <si>
    <t>ENSG00000205426</t>
  </si>
  <si>
    <t>KRT81</t>
  </si>
  <si>
    <t>ENSG00000160072</t>
  </si>
  <si>
    <t>ATAD3B</t>
  </si>
  <si>
    <t>ENSG00000076604</t>
  </si>
  <si>
    <t>TRAF4</t>
  </si>
  <si>
    <t>ENSG00000169826</t>
  </si>
  <si>
    <t>CSGALNACT2</t>
  </si>
  <si>
    <t>ENSG00000131584</t>
  </si>
  <si>
    <t>ACAP3</t>
  </si>
  <si>
    <t>ENSG00000105612</t>
  </si>
  <si>
    <t>DNASE2</t>
  </si>
  <si>
    <t>ENSG00000134253</t>
  </si>
  <si>
    <t>TRIM45</t>
  </si>
  <si>
    <t>ENSG00000172366</t>
  </si>
  <si>
    <t>MCRIP2</t>
  </si>
  <si>
    <t>ENSG00000146648</t>
  </si>
  <si>
    <t>EGFR</t>
  </si>
  <si>
    <t>ENSG00000197256</t>
  </si>
  <si>
    <t>KANK2</t>
  </si>
  <si>
    <t>ENSG00000136240</t>
  </si>
  <si>
    <t>KDELR2</t>
  </si>
  <si>
    <t>ENSG00000166450</t>
  </si>
  <si>
    <t>PRTG</t>
  </si>
  <si>
    <t>ENSG00000150457</t>
  </si>
  <si>
    <t>LATS2</t>
  </si>
  <si>
    <t>ENSG00000159692</t>
  </si>
  <si>
    <t>CTBP1</t>
  </si>
  <si>
    <t>ENSG00000272333</t>
  </si>
  <si>
    <t>KMT2B</t>
  </si>
  <si>
    <t>ENSG00000172113</t>
  </si>
  <si>
    <t>NME6</t>
  </si>
  <si>
    <t>ENSG00000042286</t>
  </si>
  <si>
    <t>AIFM2</t>
  </si>
  <si>
    <t>ENSG00000100519</t>
  </si>
  <si>
    <t>PSMC6</t>
  </si>
  <si>
    <t>ENSG00000079150</t>
  </si>
  <si>
    <t>FKBP7</t>
  </si>
  <si>
    <t>ENSG00000099899</t>
  </si>
  <si>
    <t>TRMT2A</t>
  </si>
  <si>
    <t>ENSG00000145919</t>
  </si>
  <si>
    <t>BOD1</t>
  </si>
  <si>
    <t>ENSG00000104915</t>
  </si>
  <si>
    <t>STX10</t>
  </si>
  <si>
    <t>ENSG00000178202</t>
  </si>
  <si>
    <t>KDELC2</t>
  </si>
  <si>
    <t>ENSG00000128185</t>
  </si>
  <si>
    <t>DGCR6L</t>
  </si>
  <si>
    <t>ENSG00000121749</t>
  </si>
  <si>
    <t>TBC1D15</t>
  </si>
  <si>
    <t>ENSG00000073169</t>
  </si>
  <si>
    <t>SELO</t>
  </si>
  <si>
    <t>ENSG00000138434</t>
  </si>
  <si>
    <t>SSFA2</t>
  </si>
  <si>
    <t>ENSG00000163399</t>
  </si>
  <si>
    <t>ATP1A1</t>
  </si>
  <si>
    <t>ENSG00000114742</t>
  </si>
  <si>
    <t>WDR48</t>
  </si>
  <si>
    <t>ENSG00000117362</t>
  </si>
  <si>
    <t>APH1A</t>
  </si>
  <si>
    <t>ENSG00000087842</t>
  </si>
  <si>
    <t>PIR</t>
  </si>
  <si>
    <t>ENSG00000133027</t>
  </si>
  <si>
    <t>PEMT</t>
  </si>
  <si>
    <t>ENSG00000063241</t>
  </si>
  <si>
    <t>ISOC2</t>
  </si>
  <si>
    <t>ENSG00000119041</t>
  </si>
  <si>
    <t>GTF3C3</t>
  </si>
  <si>
    <t>ENSG00000143845</t>
  </si>
  <si>
    <t>ETNK2</t>
  </si>
  <si>
    <t>ENSG00000116641</t>
  </si>
  <si>
    <t>DOCK7</t>
  </si>
  <si>
    <t>ENSG00000168214</t>
  </si>
  <si>
    <t>RBPJ</t>
  </si>
  <si>
    <t>ENSG00000119523</t>
  </si>
  <si>
    <t>ALG2</t>
  </si>
  <si>
    <t>ENSG00000173599</t>
  </si>
  <si>
    <t>PC</t>
  </si>
  <si>
    <t>ENSG00000126767</t>
  </si>
  <si>
    <t>ELK1</t>
  </si>
  <si>
    <t>ENSG00000101057</t>
  </si>
  <si>
    <t>MYBL2</t>
  </si>
  <si>
    <t>ENSG00000130332</t>
  </si>
  <si>
    <t>LSM7</t>
  </si>
  <si>
    <t>ENSG00000011523</t>
  </si>
  <si>
    <t>CEP68</t>
  </si>
  <si>
    <t>ENSG00000137171</t>
  </si>
  <si>
    <t>KLC4</t>
  </si>
  <si>
    <t>ENSG00000121691</t>
  </si>
  <si>
    <t>CAT</t>
  </si>
  <si>
    <t>ENSG00000138095</t>
  </si>
  <si>
    <t>LRPPRC</t>
  </si>
  <si>
    <t>ENSG00000054148</t>
  </si>
  <si>
    <t>PHPT1</t>
  </si>
  <si>
    <t>ENSG00000090674</t>
  </si>
  <si>
    <t>MCOLN1</t>
  </si>
  <si>
    <t>ENSG00000171621</t>
  </si>
  <si>
    <t>SPSB1</t>
  </si>
  <si>
    <t>ENSG00000140943</t>
  </si>
  <si>
    <t>MBTPS1</t>
  </si>
  <si>
    <t>ENSG00000115286</t>
  </si>
  <si>
    <t>NDUFS7</t>
  </si>
  <si>
    <t>ENSG00000165138</t>
  </si>
  <si>
    <t>ANKS6</t>
  </si>
  <si>
    <t>ENSG00000156831</t>
  </si>
  <si>
    <t>NSMCE2</t>
  </si>
  <si>
    <t>ENSG00000183751</t>
  </si>
  <si>
    <t>TBL3</t>
  </si>
  <si>
    <t>ENSG00000203880</t>
  </si>
  <si>
    <t>PCMTD2</t>
  </si>
  <si>
    <t>ENSG00000111358</t>
  </si>
  <si>
    <t>GTF2H3</t>
  </si>
  <si>
    <t>ENSG00000140688</t>
  </si>
  <si>
    <t>C16orf58</t>
  </si>
  <si>
    <t>ENSG00000173915</t>
  </si>
  <si>
    <t>USMG5</t>
  </si>
  <si>
    <t>ENSG00000156273</t>
  </si>
  <si>
    <t>BACH1</t>
  </si>
  <si>
    <t>ENSG00000174839</t>
  </si>
  <si>
    <t>DENND6A</t>
  </si>
  <si>
    <t>ENSG00000106004</t>
  </si>
  <si>
    <t>HOXA5</t>
  </si>
  <si>
    <t>ENSG00000099203</t>
  </si>
  <si>
    <t>TMED1</t>
  </si>
  <si>
    <t>ENSG00000120992</t>
  </si>
  <si>
    <t>LYPLA1</t>
  </si>
  <si>
    <t>ENSG00000142208</t>
  </si>
  <si>
    <t>AKT1</t>
  </si>
  <si>
    <t>ENSG00000138696</t>
  </si>
  <si>
    <t>BMPR1B</t>
  </si>
  <si>
    <t>ENSG00000105767</t>
  </si>
  <si>
    <t>CADM4</t>
  </si>
  <si>
    <t>ENSG00000176108</t>
  </si>
  <si>
    <t>CHMP6</t>
  </si>
  <si>
    <t>ENSG00000105204</t>
  </si>
  <si>
    <t>DYRK1B</t>
  </si>
  <si>
    <t>ENSG00000166734</t>
  </si>
  <si>
    <t>CASC4</t>
  </si>
  <si>
    <t>ENSG00000131374</t>
  </si>
  <si>
    <t>TBC1D5</t>
  </si>
  <si>
    <t>ENSG00000101199</t>
  </si>
  <si>
    <t>ARFGAP1</t>
  </si>
  <si>
    <t>ENSG00000112096</t>
  </si>
  <si>
    <t>SOD2</t>
  </si>
  <si>
    <t>ENSG00000171103</t>
  </si>
  <si>
    <t>TRMT61B</t>
  </si>
  <si>
    <t>ENSG00000011451</t>
  </si>
  <si>
    <t>WIZ</t>
  </si>
  <si>
    <t>ENSG00000185189</t>
  </si>
  <si>
    <t>NRBP2</t>
  </si>
  <si>
    <t>ENSG00000114126</t>
  </si>
  <si>
    <t>TFDP2</t>
  </si>
  <si>
    <t>ENSG00000081791</t>
  </si>
  <si>
    <t>KIAA0141</t>
  </si>
  <si>
    <t>ENSG00000128283</t>
  </si>
  <si>
    <t>CDC42EP1</t>
  </si>
  <si>
    <t>ENSG00000112282</t>
  </si>
  <si>
    <t>MED23</t>
  </si>
  <si>
    <t>ENSG00000107521</t>
  </si>
  <si>
    <t>HPS1</t>
  </si>
  <si>
    <t>ENSG00000143756</t>
  </si>
  <si>
    <t>FBXO28</t>
  </si>
  <si>
    <t>ENSG00000234616</t>
  </si>
  <si>
    <t>JRK</t>
  </si>
  <si>
    <t>ENSG00000064545</t>
  </si>
  <si>
    <t>TMEM161A</t>
  </si>
  <si>
    <t>ENSG00000135823</t>
  </si>
  <si>
    <t>STX6</t>
  </si>
  <si>
    <t>ENSG00000101384</t>
  </si>
  <si>
    <t>JAG1</t>
  </si>
  <si>
    <t>ENSG00000126785</t>
  </si>
  <si>
    <t>RHOJ</t>
  </si>
  <si>
    <t>ENSG00000152082</t>
  </si>
  <si>
    <t>MZT2B</t>
  </si>
  <si>
    <t>ENSG00000120913</t>
  </si>
  <si>
    <t>PDLIM2</t>
  </si>
  <si>
    <t>ENSG00000103248</t>
  </si>
  <si>
    <t>MTHFSD</t>
  </si>
  <si>
    <t>ENSG00000108344</t>
  </si>
  <si>
    <t>PSMD3</t>
  </si>
  <si>
    <t>ENSG00000122557</t>
  </si>
  <si>
    <t>HERPUD2</t>
  </si>
  <si>
    <t>ENSG00000106799</t>
  </si>
  <si>
    <t>TGFBR1</t>
  </si>
  <si>
    <t>ENSG00000127329</t>
  </si>
  <si>
    <t>PTPRB</t>
  </si>
  <si>
    <t>ENSG00000213614</t>
  </si>
  <si>
    <t>HEXA</t>
  </si>
  <si>
    <t>ENSG00000143498</t>
  </si>
  <si>
    <t>TAF1A</t>
  </si>
  <si>
    <t>ENSG00000179241</t>
  </si>
  <si>
    <t>LDLRAD3</t>
  </si>
  <si>
    <t>ENSG00000100068</t>
  </si>
  <si>
    <t>LRP5L</t>
  </si>
  <si>
    <t>ENSG00000164951</t>
  </si>
  <si>
    <t>PDP1</t>
  </si>
  <si>
    <t>ENSG00000061676</t>
  </si>
  <si>
    <t>NCKAP1</t>
  </si>
  <si>
    <t>ENSG00000121310</t>
  </si>
  <si>
    <t>ECHDC2</t>
  </si>
  <si>
    <t>ENSG00000130758</t>
  </si>
  <si>
    <t>MAP3K10</t>
  </si>
  <si>
    <t>ENSG00000078902</t>
  </si>
  <si>
    <t>TOLLIP</t>
  </si>
  <si>
    <t>ENSG00000126003</t>
  </si>
  <si>
    <t>PLAGL2</t>
  </si>
  <si>
    <t>ENSG00000069329</t>
  </si>
  <si>
    <t>VPS35</t>
  </si>
  <si>
    <t>ENSG00000172878</t>
  </si>
  <si>
    <t>METAP1D</t>
  </si>
  <si>
    <t>ENSG00000076984</t>
  </si>
  <si>
    <t>MAP2K7</t>
  </si>
  <si>
    <t>ENSG00000173209</t>
  </si>
  <si>
    <t>AHSA2</t>
  </si>
  <si>
    <t>ENSG00000071242</t>
  </si>
  <si>
    <t>RPS6KA2</t>
  </si>
  <si>
    <t>ENSG00000182858</t>
  </si>
  <si>
    <t>ALG12</t>
  </si>
  <si>
    <t>ENSG00000100836</t>
  </si>
  <si>
    <t>PABPN1</t>
  </si>
  <si>
    <t>ENSG00000157538</t>
  </si>
  <si>
    <t>DSCR3</t>
  </si>
  <si>
    <t>ENSG00000137216</t>
  </si>
  <si>
    <t>TMEM63B</t>
  </si>
  <si>
    <t>ENSG00000104946</t>
  </si>
  <si>
    <t>TBC1D17</t>
  </si>
  <si>
    <t>ENSG00000130844</t>
  </si>
  <si>
    <t>ZNF331</t>
  </si>
  <si>
    <t>ENSG00000170266</t>
  </si>
  <si>
    <t>GLB1</t>
  </si>
  <si>
    <t>ENSG00000175029</t>
  </si>
  <si>
    <t>CTBP2</t>
  </si>
  <si>
    <t>ENSG00000007541</t>
  </si>
  <si>
    <t>PIGQ</t>
  </si>
  <si>
    <t>ENSG00000169696</t>
  </si>
  <si>
    <t>ASPSCR1</t>
  </si>
  <si>
    <t>ENSG00000115446</t>
  </si>
  <si>
    <t>UNC50</t>
  </si>
  <si>
    <t>ENSG00000174886</t>
  </si>
  <si>
    <t>NDUFA11</t>
  </si>
  <si>
    <t>ENSG00000063322</t>
  </si>
  <si>
    <t>MED29</t>
  </si>
  <si>
    <t>ENSG00000125846</t>
  </si>
  <si>
    <t>ZNF133</t>
  </si>
  <si>
    <t>ENSG00000157911</t>
  </si>
  <si>
    <t>PEX10</t>
  </si>
  <si>
    <t>ENSG00000185122</t>
  </si>
  <si>
    <t>HSF1</t>
  </si>
  <si>
    <t>ENSG00000119682</t>
  </si>
  <si>
    <t>AREL1</t>
  </si>
  <si>
    <t>ENSG00000172992</t>
  </si>
  <si>
    <t>DCAKD</t>
  </si>
  <si>
    <t>ENSG00000116251</t>
  </si>
  <si>
    <t>RPL22</t>
  </si>
  <si>
    <t>ENSG00000064932</t>
  </si>
  <si>
    <t>SBNO2</t>
  </si>
  <si>
    <t>ENSG00000128309</t>
  </si>
  <si>
    <t>MPST</t>
  </si>
  <si>
    <t>ENSG00000092531</t>
  </si>
  <si>
    <t>SNAP23</t>
  </si>
  <si>
    <t>ENSG00000260027</t>
  </si>
  <si>
    <t>HOXB7</t>
  </si>
  <si>
    <t>ENSG00000178252</t>
  </si>
  <si>
    <t>WDR6</t>
  </si>
  <si>
    <t>ENSG00000099804</t>
  </si>
  <si>
    <t>CDC34</t>
  </si>
  <si>
    <t>ENSG00000170638</t>
  </si>
  <si>
    <t>TRABD</t>
  </si>
  <si>
    <t>ENSG00000170677</t>
  </si>
  <si>
    <t>SOCS6</t>
  </si>
  <si>
    <t>ENSG00000134294</t>
  </si>
  <si>
    <t>SLC38A2</t>
  </si>
  <si>
    <t>ENSG00000167264</t>
  </si>
  <si>
    <t>DUS2</t>
  </si>
  <si>
    <t>ENSG00000104529</t>
  </si>
  <si>
    <t>EEF1D</t>
  </si>
  <si>
    <t>ENSG00000106299</t>
  </si>
  <si>
    <t>WASL</t>
  </si>
  <si>
    <t>ENSG00000065060</t>
  </si>
  <si>
    <t>UHRF1BP1</t>
  </si>
  <si>
    <t>ENSG00000168488</t>
  </si>
  <si>
    <t>ATXN2L</t>
  </si>
  <si>
    <t>ENSG00000115561</t>
  </si>
  <si>
    <t>CHMP3</t>
  </si>
  <si>
    <t>ENSG00000059691</t>
  </si>
  <si>
    <t>GATB</t>
  </si>
  <si>
    <t>ENSG00000135637</t>
  </si>
  <si>
    <t>CCDC142</t>
  </si>
  <si>
    <t>ENSG00000182199</t>
  </si>
  <si>
    <t>SHMT2</t>
  </si>
  <si>
    <t>ENSG00000113716</t>
  </si>
  <si>
    <t>HMGXB3</t>
  </si>
  <si>
    <t>ENSG00000025796</t>
  </si>
  <si>
    <t>SEC63</t>
  </si>
  <si>
    <t>ENSG00000179526</t>
  </si>
  <si>
    <t>SHARPIN</t>
  </si>
  <si>
    <t>ENSG00000148848</t>
  </si>
  <si>
    <t>ADAM12</t>
  </si>
  <si>
    <t>ENSG00000114416</t>
  </si>
  <si>
    <t>FXR1</t>
  </si>
  <si>
    <t>ENSG00000105552</t>
  </si>
  <si>
    <t>BCAT2</t>
  </si>
  <si>
    <t>ENSG00000254087</t>
  </si>
  <si>
    <t>LYN</t>
  </si>
  <si>
    <t>ENSG00000101247</t>
  </si>
  <si>
    <t>NDUFAF5</t>
  </si>
  <si>
    <t>ENSG00000168710</t>
  </si>
  <si>
    <t>AHCYL1</t>
  </si>
  <si>
    <t>ENSG00000112290</t>
  </si>
  <si>
    <t>WASF1</t>
  </si>
  <si>
    <t>ENSG00000083444</t>
  </si>
  <si>
    <t>PLOD1</t>
  </si>
  <si>
    <t>ENSG00000164292</t>
  </si>
  <si>
    <t>RHOBTB3</t>
  </si>
  <si>
    <t>ENSG00000061273</t>
  </si>
  <si>
    <t>HDAC7</t>
  </si>
  <si>
    <t>ENSG00000169972</t>
  </si>
  <si>
    <t>PUSL1</t>
  </si>
  <si>
    <t>ENSG00000167114</t>
  </si>
  <si>
    <t>SLC27A4</t>
  </si>
  <si>
    <t>ENSG00000114423</t>
  </si>
  <si>
    <t>CBLB</t>
  </si>
  <si>
    <t>ENSG00000118816</t>
  </si>
  <si>
    <t>CCNI</t>
  </si>
  <si>
    <t>ENSG00000048140</t>
  </si>
  <si>
    <t>TSPAN17</t>
  </si>
  <si>
    <t>ENSG00000107779</t>
  </si>
  <si>
    <t>BMPR1A</t>
  </si>
  <si>
    <t>ENSG00000107745</t>
  </si>
  <si>
    <t>MICU1</t>
  </si>
  <si>
    <t>ENSG00000157954</t>
  </si>
  <si>
    <t>WIPI2</t>
  </si>
  <si>
    <t>ENSG00000214113</t>
  </si>
  <si>
    <t>LYRM4</t>
  </si>
  <si>
    <t>ENSG00000005302</t>
  </si>
  <si>
    <t>MSL3</t>
  </si>
  <si>
    <t>ENSG00000176248</t>
  </si>
  <si>
    <t>ANAPC2</t>
  </si>
  <si>
    <t>ENSG00000217128</t>
  </si>
  <si>
    <t>FNIP1</t>
  </si>
  <si>
    <t>ENSG00000135111</t>
  </si>
  <si>
    <t>TBX3</t>
  </si>
  <si>
    <t>ENSG00000169020</t>
  </si>
  <si>
    <t>ATP5I</t>
  </si>
  <si>
    <t>ENSG00000241343</t>
  </si>
  <si>
    <t>RPL36A</t>
  </si>
  <si>
    <t>ENSG00000171163</t>
  </si>
  <si>
    <t>ZNF692</t>
  </si>
  <si>
    <t>ENSG00000103653</t>
  </si>
  <si>
    <t>CSK</t>
  </si>
  <si>
    <t>ENSG00000112033</t>
  </si>
  <si>
    <t>PPARD</t>
  </si>
  <si>
    <t>ENSG00000086189</t>
  </si>
  <si>
    <t>DIMT1</t>
  </si>
  <si>
    <t>ENSG00000082996</t>
  </si>
  <si>
    <t>RNF13</t>
  </si>
  <si>
    <t>ENSG00000165912</t>
  </si>
  <si>
    <t>PACSIN3</t>
  </si>
  <si>
    <t>ENSG00000143162</t>
  </si>
  <si>
    <t>CREG1</t>
  </si>
  <si>
    <t>ENSG00000211584</t>
  </si>
  <si>
    <t>SLC48A1</t>
  </si>
  <si>
    <t>ENSG00000154380</t>
  </si>
  <si>
    <t>ENAH</t>
  </si>
  <si>
    <t>ENSG00000101182</t>
  </si>
  <si>
    <t>PSMA7</t>
  </si>
  <si>
    <t>ENSG00000159788</t>
  </si>
  <si>
    <t>RGS12</t>
  </si>
  <si>
    <t>ENSG00000182095</t>
  </si>
  <si>
    <t>TNRC18</t>
  </si>
  <si>
    <t>ENSG00000010322</t>
  </si>
  <si>
    <t>NISCH</t>
  </si>
  <si>
    <t>ENSG00000125149</t>
  </si>
  <si>
    <t>C16orf70</t>
  </si>
  <si>
    <t>ENSG00000125734</t>
  </si>
  <si>
    <t>GPR108</t>
  </si>
  <si>
    <t>ENSG00000175756</t>
  </si>
  <si>
    <t>AURKAIP1</t>
  </si>
  <si>
    <t>ENSG00000198888</t>
  </si>
  <si>
    <t>MT-ND1</t>
  </si>
  <si>
    <t>ENSG00000011304</t>
  </si>
  <si>
    <t>ENSG00000082641</t>
  </si>
  <si>
    <t>NFE2L1</t>
  </si>
  <si>
    <t>ENSG00000049618</t>
  </si>
  <si>
    <t>ARID1B</t>
  </si>
  <si>
    <t>ENSG00000204394</t>
  </si>
  <si>
    <t>VARS</t>
  </si>
  <si>
    <t>ENSG00000183856</t>
  </si>
  <si>
    <t>IQGAP3</t>
  </si>
  <si>
    <t>ENSG00000162729</t>
  </si>
  <si>
    <t>IGSF8</t>
  </si>
  <si>
    <t>ENSG00000139631</t>
  </si>
  <si>
    <t>CSAD</t>
  </si>
  <si>
    <t>ENSG00000135454</t>
  </si>
  <si>
    <t>B4GALNT1</t>
  </si>
  <si>
    <t>ENSG00000123636</t>
  </si>
  <si>
    <t>BAZ2B</t>
  </si>
  <si>
    <t>ENSG00000175895</t>
  </si>
  <si>
    <t>PLEKHF2</t>
  </si>
  <si>
    <t>ENSG00000108784</t>
  </si>
  <si>
    <t>NAGLU</t>
  </si>
  <si>
    <t>ENSG00000197951</t>
  </si>
  <si>
    <t>ZNF71</t>
  </si>
  <si>
    <t>ENSG00000174109</t>
  </si>
  <si>
    <t>C16orf91</t>
  </si>
  <si>
    <t>ENSG00000175505</t>
  </si>
  <si>
    <t>CLCF1</t>
  </si>
  <si>
    <t>ENSG00000182263</t>
  </si>
  <si>
    <t>FIGN</t>
  </si>
  <si>
    <t>ENSG00000008130</t>
  </si>
  <si>
    <t>NADK</t>
  </si>
  <si>
    <t>ENSG00000067533</t>
  </si>
  <si>
    <t>RRP15</t>
  </si>
  <si>
    <t>ENSG00000132382</t>
  </si>
  <si>
    <t>MYBBP1A</t>
  </si>
  <si>
    <t>ENSG00000112769</t>
  </si>
  <si>
    <t>LAMA4</t>
  </si>
  <si>
    <t>ENSG00000101654</t>
  </si>
  <si>
    <t>RNMT</t>
  </si>
  <si>
    <t>ENSG00000186591</t>
  </si>
  <si>
    <t>UBE2H</t>
  </si>
  <si>
    <t>ENSG00000149547</t>
  </si>
  <si>
    <t>EI24</t>
  </si>
  <si>
    <t>ENSG00000168487</t>
  </si>
  <si>
    <t>BMP1</t>
  </si>
  <si>
    <t>ENSG00000225697</t>
  </si>
  <si>
    <t>SLC26A6</t>
  </si>
  <si>
    <t>ENSG00000170549</t>
  </si>
  <si>
    <t>IRX1</t>
  </si>
  <si>
    <t>ENSG00000155506</t>
  </si>
  <si>
    <t>LARP1</t>
  </si>
  <si>
    <t>ENSG00000214253</t>
  </si>
  <si>
    <t>FIS1</t>
  </si>
  <si>
    <t>ENSG00000116198</t>
  </si>
  <si>
    <t>CEP104</t>
  </si>
  <si>
    <t>ENSG00000205730</t>
  </si>
  <si>
    <t>ITPRIPL2</t>
  </si>
  <si>
    <t>ENSG00000185624</t>
  </si>
  <si>
    <t>P4HB</t>
  </si>
  <si>
    <t>ENSG00000138767</t>
  </si>
  <si>
    <t>CNOT6L</t>
  </si>
  <si>
    <t>ENSG00000071655</t>
  </si>
  <si>
    <t>MBD3</t>
  </si>
  <si>
    <t>ENSG00000029153</t>
  </si>
  <si>
    <t>ARNTL2</t>
  </si>
  <si>
    <t>ENSG00000011132</t>
  </si>
  <si>
    <t>APBA3</t>
  </si>
  <si>
    <t>ENSG00000196323</t>
  </si>
  <si>
    <t>ZBTB44</t>
  </si>
  <si>
    <t>ENSG00000152700</t>
  </si>
  <si>
    <t>SAR1B</t>
  </si>
  <si>
    <t>ENSG00000108107</t>
  </si>
  <si>
    <t>RPL28</t>
  </si>
  <si>
    <t>ENSG00000136631</t>
  </si>
  <si>
    <t>VPS45</t>
  </si>
  <si>
    <t>ENSG00000205269</t>
  </si>
  <si>
    <t>TMEM170B</t>
  </si>
  <si>
    <t>ENSG00000131446</t>
  </si>
  <si>
    <t>MGAT1</t>
  </si>
  <si>
    <t>ENSG00000170854</t>
  </si>
  <si>
    <t>MINA</t>
  </si>
  <si>
    <t>ENSG00000149932</t>
  </si>
  <si>
    <t>TMEM219</t>
  </si>
  <si>
    <t>ENSG00000110315</t>
  </si>
  <si>
    <t>RNF141</t>
  </si>
  <si>
    <t>ENSG00000185728</t>
  </si>
  <si>
    <t>YTHDF3</t>
  </si>
  <si>
    <t>ENSG00000142082</t>
  </si>
  <si>
    <t>SIRT3</t>
  </si>
  <si>
    <t>ENSG00000206560</t>
  </si>
  <si>
    <t>ANKRD28</t>
  </si>
  <si>
    <t>ENSG00000226479</t>
  </si>
  <si>
    <t>TMEM185B</t>
  </si>
  <si>
    <t>ENSG00000126001</t>
  </si>
  <si>
    <t>CEP250</t>
  </si>
  <si>
    <t>ENSG00000048392</t>
  </si>
  <si>
    <t>RRM2B</t>
  </si>
  <si>
    <t>ENSG00000101452</t>
  </si>
  <si>
    <t>DHX35</t>
  </si>
  <si>
    <t>ENSG00000013619</t>
  </si>
  <si>
    <t>MAMLD1</t>
  </si>
  <si>
    <t>ENSG00000172831</t>
  </si>
  <si>
    <t>CES2</t>
  </si>
  <si>
    <t>ENSG00000115902</t>
  </si>
  <si>
    <t>SLC1A4</t>
  </si>
  <si>
    <t>ENSG00000065243</t>
  </si>
  <si>
    <t>PKN2</t>
  </si>
  <si>
    <t>ENSG00000116604</t>
  </si>
  <si>
    <t>MEF2D</t>
  </si>
  <si>
    <t>ENSG00000149218</t>
  </si>
  <si>
    <t>ENDOD1</t>
  </si>
  <si>
    <t>ENSG00000088812</t>
  </si>
  <si>
    <t>ATRN</t>
  </si>
  <si>
    <t>ENSG00000165782</t>
  </si>
  <si>
    <t>TMEM55B</t>
  </si>
  <si>
    <t>ENSG00000131591</t>
  </si>
  <si>
    <t>C1orf159</t>
  </si>
  <si>
    <t>ENSG00000179632</t>
  </si>
  <si>
    <t>MAF1</t>
  </si>
  <si>
    <t>ENSG00000112787</t>
  </si>
  <si>
    <t>FBRSL1</t>
  </si>
  <si>
    <t>ENSG00000141873</t>
  </si>
  <si>
    <t>SLC39A3</t>
  </si>
  <si>
    <t>ENSG00000085449</t>
  </si>
  <si>
    <t>WDFY1</t>
  </si>
  <si>
    <t>ENSG00000140105</t>
  </si>
  <si>
    <t>WARS</t>
  </si>
  <si>
    <t>ENSG00000180447</t>
  </si>
  <si>
    <t>GAS1</t>
  </si>
  <si>
    <t>ENSG00000167615</t>
  </si>
  <si>
    <t>LENG8</t>
  </si>
  <si>
    <t>ENSG00000162063</t>
  </si>
  <si>
    <t>CCNF</t>
  </si>
  <si>
    <t>ENSG00000157827</t>
  </si>
  <si>
    <t>FMNL2</t>
  </si>
  <si>
    <t>ENSG00000100823</t>
  </si>
  <si>
    <t>APEX1</t>
  </si>
  <si>
    <t>ENSG00000132600</t>
  </si>
  <si>
    <t>PRMT7</t>
  </si>
  <si>
    <t>ENSG00000148384</t>
  </si>
  <si>
    <t>INPP5E</t>
  </si>
  <si>
    <t>ENSG00000125398</t>
  </si>
  <si>
    <t>SOX9</t>
  </si>
  <si>
    <t>ENSG00000043093</t>
  </si>
  <si>
    <t>DCUN1D1</t>
  </si>
  <si>
    <t>ENSG00000101158</t>
  </si>
  <si>
    <t>NELFCD</t>
  </si>
  <si>
    <t>ENSG00000090447</t>
  </si>
  <si>
    <t>TFAP4</t>
  </si>
  <si>
    <t>ENSG00000100567</t>
  </si>
  <si>
    <t>PSMA3</t>
  </si>
  <si>
    <t>ENSG00000114735</t>
  </si>
  <si>
    <t>HEMK1</t>
  </si>
  <si>
    <t>ENSG00000129473</t>
  </si>
  <si>
    <t>BCL2L2</t>
  </si>
  <si>
    <t>ENSG00000146066</t>
  </si>
  <si>
    <t>HIGD2A</t>
  </si>
  <si>
    <t>ENSG00000165526</t>
  </si>
  <si>
    <t>RPUSD4</t>
  </si>
  <si>
    <t>ENSG00000163516</t>
  </si>
  <si>
    <t>ANKZF1</t>
  </si>
  <si>
    <t>ENSG00000183655</t>
  </si>
  <si>
    <t>ENSG00000204673</t>
  </si>
  <si>
    <t>AKT1S1</t>
  </si>
  <si>
    <t>ENSG00000144524</t>
  </si>
  <si>
    <t>COPS7B</t>
  </si>
  <si>
    <t>ENSG00000178719</t>
  </si>
  <si>
    <t>GRINA</t>
  </si>
  <si>
    <t>ENSG00000061794</t>
  </si>
  <si>
    <t>MRPS35</t>
  </si>
  <si>
    <t>ENSG00000173653</t>
  </si>
  <si>
    <t>RCE1</t>
  </si>
  <si>
    <t>ENSG00000103707</t>
  </si>
  <si>
    <t>MTFMT</t>
  </si>
  <si>
    <t>ENSG00000197724</t>
  </si>
  <si>
    <t>PHF2</t>
  </si>
  <si>
    <t>ENSG00000177565</t>
  </si>
  <si>
    <t>TBL1XR1</t>
  </si>
  <si>
    <t>ENSG00000133612</t>
  </si>
  <si>
    <t>AGAP3</t>
  </si>
  <si>
    <t>ENSG00000107021</t>
  </si>
  <si>
    <t>TBC1D13</t>
  </si>
  <si>
    <t>ENSG00000115694</t>
  </si>
  <si>
    <t>STK25</t>
  </si>
  <si>
    <t>ENSG00000127824</t>
  </si>
  <si>
    <t>TUBA4A</t>
  </si>
  <si>
    <t>ENSG00000129515</t>
  </si>
  <si>
    <t>SNX6</t>
  </si>
  <si>
    <t>ENSG00000136754</t>
  </si>
  <si>
    <t>ABI1</t>
  </si>
  <si>
    <t>ENSG00000141959</t>
  </si>
  <si>
    <t>PFKL</t>
  </si>
  <si>
    <t>ENSG00000105928</t>
  </si>
  <si>
    <t>DFNA5</t>
  </si>
  <si>
    <t>ENSG00000105738</t>
  </si>
  <si>
    <t>SIPA1L3</t>
  </si>
  <si>
    <t>ENSG00000141971</t>
  </si>
  <si>
    <t>MVB12A</t>
  </si>
  <si>
    <t>ENSG00000130522</t>
  </si>
  <si>
    <t>JUND</t>
  </si>
  <si>
    <t>ENSG00000221978</t>
  </si>
  <si>
    <t>CCNL2</t>
  </si>
  <si>
    <t>ENSG00000182173</t>
  </si>
  <si>
    <t>TSEN54</t>
  </si>
  <si>
    <t>ENSG00000108039</t>
  </si>
  <si>
    <t>XPNPEP1</t>
  </si>
  <si>
    <t>ENSG00000011258</t>
  </si>
  <si>
    <t>MBTD1</t>
  </si>
  <si>
    <t>ENSG00000204371</t>
  </si>
  <si>
    <t>EHMT2</t>
  </si>
  <si>
    <t>ENSG00000173621</t>
  </si>
  <si>
    <t>LRFN4</t>
  </si>
  <si>
    <t>ENSG00000104960</t>
  </si>
  <si>
    <t>PTOV1</t>
  </si>
  <si>
    <t>ENSG00000065615</t>
  </si>
  <si>
    <t>CYB5R4</t>
  </si>
  <si>
    <t>ENSG00000159377</t>
  </si>
  <si>
    <t>PSMB4</t>
  </si>
  <si>
    <t>ENSG00000077044</t>
  </si>
  <si>
    <t>DGKD</t>
  </si>
  <si>
    <t>ENSG00000146109</t>
  </si>
  <si>
    <t>ABT1</t>
  </si>
  <si>
    <t>ENSG00000144043</t>
  </si>
  <si>
    <t>TEX261</t>
  </si>
  <si>
    <t>ENSG00000185722</t>
  </si>
  <si>
    <t>ANKFY1</t>
  </si>
  <si>
    <t>ENSG00000165030</t>
  </si>
  <si>
    <t>NFIL3</t>
  </si>
  <si>
    <t>ENSG00000115234</t>
  </si>
  <si>
    <t>SNX17</t>
  </si>
  <si>
    <t>ENSG00000103326</t>
  </si>
  <si>
    <t>CAPN15</t>
  </si>
  <si>
    <t>ENSG00000122965</t>
  </si>
  <si>
    <t>RBM19</t>
  </si>
  <si>
    <t>ENSG00000185963</t>
  </si>
  <si>
    <t>BICD2</t>
  </si>
  <si>
    <t>ENSG00000111817</t>
  </si>
  <si>
    <t>DSE</t>
  </si>
  <si>
    <t>ENSG00000051128</t>
  </si>
  <si>
    <t>HOMER3</t>
  </si>
  <si>
    <t>ENSG00000116106</t>
  </si>
  <si>
    <t>EPHA4</t>
  </si>
  <si>
    <t>ENSG00000197226</t>
  </si>
  <si>
    <t>TBC1D9B</t>
  </si>
  <si>
    <t>ENSG00000035403</t>
  </si>
  <si>
    <t>VCL</t>
  </si>
  <si>
    <t>ENSG00000177156</t>
  </si>
  <si>
    <t>TALDO1</t>
  </si>
  <si>
    <t>ENSG00000103510</t>
  </si>
  <si>
    <t>KAT8</t>
  </si>
  <si>
    <t>ENSG00000125633</t>
  </si>
  <si>
    <t>CCDC93</t>
  </si>
  <si>
    <t>ENSG00000176142</t>
  </si>
  <si>
    <t>TMEM39A</t>
  </si>
  <si>
    <t>ENSG00000186187</t>
  </si>
  <si>
    <t>ZNRF1</t>
  </si>
  <si>
    <t>ENSG00000138246</t>
  </si>
  <si>
    <t>DNAJC13</t>
  </si>
  <si>
    <t>ENSG00000124209</t>
  </si>
  <si>
    <t>RAB22A</t>
  </si>
  <si>
    <t>ENSG00000183291</t>
  </si>
  <si>
    <t>ENSG00000140521</t>
  </si>
  <si>
    <t>POLG</t>
  </si>
  <si>
    <t>ENSG00000184007</t>
  </si>
  <si>
    <t>PTP4A2</t>
  </si>
  <si>
    <t>ENSG00000126858</t>
  </si>
  <si>
    <t>RHOT1</t>
  </si>
  <si>
    <t>ENSG00000142173</t>
  </si>
  <si>
    <t>COL6A2</t>
  </si>
  <si>
    <t>ENSG00000277258</t>
  </si>
  <si>
    <t>PCGF2</t>
  </si>
  <si>
    <t>ENSG00000085365</t>
  </si>
  <si>
    <t>SCAMP1</t>
  </si>
  <si>
    <t>ENSG00000029993</t>
  </si>
  <si>
    <t>HMGB3</t>
  </si>
  <si>
    <t>ENSG00000184216</t>
  </si>
  <si>
    <t>IRAK1</t>
  </si>
  <si>
    <t>ENSG00000173272</t>
  </si>
  <si>
    <t>MZT2A</t>
  </si>
  <si>
    <t>ENSG00000173456</t>
  </si>
  <si>
    <t>RNF26</t>
  </si>
  <si>
    <t>ENSG00000197782</t>
  </si>
  <si>
    <t>ZNF780A</t>
  </si>
  <si>
    <t>ENSG00000103160</t>
  </si>
  <si>
    <t>HSDL1</t>
  </si>
  <si>
    <t>ENSG00000136997</t>
  </si>
  <si>
    <t>MYC</t>
  </si>
  <si>
    <t>ENSG00000247077</t>
  </si>
  <si>
    <t>PGAM5</t>
  </si>
  <si>
    <t>ENSG00000171204</t>
  </si>
  <si>
    <t>TMEM126B</t>
  </si>
  <si>
    <t>ENSG00000254470</t>
  </si>
  <si>
    <t>AP5B1</t>
  </si>
  <si>
    <t>ENSG00000154059</t>
  </si>
  <si>
    <t>IMPACT</t>
  </si>
  <si>
    <t>ENSG00000134352</t>
  </si>
  <si>
    <t>IL6ST</t>
  </si>
  <si>
    <t>ENSG00000130414</t>
  </si>
  <si>
    <t>NDUFA10</t>
  </si>
  <si>
    <t>ENSG00000114942</t>
  </si>
  <si>
    <t>EEF1B2</t>
  </si>
  <si>
    <t>ENSG00000185361</t>
  </si>
  <si>
    <t>TNFAIP8L1</t>
  </si>
  <si>
    <t>ENSG00000051620</t>
  </si>
  <si>
    <t>HEBP2</t>
  </si>
  <si>
    <t>ENSG00000135070</t>
  </si>
  <si>
    <t>ISCA1</t>
  </si>
  <si>
    <t>ENSG00000101220</t>
  </si>
  <si>
    <t>C20orf27</t>
  </si>
  <si>
    <t>ENSG00000122335</t>
  </si>
  <si>
    <t>SERAC1</t>
  </si>
  <si>
    <t>ENSG00000113758</t>
  </si>
  <si>
    <t>DBN1</t>
  </si>
  <si>
    <t>ENSG00000145555</t>
  </si>
  <si>
    <t>MYO10</t>
  </si>
  <si>
    <t>ENSG00000143224</t>
  </si>
  <si>
    <t>PPOX</t>
  </si>
  <si>
    <t>ENSG00000095906</t>
  </si>
  <si>
    <t>NUBP2</t>
  </si>
  <si>
    <t>ENSG00000161791</t>
  </si>
  <si>
    <t>FMNL3</t>
  </si>
  <si>
    <t>ENSG00000163931</t>
  </si>
  <si>
    <t>TKT</t>
  </si>
  <si>
    <t>ENSG00000170558</t>
  </si>
  <si>
    <t>CDH2</t>
  </si>
  <si>
    <t>ENSG00000146063</t>
  </si>
  <si>
    <t>TRIM41</t>
  </si>
  <si>
    <t>ENSG00000004142</t>
  </si>
  <si>
    <t>POLDIP2</t>
  </si>
  <si>
    <t>ENSG00000086015</t>
  </si>
  <si>
    <t>MAST2</t>
  </si>
  <si>
    <t>ENSG00000174943</t>
  </si>
  <si>
    <t>KCTD13</t>
  </si>
  <si>
    <t>ENSG00000120699</t>
  </si>
  <si>
    <t>EXOSC8</t>
  </si>
  <si>
    <t>ENSG00000237172</t>
  </si>
  <si>
    <t>B3GNT9</t>
  </si>
  <si>
    <t>ENSG00000186635</t>
  </si>
  <si>
    <t>ARAP1</t>
  </si>
  <si>
    <t>ENSG00000177732</t>
  </si>
  <si>
    <t>SOX12</t>
  </si>
  <si>
    <t>ENSG00000142611</t>
  </si>
  <si>
    <t>PRDM16</t>
  </si>
  <si>
    <t>ENSG00000175166</t>
  </si>
  <si>
    <t>PSMD2</t>
  </si>
  <si>
    <t>ENSG00000108963</t>
  </si>
  <si>
    <t>DPH1</t>
  </si>
  <si>
    <t>ENSG00000125968</t>
  </si>
  <si>
    <t>ID1</t>
  </si>
  <si>
    <t>ENSG00000130312</t>
  </si>
  <si>
    <t>MRPL34</t>
  </si>
  <si>
    <t>ENSG00000196865</t>
  </si>
  <si>
    <t>NHLRC2</t>
  </si>
  <si>
    <t>ENSG00000011405</t>
  </si>
  <si>
    <t>PIK3C2A</t>
  </si>
  <si>
    <t>ENSG00000112640</t>
  </si>
  <si>
    <t>PPP2R5D</t>
  </si>
  <si>
    <t>ENSG00000132953</t>
  </si>
  <si>
    <t>XPO4</t>
  </si>
  <si>
    <t>ENSG00000164331</t>
  </si>
  <si>
    <t>ANKRA2</t>
  </si>
  <si>
    <t>ENSG00000115289</t>
  </si>
  <si>
    <t>PCGF1</t>
  </si>
  <si>
    <t>ENSG00000134248</t>
  </si>
  <si>
    <t>LAMTOR5</t>
  </si>
  <si>
    <t>ENSG00000135842</t>
  </si>
  <si>
    <t>FAM129A</t>
  </si>
  <si>
    <t>ENSG00000162437</t>
  </si>
  <si>
    <t>RAVER2</t>
  </si>
  <si>
    <t>ENSG00000050344</t>
  </si>
  <si>
    <t>NFE2L3</t>
  </si>
  <si>
    <t>ENSG00000129351</t>
  </si>
  <si>
    <t>ILF3</t>
  </si>
  <si>
    <t>ENSG00000198081</t>
  </si>
  <si>
    <t>ZBTB14</t>
  </si>
  <si>
    <t>ENSG00000115677</t>
  </si>
  <si>
    <t>HDLBP</t>
  </si>
  <si>
    <t>ENSG00000198952</t>
  </si>
  <si>
    <t>SMG5</t>
  </si>
  <si>
    <t>ENSG00000077942</t>
  </si>
  <si>
    <t>FBLN1</t>
  </si>
  <si>
    <t>ENSG00000133056</t>
  </si>
  <si>
    <t>PIK3C2B</t>
  </si>
  <si>
    <t>ENSG00000121578</t>
  </si>
  <si>
    <t>B4GALT4</t>
  </si>
  <si>
    <t>ENSG00000181019</t>
  </si>
  <si>
    <t>NQO1</t>
  </si>
  <si>
    <t>ENSG00000105771</t>
  </si>
  <si>
    <t>SMG9</t>
  </si>
  <si>
    <t>ENSG00000001629</t>
  </si>
  <si>
    <t>ANKIB1</t>
  </si>
  <si>
    <t>ENSG00000169567</t>
  </si>
  <si>
    <t>HINT1</t>
  </si>
  <si>
    <t>ENSG00000197958</t>
  </si>
  <si>
    <t>RPL12</t>
  </si>
  <si>
    <t>ENSG00000121064</t>
  </si>
  <si>
    <t>SCPEP1</t>
  </si>
  <si>
    <t>ENSG00000099817</t>
  </si>
  <si>
    <t>POLR2E</t>
  </si>
  <si>
    <t>ENSG00000155330</t>
  </si>
  <si>
    <t>C16orf87</t>
  </si>
  <si>
    <t>ENSG00000133895</t>
  </si>
  <si>
    <t>MEN1</t>
  </si>
  <si>
    <t>ENSG00000131748</t>
  </si>
  <si>
    <t>STARD3</t>
  </si>
  <si>
    <t>ENSG00000086062</t>
  </si>
  <si>
    <t>B4GALT1</t>
  </si>
  <si>
    <t>ENSG00000214706</t>
  </si>
  <si>
    <t>IFRD2</t>
  </si>
  <si>
    <t>ENSG00000165424</t>
  </si>
  <si>
    <t>ZCCHC24</t>
  </si>
  <si>
    <t>ENSG00000101596</t>
  </si>
  <si>
    <t>ENSG00000129292</t>
  </si>
  <si>
    <t>PHF20L1</t>
  </si>
  <si>
    <t>ENSG00000177425</t>
  </si>
  <si>
    <t>PAWR</t>
  </si>
  <si>
    <t>ENSG00000149084</t>
  </si>
  <si>
    <t>HSD17B12</t>
  </si>
  <si>
    <t>ENSG00000164403</t>
  </si>
  <si>
    <t>SHROOM1</t>
  </si>
  <si>
    <t>ENSG00000063978</t>
  </si>
  <si>
    <t>RNF4</t>
  </si>
  <si>
    <t>ENSG00000198853</t>
  </si>
  <si>
    <t>RUSC2</t>
  </si>
  <si>
    <t>ENSG00000135686</t>
  </si>
  <si>
    <t>KLHL36</t>
  </si>
  <si>
    <t>ENSG00000185215</t>
  </si>
  <si>
    <t>TNFAIP2</t>
  </si>
  <si>
    <t>ENSG00000100726</t>
  </si>
  <si>
    <t>TELO2</t>
  </si>
  <si>
    <t>ENSG00000120798</t>
  </si>
  <si>
    <t>NR2C1</t>
  </si>
  <si>
    <t>ENSG00000117877</t>
  </si>
  <si>
    <t>CD3EAP</t>
  </si>
  <si>
    <t>ENSG00000143575</t>
  </si>
  <si>
    <t>HAX1</t>
  </si>
  <si>
    <t>ENSG00000134375</t>
  </si>
  <si>
    <t>TIMM17A</t>
  </si>
  <si>
    <t>ENSG00000168286</t>
  </si>
  <si>
    <t>THAP11</t>
  </si>
  <si>
    <t>ENSG00000105373</t>
  </si>
  <si>
    <t>GLTSCR2</t>
  </si>
  <si>
    <t>ENSG00000131473</t>
  </si>
  <si>
    <t>ACLY</t>
  </si>
  <si>
    <t>ENSG00000102978</t>
  </si>
  <si>
    <t>POLR2C</t>
  </si>
  <si>
    <t>ENSG00000007080</t>
  </si>
  <si>
    <t>CCDC124</t>
  </si>
  <si>
    <t>ENSG00000134108</t>
  </si>
  <si>
    <t>ARL8B</t>
  </si>
  <si>
    <t>ENSG00000145901</t>
  </si>
  <si>
    <t>TNIP1</t>
  </si>
  <si>
    <t>ENSG00000162909</t>
  </si>
  <si>
    <t>CAPN2</t>
  </si>
  <si>
    <t>ENSG00000139496</t>
  </si>
  <si>
    <t>NUP58</t>
  </si>
  <si>
    <t>ENSG00000186866</t>
  </si>
  <si>
    <t>POFUT2</t>
  </si>
  <si>
    <t>ENSG00000129493</t>
  </si>
  <si>
    <t>HEATR5A</t>
  </si>
  <si>
    <t>ENSG00000165672</t>
  </si>
  <si>
    <t>PRDX3</t>
  </si>
  <si>
    <t>ENSG00000117592</t>
  </si>
  <si>
    <t>PRDX6</t>
  </si>
  <si>
    <t>ENSG00000063854</t>
  </si>
  <si>
    <t>HAGH</t>
  </si>
  <si>
    <t>ENSG00000213096</t>
  </si>
  <si>
    <t>ZNF254</t>
  </si>
  <si>
    <t>ENSG00000071553</t>
  </si>
  <si>
    <t>ATP6AP1</t>
  </si>
  <si>
    <t>ENSG00000070444</t>
  </si>
  <si>
    <t>MNT</t>
  </si>
  <si>
    <t>ENSG00000214160</t>
  </si>
  <si>
    <t>ALG3</t>
  </si>
  <si>
    <t>ENSG00000164620</t>
  </si>
  <si>
    <t>RELL2</t>
  </si>
  <si>
    <t>ENSG00000167785</t>
  </si>
  <si>
    <t>ZNF558</t>
  </si>
  <si>
    <t>ENSG00000099949</t>
  </si>
  <si>
    <t>LZTR1</t>
  </si>
  <si>
    <t>ENSG00000180992</t>
  </si>
  <si>
    <t>MRPL14</t>
  </si>
  <si>
    <t>ENSG00000100997</t>
  </si>
  <si>
    <t>ABHD12</t>
  </si>
  <si>
    <t>ENSG00000116128</t>
  </si>
  <si>
    <t>BCL9</t>
  </si>
  <si>
    <t>ENSG00000166925</t>
  </si>
  <si>
    <t>TSC22D4</t>
  </si>
  <si>
    <t>ENSG00000138399</t>
  </si>
  <si>
    <t>FASTKD1</t>
  </si>
  <si>
    <t>ENSG00000160957</t>
  </si>
  <si>
    <t>RECQL4</t>
  </si>
  <si>
    <t>ENSG00000103197</t>
  </si>
  <si>
    <t>TSC2</t>
  </si>
  <si>
    <t>ENSG00000186468</t>
  </si>
  <si>
    <t>RPS23</t>
  </si>
  <si>
    <t>ENSG00000019995</t>
  </si>
  <si>
    <t>ZRANB1</t>
  </si>
  <si>
    <t>ENSG00000138375</t>
  </si>
  <si>
    <t>SMARCAL1</t>
  </si>
  <si>
    <t>ENSG00000127054</t>
  </si>
  <si>
    <t>CPSF3L</t>
  </si>
  <si>
    <t>ENSG00000127586</t>
  </si>
  <si>
    <t>CHTF18</t>
  </si>
  <si>
    <t>ENSG00000143258</t>
  </si>
  <si>
    <t>USP21</t>
  </si>
  <si>
    <t>ENSG00000164091</t>
  </si>
  <si>
    <t>WDR82</t>
  </si>
  <si>
    <t>ENSG00000108389</t>
  </si>
  <si>
    <t>MTMR4</t>
  </si>
  <si>
    <t>ENSG00000198276</t>
  </si>
  <si>
    <t>UCKL1</t>
  </si>
  <si>
    <t>ENSG00000157617</t>
  </si>
  <si>
    <t>C2CD2</t>
  </si>
  <si>
    <t>ENSG00000173486</t>
  </si>
  <si>
    <t>FKBP2</t>
  </si>
  <si>
    <t>ENSG00000160211</t>
  </si>
  <si>
    <t>G6PD</t>
  </si>
  <si>
    <t>ENSG00000273749</t>
  </si>
  <si>
    <t>CYFIP1</t>
  </si>
  <si>
    <t>ENSG00000086598</t>
  </si>
  <si>
    <t>TMED2</t>
  </si>
  <si>
    <t>ENSG00000263465</t>
  </si>
  <si>
    <t>SRSF8</t>
  </si>
  <si>
    <t>ENSG00000134815</t>
  </si>
  <si>
    <t>DHX34</t>
  </si>
  <si>
    <t>ENSG00000239672</t>
  </si>
  <si>
    <t>NME1</t>
  </si>
  <si>
    <t>ENSG00000196547</t>
  </si>
  <si>
    <t>MAN2A2</t>
  </si>
  <si>
    <t>ENSG00000142039</t>
  </si>
  <si>
    <t>CCDC97</t>
  </si>
  <si>
    <t>ENSG00000143390</t>
  </si>
  <si>
    <t>RFX5</t>
  </si>
  <si>
    <t>ENSG00000175110</t>
  </si>
  <si>
    <t>MRPS22</t>
  </si>
  <si>
    <t>ENSG00000169718</t>
  </si>
  <si>
    <t>DUS1L</t>
  </si>
  <si>
    <t>ENSG00000177192</t>
  </si>
  <si>
    <t>PUS1</t>
  </si>
  <si>
    <t>ENSG00000103876</t>
  </si>
  <si>
    <t>FAH</t>
  </si>
  <si>
    <t>ENSG00000047634</t>
  </si>
  <si>
    <t>SCML1</t>
  </si>
  <si>
    <t>ENSG00000136444</t>
  </si>
  <si>
    <t>RSAD1</t>
  </si>
  <si>
    <t>ENSG00000131043</t>
  </si>
  <si>
    <t>AAR2</t>
  </si>
  <si>
    <t>ENSG00000165392</t>
  </si>
  <si>
    <t>WRN</t>
  </si>
  <si>
    <t>ENSG00000078687</t>
  </si>
  <si>
    <t>TNRC6C</t>
  </si>
  <si>
    <t>ENSG00000109686</t>
  </si>
  <si>
    <t>SH3D19</t>
  </si>
  <si>
    <t>ENSG00000187741</t>
  </si>
  <si>
    <t>FANCA</t>
  </si>
  <si>
    <t>ENSG00000118046</t>
  </si>
  <si>
    <t>STK11</t>
  </si>
  <si>
    <t>ENSG00000134049</t>
  </si>
  <si>
    <t>IER3IP1</t>
  </si>
  <si>
    <t>ENSG00000178057</t>
  </si>
  <si>
    <t>NDUFAF3</t>
  </si>
  <si>
    <t>ENSG00000110841</t>
  </si>
  <si>
    <t>PPFIBP1</t>
  </si>
  <si>
    <t>ENSG00000143771</t>
  </si>
  <si>
    <t>CNIH4</t>
  </si>
  <si>
    <t>ENSG00000042445</t>
  </si>
  <si>
    <t>RETSAT</t>
  </si>
  <si>
    <t>ENSG00000168283</t>
  </si>
  <si>
    <t>BMI1</t>
  </si>
  <si>
    <t>ENSG00000085662</t>
  </si>
  <si>
    <t>AKR1B1</t>
  </si>
  <si>
    <t>ENSG00000100983</t>
  </si>
  <si>
    <t>GSS</t>
  </si>
  <si>
    <t>ENSG00000140941</t>
  </si>
  <si>
    <t>MAP1LC3B</t>
  </si>
  <si>
    <t>ENSG00000102158</t>
  </si>
  <si>
    <t>MAGT1</t>
  </si>
  <si>
    <t>ENSG00000144455</t>
  </si>
  <si>
    <t>SUMF1</t>
  </si>
  <si>
    <t>ENSG00000176407</t>
  </si>
  <si>
    <t>KCMF1</t>
  </si>
  <si>
    <t>ENSG00000136810</t>
  </si>
  <si>
    <t>TXN</t>
  </si>
  <si>
    <t>ENSG00000089248</t>
  </si>
  <si>
    <t>ERP29</t>
  </si>
  <si>
    <t>ENSG00000084693</t>
  </si>
  <si>
    <t>AGBL5</t>
  </si>
  <si>
    <t>ENSG00000175309</t>
  </si>
  <si>
    <t>PHYKPL</t>
  </si>
  <si>
    <t>ENSG00000158158</t>
  </si>
  <si>
    <t>CNNM4</t>
  </si>
  <si>
    <t>ENSG00000105993</t>
  </si>
  <si>
    <t>DNAJB6</t>
  </si>
  <si>
    <t>ENSG00000145934</t>
  </si>
  <si>
    <t>TENM2</t>
  </si>
  <si>
    <t>ENSG00000069998</t>
  </si>
  <si>
    <t>CECR5</t>
  </si>
  <si>
    <t>ENSG00000198736</t>
  </si>
  <si>
    <t>MSRB1</t>
  </si>
  <si>
    <t>ENSG00000171862</t>
  </si>
  <si>
    <t>PTEN</t>
  </si>
  <si>
    <t>ENSG00000148700</t>
  </si>
  <si>
    <t>ADD3</t>
  </si>
  <si>
    <t>ENSG00000136068</t>
  </si>
  <si>
    <t>FLNB</t>
  </si>
  <si>
    <t>ENSG00000119408</t>
  </si>
  <si>
    <t>NEK6</t>
  </si>
  <si>
    <t>ENSG00000103642</t>
  </si>
  <si>
    <t>LACTB</t>
  </si>
  <si>
    <t>ENSG00000155463</t>
  </si>
  <si>
    <t>OXA1L</t>
  </si>
  <si>
    <t>ENSG00000107957</t>
  </si>
  <si>
    <t>SH3PXD2A</t>
  </si>
  <si>
    <t>ENSG00000180263</t>
  </si>
  <si>
    <t>FGD6</t>
  </si>
  <si>
    <t>ENSG00000089157</t>
  </si>
  <si>
    <t>RPLP0</t>
  </si>
  <si>
    <t>ENSG00000108010</t>
  </si>
  <si>
    <t>GLRX3</t>
  </si>
  <si>
    <t>ENSG00000126214</t>
  </si>
  <si>
    <t>KLC1</t>
  </si>
  <si>
    <t>ENSG00000177879</t>
  </si>
  <si>
    <t>AP3S1</t>
  </si>
  <si>
    <t>ENSG00000103126</t>
  </si>
  <si>
    <t>AXIN1</t>
  </si>
  <si>
    <t>ENSG00000111300</t>
  </si>
  <si>
    <t>NAA25</t>
  </si>
  <si>
    <t>ENSG00000119402</t>
  </si>
  <si>
    <t>FBXW2</t>
  </si>
  <si>
    <t>ENSG00000116815</t>
  </si>
  <si>
    <t>CD58</t>
  </si>
  <si>
    <t>ENSG00000177311</t>
  </si>
  <si>
    <t>ZBTB38</t>
  </si>
  <si>
    <t>ENSG00000089876</t>
  </si>
  <si>
    <t>DHX32</t>
  </si>
  <si>
    <t>ENSG00000164308</t>
  </si>
  <si>
    <t>ERAP2</t>
  </si>
  <si>
    <t>ENSG00000068697</t>
  </si>
  <si>
    <t>LAPTM4A</t>
  </si>
  <si>
    <t>ENSG00000244005</t>
  </si>
  <si>
    <t>NFS1</t>
  </si>
  <si>
    <t>ENSG00000140538</t>
  </si>
  <si>
    <t>ENSG00000172239</t>
  </si>
  <si>
    <t>PAIP1</t>
  </si>
  <si>
    <t>ENSG00000132405</t>
  </si>
  <si>
    <t>TBC1D14</t>
  </si>
  <si>
    <t>ENSG00000227500</t>
  </si>
  <si>
    <t>SCAMP4</t>
  </si>
  <si>
    <t>ENSG00000157020</t>
  </si>
  <si>
    <t>SEC13</t>
  </si>
  <si>
    <t>ENSG00000188042</t>
  </si>
  <si>
    <t>ARL4C</t>
  </si>
  <si>
    <t>ENSG00000148399</t>
  </si>
  <si>
    <t>DPH7</t>
  </si>
  <si>
    <t>ENSG00000090054</t>
  </si>
  <si>
    <t>SPTLC1</t>
  </si>
  <si>
    <t>ANK2</t>
  </si>
  <si>
    <t>ATF3</t>
  </si>
  <si>
    <t>CDKN1B</t>
  </si>
  <si>
    <t>CHPF</t>
  </si>
  <si>
    <t>CYP2R1</t>
  </si>
  <si>
    <t>D2HGDH</t>
  </si>
  <si>
    <t>ECM1</t>
  </si>
  <si>
    <t>FABP7</t>
  </si>
  <si>
    <t>FAM53C</t>
  </si>
  <si>
    <t>FLNA</t>
  </si>
  <si>
    <t>GABARAPL1</t>
  </si>
  <si>
    <t>GRAMD3</t>
  </si>
  <si>
    <t>HAPLN3</t>
  </si>
  <si>
    <t>ITPKB</t>
  </si>
  <si>
    <t>MFGE8</t>
  </si>
  <si>
    <t>NHSL1</t>
  </si>
  <si>
    <t>NNMT</t>
  </si>
  <si>
    <t>PRUNE1</t>
  </si>
  <si>
    <t>PTPN14</t>
  </si>
  <si>
    <t>SH3TC2</t>
  </si>
  <si>
    <t>SPEG</t>
  </si>
  <si>
    <t>ST3GAL1</t>
  </si>
  <si>
    <t>TM4SF18</t>
  </si>
  <si>
    <t>WDR59</t>
  </si>
  <si>
    <t>WNT5A</t>
  </si>
  <si>
    <t>ENSG00000105550</t>
  </si>
  <si>
    <t>FGF21</t>
  </si>
  <si>
    <t>ENSG00000070915</t>
  </si>
  <si>
    <t>SLC12A3</t>
  </si>
  <si>
    <t>ENSG00000113905</t>
  </si>
  <si>
    <t>HRG</t>
  </si>
  <si>
    <t>ENSG00000134061</t>
  </si>
  <si>
    <t>CD180</t>
  </si>
  <si>
    <t>ENSG00000167701</t>
  </si>
  <si>
    <t>GPT</t>
  </si>
  <si>
    <t>ENSG00000151632</t>
  </si>
  <si>
    <t>AKR1C2</t>
  </si>
  <si>
    <t>ENSG00000120337</t>
  </si>
  <si>
    <t>TNFSF18</t>
  </si>
  <si>
    <t>ENSG00000106823</t>
  </si>
  <si>
    <t>ECM2</t>
  </si>
  <si>
    <t>ENSG00000123329</t>
  </si>
  <si>
    <t>ARHGAP9</t>
  </si>
  <si>
    <t>ENSG00000065371</t>
  </si>
  <si>
    <t>ROPN1</t>
  </si>
  <si>
    <t>ENSG00000139835</t>
  </si>
  <si>
    <t>GRTP1</t>
  </si>
  <si>
    <t>ENSG00000089356</t>
  </si>
  <si>
    <t>FXYD3</t>
  </si>
  <si>
    <t>ENSG00000107731</t>
  </si>
  <si>
    <t>UNC5B</t>
  </si>
  <si>
    <t>ENSG00000130487</t>
  </si>
  <si>
    <t>KLHDC7B</t>
  </si>
  <si>
    <t>ENSG00000165181</t>
  </si>
  <si>
    <t>C9orf84</t>
  </si>
  <si>
    <t>ENSG00000153885</t>
  </si>
  <si>
    <t>KCTD15</t>
  </si>
  <si>
    <t>ENSG00000184343</t>
  </si>
  <si>
    <t>SRPK3</t>
  </si>
  <si>
    <t>ENSG00000181652</t>
  </si>
  <si>
    <t>ATG9B</t>
  </si>
  <si>
    <t>ENSG00000171903</t>
  </si>
  <si>
    <t>CYP4F11</t>
  </si>
  <si>
    <t>ENSG00000103522</t>
  </si>
  <si>
    <t>IL21R</t>
  </si>
  <si>
    <t>ENSG00000153283</t>
  </si>
  <si>
    <t>CD96</t>
  </si>
  <si>
    <t>ENSG00000148735</t>
  </si>
  <si>
    <t>PLEKHS1</t>
  </si>
  <si>
    <t>ENSG00000126500</t>
  </si>
  <si>
    <t>FLRT1</t>
  </si>
  <si>
    <t>ENSG00000187134</t>
  </si>
  <si>
    <t>AKR1C1</t>
  </si>
  <si>
    <t>ENSG00000162344</t>
  </si>
  <si>
    <t>FGF19</t>
  </si>
  <si>
    <t>ENSG00000153930</t>
  </si>
  <si>
    <t>ANKFN1</t>
  </si>
  <si>
    <t>ENSG00000143847</t>
  </si>
  <si>
    <t>PPFIA4</t>
  </si>
  <si>
    <t>ENSG00000213901</t>
  </si>
  <si>
    <t>SLC23A3</t>
  </si>
  <si>
    <t>ENSG00000152292</t>
  </si>
  <si>
    <t>SH2D6</t>
  </si>
  <si>
    <t>ENSG00000149968</t>
  </si>
  <si>
    <t>MMP3</t>
  </si>
  <si>
    <t>ENSG00000169962</t>
  </si>
  <si>
    <t>TAS1R3</t>
  </si>
  <si>
    <t>ENSG00000170231</t>
  </si>
  <si>
    <t>FABP6</t>
  </si>
  <si>
    <t>ENSG00000124191</t>
  </si>
  <si>
    <t>TOX2</t>
  </si>
  <si>
    <t>ENSG00000134363</t>
  </si>
  <si>
    <t>FST</t>
  </si>
  <si>
    <t>ENSG00000223573</t>
  </si>
  <si>
    <t>TINCR</t>
  </si>
  <si>
    <t>ENSG00000151006</t>
  </si>
  <si>
    <t>PRSS53</t>
  </si>
  <si>
    <t>ENSG00000184163</t>
  </si>
  <si>
    <t>FAM132A</t>
  </si>
  <si>
    <t>ENSG00000134827</t>
  </si>
  <si>
    <t>TCN1</t>
  </si>
  <si>
    <t>ENSG00000106927</t>
  </si>
  <si>
    <t>AMBP</t>
  </si>
  <si>
    <t>ENSG00000171243</t>
  </si>
  <si>
    <t>SOSTDC1</t>
  </si>
  <si>
    <t>ENSG00000106948</t>
  </si>
  <si>
    <t>AKNA</t>
  </si>
  <si>
    <t>ENSG00000275713</t>
  </si>
  <si>
    <t>HIST1H2BH</t>
  </si>
  <si>
    <t>ENSG00000183671</t>
  </si>
  <si>
    <t>GPR1</t>
  </si>
  <si>
    <t>ENSG00000280537</t>
  </si>
  <si>
    <t>RP11-33O4.2</t>
  </si>
  <si>
    <t>ENSG00000184564</t>
  </si>
  <si>
    <t>SLITRK6</t>
  </si>
  <si>
    <t>ENSG00000165917</t>
  </si>
  <si>
    <t>RAPSN</t>
  </si>
  <si>
    <t>ENSG00000123689</t>
  </si>
  <si>
    <t>G0S2</t>
  </si>
  <si>
    <t>ENSG00000144488</t>
  </si>
  <si>
    <t>ESPNL</t>
  </si>
  <si>
    <t>ENSG00000108551</t>
  </si>
  <si>
    <t>RASD1</t>
  </si>
  <si>
    <t>ENSG00000123610</t>
  </si>
  <si>
    <t>TNFAIP6</t>
  </si>
  <si>
    <t>ENSG00000169247</t>
  </si>
  <si>
    <t>ENSG00000183426</t>
  </si>
  <si>
    <t>NPIPA1</t>
  </si>
  <si>
    <t>ENSG00000258674</t>
  </si>
  <si>
    <t>CTC-260F20.3</t>
  </si>
  <si>
    <t>ENSG00000103269</t>
  </si>
  <si>
    <t>RHBDL1</t>
  </si>
  <si>
    <t>ENSG00000092758</t>
  </si>
  <si>
    <t>COL9A3</t>
  </si>
  <si>
    <t>ENSG00000155465</t>
  </si>
  <si>
    <t>SLC7A7</t>
  </si>
  <si>
    <t>ENSG00000088726</t>
  </si>
  <si>
    <t>TMEM40</t>
  </si>
  <si>
    <t>ENSG00000109107</t>
  </si>
  <si>
    <t>ALDOC</t>
  </si>
  <si>
    <t>ENSG00000072182</t>
  </si>
  <si>
    <t>ASIC4</t>
  </si>
  <si>
    <t>ENSG00000079337</t>
  </si>
  <si>
    <t>RAPGEF3</t>
  </si>
  <si>
    <t>ENSG00000267281</t>
  </si>
  <si>
    <t>RP11-793H13.10</t>
  </si>
  <si>
    <t>ENSG00000154263</t>
  </si>
  <si>
    <t>ABCA10</t>
  </si>
  <si>
    <t>ENSG00000187838</t>
  </si>
  <si>
    <t>TMEM256-PLSCR3</t>
  </si>
  <si>
    <t>ENSG00000256453</t>
  </si>
  <si>
    <t>DND1</t>
  </si>
  <si>
    <t>ENSG00000158050</t>
  </si>
  <si>
    <t>DUSP2</t>
  </si>
  <si>
    <t>ENSG00000196227</t>
  </si>
  <si>
    <t>FAM217B</t>
  </si>
  <si>
    <t>ENSG00000134259</t>
  </si>
  <si>
    <t>NGF</t>
  </si>
  <si>
    <t>ENSG00000136010</t>
  </si>
  <si>
    <t>ALDH1L2</t>
  </si>
  <si>
    <t>ENSG00000162461</t>
  </si>
  <si>
    <t>SLC25A34</t>
  </si>
  <si>
    <t>ENSG00000262180</t>
  </si>
  <si>
    <t>OCLM</t>
  </si>
  <si>
    <t>ENSG00000184260</t>
  </si>
  <si>
    <t>HIST2H2AC</t>
  </si>
  <si>
    <t>ENSG00000163219</t>
  </si>
  <si>
    <t>ARHGAP25</t>
  </si>
  <si>
    <t>ENSG00000159387</t>
  </si>
  <si>
    <t>IRX6</t>
  </si>
  <si>
    <t>ENSG00000104899</t>
  </si>
  <si>
    <t>AMH</t>
  </si>
  <si>
    <t>ENSG00000102098</t>
  </si>
  <si>
    <t>SCML2</t>
  </si>
  <si>
    <t>ENSG00000105810</t>
  </si>
  <si>
    <t>CDK6</t>
  </si>
  <si>
    <t>ENSG00000143494</t>
  </si>
  <si>
    <t>VASH2</t>
  </si>
  <si>
    <t>ENSG00000283199</t>
  </si>
  <si>
    <t>ABC13-47488600E17.1</t>
  </si>
  <si>
    <t>ENSG00000162591</t>
  </si>
  <si>
    <t>MEGF6</t>
  </si>
  <si>
    <t>ENSG00000132846</t>
  </si>
  <si>
    <t>ZBED3</t>
  </si>
  <si>
    <t>ENSG00000062282</t>
  </si>
  <si>
    <t>DGAT2</t>
  </si>
  <si>
    <t>ENSG00000135540</t>
  </si>
  <si>
    <t>ENSG00000147576</t>
  </si>
  <si>
    <t>ADHFE1</t>
  </si>
  <si>
    <t>ENSG00000161960</t>
  </si>
  <si>
    <t>EIF4A1</t>
  </si>
  <si>
    <t>ENSG00000073146</t>
  </si>
  <si>
    <t>MOV10L1</t>
  </si>
  <si>
    <t>ENSG00000151651</t>
  </si>
  <si>
    <t>ADAM8</t>
  </si>
  <si>
    <t>ENSG00000085514</t>
  </si>
  <si>
    <t>PILRA</t>
  </si>
  <si>
    <t>ENSG00000154330</t>
  </si>
  <si>
    <t>PGM5</t>
  </si>
  <si>
    <t>ENSG00000268439</t>
  </si>
  <si>
    <t>RP3-461F17.3</t>
  </si>
  <si>
    <t>ENSG00000101104</t>
  </si>
  <si>
    <t>PABPC1L</t>
  </si>
  <si>
    <t>ENSG00000169174</t>
  </si>
  <si>
    <t>PCSK9</t>
  </si>
  <si>
    <t>ENSG00000133134</t>
  </si>
  <si>
    <t>BEX2</t>
  </si>
  <si>
    <t>ENSG00000278500</t>
  </si>
  <si>
    <t>AC009336.19</t>
  </si>
  <si>
    <t>ENSG00000147813</t>
  </si>
  <si>
    <t>NAPRT</t>
  </si>
  <si>
    <t>ENSG00000167771</t>
  </si>
  <si>
    <t>RCOR2</t>
  </si>
  <si>
    <t>ENSG00000116329</t>
  </si>
  <si>
    <t>OPRD1</t>
  </si>
  <si>
    <t>ENSG00000111087</t>
  </si>
  <si>
    <t>GLI1</t>
  </si>
  <si>
    <t>ENSG00000244165</t>
  </si>
  <si>
    <t>P2RY11</t>
  </si>
  <si>
    <t>ENSG00000241322</t>
  </si>
  <si>
    <t>CDRT1</t>
  </si>
  <si>
    <t>ENSG00000134548</t>
  </si>
  <si>
    <t>SPX</t>
  </si>
  <si>
    <t>ENSG00000156510</t>
  </si>
  <si>
    <t>HKDC1</t>
  </si>
  <si>
    <t>ENSG00000250067</t>
  </si>
  <si>
    <t>YJEFN3</t>
  </si>
  <si>
    <t>ENSG00000167524</t>
  </si>
  <si>
    <t>SGK494</t>
  </si>
  <si>
    <t>ENSG00000120675</t>
  </si>
  <si>
    <t>DNAJC15</t>
  </si>
  <si>
    <t>ENSG00000233954</t>
  </si>
  <si>
    <t>UQCRHL</t>
  </si>
  <si>
    <t>ENSG00000078081</t>
  </si>
  <si>
    <t>LAMP3</t>
  </si>
  <si>
    <t>ENSG00000107742</t>
  </si>
  <si>
    <t>SPOCK2</t>
  </si>
  <si>
    <t>ENSG00000189007</t>
  </si>
  <si>
    <t>ADAT2</t>
  </si>
  <si>
    <t>ENSG00000168255</t>
  </si>
  <si>
    <t>POLR2J3</t>
  </si>
  <si>
    <t>ENSG00000174564</t>
  </si>
  <si>
    <t>IL20RB</t>
  </si>
  <si>
    <t>ENSG00000196296</t>
  </si>
  <si>
    <t>ATP2A1</t>
  </si>
  <si>
    <t>ENSG00000100234</t>
  </si>
  <si>
    <t>TIMP3</t>
  </si>
  <si>
    <t>ENSG00000166387</t>
  </si>
  <si>
    <t>PPFIBP2</t>
  </si>
  <si>
    <t>ENSG00000197479</t>
  </si>
  <si>
    <t>PCDHB11</t>
  </si>
  <si>
    <t>ENSG00000120889</t>
  </si>
  <si>
    <t>TNFRSF10B</t>
  </si>
  <si>
    <t>ENSG00000141622</t>
  </si>
  <si>
    <t>RNF165</t>
  </si>
  <si>
    <t>ENSG00000105519</t>
  </si>
  <si>
    <t>CAPS</t>
  </si>
  <si>
    <t>ENSG00000107815</t>
  </si>
  <si>
    <t>C10orf2</t>
  </si>
  <si>
    <t>ENSG00000108932</t>
  </si>
  <si>
    <t>SLC16A6</t>
  </si>
  <si>
    <t>ENSG00000243678</t>
  </si>
  <si>
    <t>NME2</t>
  </si>
  <si>
    <t>ENSG00000182379</t>
  </si>
  <si>
    <t>NXPH4</t>
  </si>
  <si>
    <t>ENSG00000144485</t>
  </si>
  <si>
    <t>HES6</t>
  </si>
  <si>
    <t>ENSG00000169925</t>
  </si>
  <si>
    <t>BRD3</t>
  </si>
  <si>
    <t>ENSG00000163406</t>
  </si>
  <si>
    <t>SLC15A2</t>
  </si>
  <si>
    <t>ENSG00000124466</t>
  </si>
  <si>
    <t>LYPD3</t>
  </si>
  <si>
    <t>ENSG00000134245</t>
  </si>
  <si>
    <t>WNT2B</t>
  </si>
  <si>
    <t>ENSG00000258472</t>
  </si>
  <si>
    <t>RP11-192H23.4</t>
  </si>
  <si>
    <t>ENSG00000126562</t>
  </si>
  <si>
    <t>WNK4</t>
  </si>
  <si>
    <t>ENSG00000163430</t>
  </si>
  <si>
    <t>FSTL1</t>
  </si>
  <si>
    <t>ENSG00000213903</t>
  </si>
  <si>
    <t>LTB4R</t>
  </si>
  <si>
    <t>ENSG00000022567</t>
  </si>
  <si>
    <t>SLC45A4</t>
  </si>
  <si>
    <t>ENSG00000196338</t>
  </si>
  <si>
    <t>NLGN3</t>
  </si>
  <si>
    <t>ENSG00000168505</t>
  </si>
  <si>
    <t>GBX2</t>
  </si>
  <si>
    <t>ENSG00000155380</t>
  </si>
  <si>
    <t>SLC16A1</t>
  </si>
  <si>
    <t>ENSG00000178386</t>
  </si>
  <si>
    <t>ZNF223</t>
  </si>
  <si>
    <t>ENSG00000131023</t>
  </si>
  <si>
    <t>LATS1</t>
  </si>
  <si>
    <t>ENSG00000181852</t>
  </si>
  <si>
    <t>RNF41</t>
  </si>
  <si>
    <t>ENSG00000127528</t>
  </si>
  <si>
    <t>KLF2</t>
  </si>
  <si>
    <t>ENSG00000173991</t>
  </si>
  <si>
    <t>TCAP</t>
  </si>
  <si>
    <t>ENSG00000184545</t>
  </si>
  <si>
    <t>DUSP8</t>
  </si>
  <si>
    <t>ENSG00000258429</t>
  </si>
  <si>
    <t>PDF</t>
  </si>
  <si>
    <t>ENSG00000165105</t>
  </si>
  <si>
    <t>RASEF</t>
  </si>
  <si>
    <t>ENSG00000187801</t>
  </si>
  <si>
    <t>ZFP69B</t>
  </si>
  <si>
    <t>ENSG00000100429</t>
  </si>
  <si>
    <t>HDAC10</t>
  </si>
  <si>
    <t>ENSG00000266967</t>
  </si>
  <si>
    <t>AARSD1</t>
  </si>
  <si>
    <t>ENSG00000154529</t>
  </si>
  <si>
    <t>CNTNAP3B</t>
  </si>
  <si>
    <t>ENSG00000157111</t>
  </si>
  <si>
    <t>TMEM171</t>
  </si>
  <si>
    <t>ENSG00000147174</t>
  </si>
  <si>
    <t>ACRC</t>
  </si>
  <si>
    <t>ENSG00000146094</t>
  </si>
  <si>
    <t>DOK3</t>
  </si>
  <si>
    <t>ENSG00000163378</t>
  </si>
  <si>
    <t>EOGT</t>
  </si>
  <si>
    <t>ENSG00000162512</t>
  </si>
  <si>
    <t>SDC3</t>
  </si>
  <si>
    <t>ENSG00000141337</t>
  </si>
  <si>
    <t>ARSG</t>
  </si>
  <si>
    <t>ENSG00000213906</t>
  </si>
  <si>
    <t>LTB4R2</t>
  </si>
  <si>
    <t>ENSG00000149564</t>
  </si>
  <si>
    <t>ESAM</t>
  </si>
  <si>
    <t>ENSG00000184731</t>
  </si>
  <si>
    <t>FAM110C</t>
  </si>
  <si>
    <t>ENSG00000122863</t>
  </si>
  <si>
    <t>CHST3</t>
  </si>
  <si>
    <t>ENSG00000225830</t>
  </si>
  <si>
    <t>ERCC6</t>
  </si>
  <si>
    <t>ENSG00000155749</t>
  </si>
  <si>
    <t>ALS2CR12</t>
  </si>
  <si>
    <t>ENSG00000169122</t>
  </si>
  <si>
    <t>FAM110B</t>
  </si>
  <si>
    <t>ENSG00000224420</t>
  </si>
  <si>
    <t>ADM5</t>
  </si>
  <si>
    <t>ENSG00000130810</t>
  </si>
  <si>
    <t>PPAN</t>
  </si>
  <si>
    <t>ENSG00000162772</t>
  </si>
  <si>
    <t>ENSG00000166750</t>
  </si>
  <si>
    <t>SLFN5</t>
  </si>
  <si>
    <t>ENSG00000174010</t>
  </si>
  <si>
    <t>KLHL15</t>
  </si>
  <si>
    <t>ENSG00000161682</t>
  </si>
  <si>
    <t>FAM171A2</t>
  </si>
  <si>
    <t>ENSG00000167522</t>
  </si>
  <si>
    <t>ANKRD11</t>
  </si>
  <si>
    <t>ENSG00000178385</t>
  </si>
  <si>
    <t>PLEKHM3</t>
  </si>
  <si>
    <t>ENSG00000116717</t>
  </si>
  <si>
    <t>GADD45A</t>
  </si>
  <si>
    <t>ENSG00000183955</t>
  </si>
  <si>
    <t>KMT5A</t>
  </si>
  <si>
    <t>ENSG00000136628</t>
  </si>
  <si>
    <t>EPRS</t>
  </si>
  <si>
    <t>ENSG00000105136</t>
  </si>
  <si>
    <t>ZNF419</t>
  </si>
  <si>
    <t>ENSG00000143061</t>
  </si>
  <si>
    <t>IGSF3</t>
  </si>
  <si>
    <t>ENSG00000197213</t>
  </si>
  <si>
    <t>ZSCAN5B</t>
  </si>
  <si>
    <t>ENSG00000059145</t>
  </si>
  <si>
    <t>UNKL</t>
  </si>
  <si>
    <t>ENSG00000280987</t>
  </si>
  <si>
    <t>MATR3</t>
  </si>
  <si>
    <t>ENSG00000089820</t>
  </si>
  <si>
    <t>ARHGAP4</t>
  </si>
  <si>
    <t>ENSG00000168811</t>
  </si>
  <si>
    <t>IL12A</t>
  </si>
  <si>
    <t>ENSG00000175564</t>
  </si>
  <si>
    <t>UCP3</t>
  </si>
  <si>
    <t>ENSG00000101187</t>
  </si>
  <si>
    <t>SLCO4A1</t>
  </si>
  <si>
    <t>ENSG00000189410</t>
  </si>
  <si>
    <t>SH2D5</t>
  </si>
  <si>
    <t>ENSG00000187605</t>
  </si>
  <si>
    <t>TET3</t>
  </si>
  <si>
    <t>ENSG00000107443</t>
  </si>
  <si>
    <t>CCNJ</t>
  </si>
  <si>
    <t>ENSG00000015133</t>
  </si>
  <si>
    <t>CCDC88C</t>
  </si>
  <si>
    <t>ENSG00000009709</t>
  </si>
  <si>
    <t>PAX7</t>
  </si>
  <si>
    <t>ENSG00000131149</t>
  </si>
  <si>
    <t>GSE1</t>
  </si>
  <si>
    <t>ENSG00000148730</t>
  </si>
  <si>
    <t>EIF4EBP2</t>
  </si>
  <si>
    <t>ENSG00000128709</t>
  </si>
  <si>
    <t>HOXD9</t>
  </si>
  <si>
    <t>ENSG00000185437</t>
  </si>
  <si>
    <t>SH3BGR</t>
  </si>
  <si>
    <t>ENSG00000180574</t>
  </si>
  <si>
    <t>EIF2S3L</t>
  </si>
  <si>
    <t>ENSG00000274211</t>
  </si>
  <si>
    <t>SOCS7</t>
  </si>
  <si>
    <t>ENSG00000166741</t>
  </si>
  <si>
    <t>ENSG00000162738</t>
  </si>
  <si>
    <t>VANGL2</t>
  </si>
  <si>
    <t>ENSG00000102890</t>
  </si>
  <si>
    <t>ELMO3</t>
  </si>
  <si>
    <t>ENSG00000158850</t>
  </si>
  <si>
    <t>B4GALT3</t>
  </si>
  <si>
    <t>ENSG00000152104</t>
  </si>
  <si>
    <t>ENSG00000162885</t>
  </si>
  <si>
    <t>B3GALNT2</t>
  </si>
  <si>
    <t>ENSG00000095383</t>
  </si>
  <si>
    <t>TBC1D2</t>
  </si>
  <si>
    <t>ENSG00000235387</t>
  </si>
  <si>
    <t>LINC00961</t>
  </si>
  <si>
    <t>ENSG00000166173</t>
  </si>
  <si>
    <t>LARP6</t>
  </si>
  <si>
    <t>ENSG00000033030</t>
  </si>
  <si>
    <t>ZCCHC8</t>
  </si>
  <si>
    <t>ENSG00000116039</t>
  </si>
  <si>
    <t>ATP6V1B1</t>
  </si>
  <si>
    <t>ENSG00000148429</t>
  </si>
  <si>
    <t>USP6NL</t>
  </si>
  <si>
    <t>ENSG00000101460</t>
  </si>
  <si>
    <t>MAP1LC3A</t>
  </si>
  <si>
    <t>ENSG00000178764</t>
  </si>
  <si>
    <t>ZHX2</t>
  </si>
  <si>
    <t>ENSG00000149257</t>
  </si>
  <si>
    <t>SERPINH1</t>
  </si>
  <si>
    <t>ENSG00000179598</t>
  </si>
  <si>
    <t>PLD6</t>
  </si>
  <si>
    <t>ENSG00000124839</t>
  </si>
  <si>
    <t>RAB17</t>
  </si>
  <si>
    <t>ENSG00000088836</t>
  </si>
  <si>
    <t>SLC4A11</t>
  </si>
  <si>
    <t>ENSG00000105877</t>
  </si>
  <si>
    <t>DNAH11</t>
  </si>
  <si>
    <t>ENSG00000104635</t>
  </si>
  <si>
    <t>SLC39A14</t>
  </si>
  <si>
    <t>ENSG00000169246</t>
  </si>
  <si>
    <t>NPIPB3</t>
  </si>
  <si>
    <t>ENSG00000167566</t>
  </si>
  <si>
    <t>NCKAP5L</t>
  </si>
  <si>
    <t>ENSG00000198837</t>
  </si>
  <si>
    <t>DENND4B</t>
  </si>
  <si>
    <t>ENSG00000204839</t>
  </si>
  <si>
    <t>MROH6</t>
  </si>
  <si>
    <t>ENSG00000189046</t>
  </si>
  <si>
    <t>ALKBH2</t>
  </si>
  <si>
    <t>ENSG00000167747</t>
  </si>
  <si>
    <t>C19orf48</t>
  </si>
  <si>
    <t>ENSG00000008083</t>
  </si>
  <si>
    <t>JARID2</t>
  </si>
  <si>
    <t>ENSG00000111012</t>
  </si>
  <si>
    <t>CYP27B1</t>
  </si>
  <si>
    <t>ENSG00000152527</t>
  </si>
  <si>
    <t>PLEKHH2</t>
  </si>
  <si>
    <t>ENSG00000197381</t>
  </si>
  <si>
    <t>ADARB1</t>
  </si>
  <si>
    <t>ENSG00000138074</t>
  </si>
  <si>
    <t>SLC5A6</t>
  </si>
  <si>
    <t>ENSG00000165185</t>
  </si>
  <si>
    <t>KIAA1958</t>
  </si>
  <si>
    <t>ENSG00000125089</t>
  </si>
  <si>
    <t>SH3TC1</t>
  </si>
  <si>
    <t>ENSG00000137496</t>
  </si>
  <si>
    <t>IL18BP</t>
  </si>
  <si>
    <t>ENSG00000173638</t>
  </si>
  <si>
    <t>SLC19A1</t>
  </si>
  <si>
    <t>ENSG00000181826</t>
  </si>
  <si>
    <t>RELL1</t>
  </si>
  <si>
    <t>ENSG00000180902</t>
  </si>
  <si>
    <t>ENSG00000153406</t>
  </si>
  <si>
    <t>NMRAL1</t>
  </si>
  <si>
    <t>ENSG00000141510</t>
  </si>
  <si>
    <t>TP53</t>
  </si>
  <si>
    <t>ENSG00000156030</t>
  </si>
  <si>
    <t>ELMSAN1</t>
  </si>
  <si>
    <t>ENSG00000160685</t>
  </si>
  <si>
    <t>ZBTB7B</t>
  </si>
  <si>
    <t>ENSG00000113356</t>
  </si>
  <si>
    <t>POLR3G</t>
  </si>
  <si>
    <t>ENSG00000164761</t>
  </si>
  <si>
    <t>TNFRSF11B</t>
  </si>
  <si>
    <t>ENSG00000133874</t>
  </si>
  <si>
    <t>RNF122</t>
  </si>
  <si>
    <t>ENSG00000105856</t>
  </si>
  <si>
    <t>HBP1</t>
  </si>
  <si>
    <t>ENSG00000116260</t>
  </si>
  <si>
    <t>QSOX1</t>
  </si>
  <si>
    <t>ENSG00000162650</t>
  </si>
  <si>
    <t>ATXN7L2</t>
  </si>
  <si>
    <t>ENSG00000272391</t>
  </si>
  <si>
    <t>POM121C</t>
  </si>
  <si>
    <t>ENSG00000155324</t>
  </si>
  <si>
    <t>ENSG00000197102</t>
  </si>
  <si>
    <t>DYNC1H1</t>
  </si>
  <si>
    <t>ENSG00000160961</t>
  </si>
  <si>
    <t>ZNF333</t>
  </si>
  <si>
    <t>ENSG00000169908</t>
  </si>
  <si>
    <t>TM4SF1</t>
  </si>
  <si>
    <t>ENSG00000239857</t>
  </si>
  <si>
    <t>GET4</t>
  </si>
  <si>
    <t>ENSG00000188215</t>
  </si>
  <si>
    <t>DCUN1D3</t>
  </si>
  <si>
    <t>ENSG00000146205</t>
  </si>
  <si>
    <t>ANO7</t>
  </si>
  <si>
    <t>ENSG00000135919</t>
  </si>
  <si>
    <t>SERPINE2</t>
  </si>
  <si>
    <t>ENSG00000239779</t>
  </si>
  <si>
    <t>WBP1</t>
  </si>
  <si>
    <t>ENSG00000176887</t>
  </si>
  <si>
    <t>SOX11</t>
  </si>
  <si>
    <t>ENSG00000147535</t>
  </si>
  <si>
    <t>PLPP5</t>
  </si>
  <si>
    <t>ENSG00000137075</t>
  </si>
  <si>
    <t>RNF38</t>
  </si>
  <si>
    <t>ENSG00000213676</t>
  </si>
  <si>
    <t>ATF6B</t>
  </si>
  <si>
    <t>ENSG00000111875</t>
  </si>
  <si>
    <t>ASF1A</t>
  </si>
  <si>
    <t>ENSG00000104221</t>
  </si>
  <si>
    <t>BRF2</t>
  </si>
  <si>
    <t>ENSG00000124813</t>
  </si>
  <si>
    <t>RUNX2</t>
  </si>
  <si>
    <t>ENSG00000138604</t>
  </si>
  <si>
    <t>GLCE</t>
  </si>
  <si>
    <t>ENSG00000169136</t>
  </si>
  <si>
    <t>ATF5</t>
  </si>
  <si>
    <t>ENSG00000240849</t>
  </si>
  <si>
    <t>TMEM189</t>
  </si>
  <si>
    <t>ENSG00000197696</t>
  </si>
  <si>
    <t>NMB</t>
  </si>
  <si>
    <t>ENSG00000198948</t>
  </si>
  <si>
    <t>MFAP3L</t>
  </si>
  <si>
    <t>ENSG00000061656</t>
  </si>
  <si>
    <t>SPAG4</t>
  </si>
  <si>
    <t>ENSG00000074855</t>
  </si>
  <si>
    <t>ANO8</t>
  </si>
  <si>
    <t>ENSG00000144136</t>
  </si>
  <si>
    <t>SLC20A1</t>
  </si>
  <si>
    <t>ENSG00000111276</t>
  </si>
  <si>
    <t>ENSG00000168672</t>
  </si>
  <si>
    <t>FAM84B</t>
  </si>
  <si>
    <t>ENSG00000100296</t>
  </si>
  <si>
    <t>THOC5</t>
  </si>
  <si>
    <t>ENSG00000143033</t>
  </si>
  <si>
    <t>MTF2</t>
  </si>
  <si>
    <t>ENSG00000196793</t>
  </si>
  <si>
    <t>ZNF239</t>
  </si>
  <si>
    <t>ENSG00000101574</t>
  </si>
  <si>
    <t>METTL4</t>
  </si>
  <si>
    <t>ENSG00000186340</t>
  </si>
  <si>
    <t>THBS2</t>
  </si>
  <si>
    <t>ENSG00000111664</t>
  </si>
  <si>
    <t>GNB3</t>
  </si>
  <si>
    <t>ENSG00000116017</t>
  </si>
  <si>
    <t>ARID3A</t>
  </si>
  <si>
    <t>ENSG00000095794</t>
  </si>
  <si>
    <t>CREM</t>
  </si>
  <si>
    <t>ENSG00000005206</t>
  </si>
  <si>
    <t>SPPL2B</t>
  </si>
  <si>
    <t>ENSG00000235109</t>
  </si>
  <si>
    <t>ZSCAN31</t>
  </si>
  <si>
    <t>ENSG00000144791</t>
  </si>
  <si>
    <t>LIMD1</t>
  </si>
  <si>
    <t>ENSG00000079313</t>
  </si>
  <si>
    <t>REXO1</t>
  </si>
  <si>
    <t>ENSG00000073008</t>
  </si>
  <si>
    <t>PVR</t>
  </si>
  <si>
    <t>ENSG00000070476</t>
  </si>
  <si>
    <t>ZXDC</t>
  </si>
  <si>
    <t>ENSG00000186687</t>
  </si>
  <si>
    <t>LYRM7</t>
  </si>
  <si>
    <t>ENSG00000164088</t>
  </si>
  <si>
    <t>PPM1M</t>
  </si>
  <si>
    <t>ENSG00000099968</t>
  </si>
  <si>
    <t>BCL2L13</t>
  </si>
  <si>
    <t>ENSG00000103994</t>
  </si>
  <si>
    <t>ZNF106</t>
  </si>
  <si>
    <t>ENSG00000149679</t>
  </si>
  <si>
    <t>CABLES2</t>
  </si>
  <si>
    <t>ENSG00000113083</t>
  </si>
  <si>
    <t>LOX</t>
  </si>
  <si>
    <t>ENSG00000164683</t>
  </si>
  <si>
    <t>HEY1</t>
  </si>
  <si>
    <t>ENSG00000176896</t>
  </si>
  <si>
    <t>TCEANC</t>
  </si>
  <si>
    <t>ENSG00000122861</t>
  </si>
  <si>
    <t>PLAU</t>
  </si>
  <si>
    <t>ENSG00000172164</t>
  </si>
  <si>
    <t>SNTB1</t>
  </si>
  <si>
    <t>ENSG00000163346</t>
  </si>
  <si>
    <t>PBXIP1</t>
  </si>
  <si>
    <t>ENSG00000198860</t>
  </si>
  <si>
    <t>TSEN15</t>
  </si>
  <si>
    <t>ENSG00000091542</t>
  </si>
  <si>
    <t>ALKBH5</t>
  </si>
  <si>
    <t>ENSG00000116649</t>
  </si>
  <si>
    <t>SRM</t>
  </si>
  <si>
    <t>ENSG00000172893</t>
  </si>
  <si>
    <t>DHCR7</t>
  </si>
  <si>
    <t>ENSG00000104691</t>
  </si>
  <si>
    <t>UBXN8</t>
  </si>
  <si>
    <t>ENSG00000181788</t>
  </si>
  <si>
    <t>SIAH2</t>
  </si>
  <si>
    <t>ENSG00000051009</t>
  </si>
  <si>
    <t>FAM160A2</t>
  </si>
  <si>
    <t>ENSG00000121057</t>
  </si>
  <si>
    <t>AKAP1</t>
  </si>
  <si>
    <t>ENSG00000168275</t>
  </si>
  <si>
    <t>COA6</t>
  </si>
  <si>
    <t>ENSG00000141391</t>
  </si>
  <si>
    <t>PRELID3A</t>
  </si>
  <si>
    <t>ENSG00000158636</t>
  </si>
  <si>
    <t>EMSY</t>
  </si>
  <si>
    <t>ENSG00000161996</t>
  </si>
  <si>
    <t>WDR90</t>
  </si>
  <si>
    <t>ENSG00000157353</t>
  </si>
  <si>
    <t>FUK</t>
  </si>
  <si>
    <t>ENSG00000165689</t>
  </si>
  <si>
    <t>SDCCAG3</t>
  </si>
  <si>
    <t>ENSG00000100916</t>
  </si>
  <si>
    <t>BRMS1L</t>
  </si>
  <si>
    <t>ENSG00000260916</t>
  </si>
  <si>
    <t>CCPG1</t>
  </si>
  <si>
    <t>ENSG00000140474</t>
  </si>
  <si>
    <t>ULK3</t>
  </si>
  <si>
    <t>ENSG00000104866</t>
  </si>
  <si>
    <t>PPP1R37</t>
  </si>
  <si>
    <t>ENSG00000143369</t>
  </si>
  <si>
    <t>ENSG00000129472</t>
  </si>
  <si>
    <t>RAB2B</t>
  </si>
  <si>
    <t>ENSG00000204316</t>
  </si>
  <si>
    <t>MRPL38</t>
  </si>
  <si>
    <t>ENSG00000177595</t>
  </si>
  <si>
    <t>PIDD1</t>
  </si>
  <si>
    <t>ENSG00000275023</t>
  </si>
  <si>
    <t>MLLT6</t>
  </si>
  <si>
    <t>ENSG00000242114</t>
  </si>
  <si>
    <t>MTFP1</t>
  </si>
  <si>
    <t>ENSG00000139546</t>
  </si>
  <si>
    <t>TARBP2</t>
  </si>
  <si>
    <t>ENSG00000112308</t>
  </si>
  <si>
    <t>C6orf62</t>
  </si>
  <si>
    <t>ENSG00000215252</t>
  </si>
  <si>
    <t>GOLGA8B</t>
  </si>
  <si>
    <t>ENSG00000152439</t>
  </si>
  <si>
    <t>ZNF773</t>
  </si>
  <si>
    <t>ENSG00000091073</t>
  </si>
  <si>
    <t>DTX2</t>
  </si>
  <si>
    <t>ENSG00000086712</t>
  </si>
  <si>
    <t>TXLNG</t>
  </si>
  <si>
    <t>ENSG00000135838</t>
  </si>
  <si>
    <t>NPL</t>
  </si>
  <si>
    <t>ENSG00000139514</t>
  </si>
  <si>
    <t>SLC7A1</t>
  </si>
  <si>
    <t>ENSG00000059728</t>
  </si>
  <si>
    <t>MXD1</t>
  </si>
  <si>
    <t>ENSG00000113552</t>
  </si>
  <si>
    <t>GNPDA1</t>
  </si>
  <si>
    <t>ENSG00000171067</t>
  </si>
  <si>
    <t>C11orf24</t>
  </si>
  <si>
    <t>ENSG00000183077</t>
  </si>
  <si>
    <t>AFMID</t>
  </si>
  <si>
    <t>ENSG00000162572</t>
  </si>
  <si>
    <t>SCNN1D</t>
  </si>
  <si>
    <t>ENSG00000111696</t>
  </si>
  <si>
    <t>NT5DC3</t>
  </si>
  <si>
    <t>ENSG00000169228</t>
  </si>
  <si>
    <t>RAB24</t>
  </si>
  <si>
    <t>ENSG00000120685</t>
  </si>
  <si>
    <t>PROSER1</t>
  </si>
  <si>
    <t>ENSG00000084093</t>
  </si>
  <si>
    <t>REST</t>
  </si>
  <si>
    <t>ENSG00000172594</t>
  </si>
  <si>
    <t>SMPDL3A</t>
  </si>
  <si>
    <t>ENSG00000130684</t>
  </si>
  <si>
    <t>ZNF337</t>
  </si>
  <si>
    <t>ENSG00000163682</t>
  </si>
  <si>
    <t>RPL9</t>
  </si>
  <si>
    <t>ENSG00000143363</t>
  </si>
  <si>
    <t>ENSG00000121440</t>
  </si>
  <si>
    <t>PDZRN3</t>
  </si>
  <si>
    <t>ENSG00000166762</t>
  </si>
  <si>
    <t>CATSPER2</t>
  </si>
  <si>
    <t>ENSG00000169016</t>
  </si>
  <si>
    <t>E2F6</t>
  </si>
  <si>
    <t>ENSG00000168679</t>
  </si>
  <si>
    <t>SLC16A4</t>
  </si>
  <si>
    <t>ENSG00000198046</t>
  </si>
  <si>
    <t>ZNF667</t>
  </si>
  <si>
    <t>ENSG00000115756</t>
  </si>
  <si>
    <t>HPCAL1</t>
  </si>
  <si>
    <t>ENSG00000158711</t>
  </si>
  <si>
    <t>ELK4</t>
  </si>
  <si>
    <t>ENSG00000165724</t>
  </si>
  <si>
    <t>ZMYND19</t>
  </si>
  <si>
    <t>ENSG00000087152</t>
  </si>
  <si>
    <t>ATXN7L3</t>
  </si>
  <si>
    <t>ENSG00000108773</t>
  </si>
  <si>
    <t>KAT2A</t>
  </si>
  <si>
    <t>ENSG00000007545</t>
  </si>
  <si>
    <t>CRAMP1</t>
  </si>
  <si>
    <t>ENSG00000105397</t>
  </si>
  <si>
    <t>TYK2</t>
  </si>
  <si>
    <t>ENSG00000111676</t>
  </si>
  <si>
    <t>ATN1</t>
  </si>
  <si>
    <t>ENSG00000109184</t>
  </si>
  <si>
    <t>DCUN1D4</t>
  </si>
  <si>
    <t>ENSG00000198146</t>
  </si>
  <si>
    <t>ZNF770</t>
  </si>
  <si>
    <t>ENSG00000127663</t>
  </si>
  <si>
    <t>KDM4B</t>
  </si>
  <si>
    <t>ENSG00000165195</t>
  </si>
  <si>
    <t>PIGA</t>
  </si>
  <si>
    <t>ENSG00000171813</t>
  </si>
  <si>
    <t>PWWP2B</t>
  </si>
  <si>
    <t>ENSG00000180667</t>
  </si>
  <si>
    <t>YOD1</t>
  </si>
  <si>
    <t>ENSG00000158480</t>
  </si>
  <si>
    <t>SPATA2</t>
  </si>
  <si>
    <t>ENSG00000105583</t>
  </si>
  <si>
    <t>WDR83OS</t>
  </si>
  <si>
    <t>ENSG00000111321</t>
  </si>
  <si>
    <t>LTBR</t>
  </si>
  <si>
    <t>ENSG00000108679</t>
  </si>
  <si>
    <t>LGALS3BP</t>
  </si>
  <si>
    <t>ENSG00000058804</t>
  </si>
  <si>
    <t>NDC1</t>
  </si>
  <si>
    <t>ENSG00000160688</t>
  </si>
  <si>
    <t>FLAD1</t>
  </si>
  <si>
    <t>ENSG00000180979</t>
  </si>
  <si>
    <t>LRRC57</t>
  </si>
  <si>
    <t>ENSG00000132510</t>
  </si>
  <si>
    <t>KDM6B</t>
  </si>
  <si>
    <t>ENSG00000179562</t>
  </si>
  <si>
    <t>GCC1</t>
  </si>
  <si>
    <t>ENSG00000170364</t>
  </si>
  <si>
    <t>SETMAR</t>
  </si>
  <si>
    <t>ENSG00000105245</t>
  </si>
  <si>
    <t>NUMBL</t>
  </si>
  <si>
    <t>ENSG00000090615</t>
  </si>
  <si>
    <t>GOLGA3</t>
  </si>
  <si>
    <t>ENSG00000183496</t>
  </si>
  <si>
    <t>MEX3B</t>
  </si>
  <si>
    <t>ENSG00000166860</t>
  </si>
  <si>
    <t>ZBTB39</t>
  </si>
  <si>
    <t>ENSG00000172183</t>
  </si>
  <si>
    <t>ISG20</t>
  </si>
  <si>
    <t>ENSG00000156875</t>
  </si>
  <si>
    <t>MFSD14A</t>
  </si>
  <si>
    <t>ENSG00000099889</t>
  </si>
  <si>
    <t>ARVCF</t>
  </si>
  <si>
    <t>ENSG00000124614</t>
  </si>
  <si>
    <t>RPS10</t>
  </si>
  <si>
    <t>ENSG00000150967</t>
  </si>
  <si>
    <t>ABCB9</t>
  </si>
  <si>
    <t>ENSG00000110047</t>
  </si>
  <si>
    <t>EHD1</t>
  </si>
  <si>
    <t>ENSG00000171206</t>
  </si>
  <si>
    <t>TRIM8</t>
  </si>
  <si>
    <t>ENSG00000003249</t>
  </si>
  <si>
    <t>DBNDD1</t>
  </si>
  <si>
    <t>ENSG00000116044</t>
  </si>
  <si>
    <t>NFE2L2</t>
  </si>
  <si>
    <t>ENSG00000163762</t>
  </si>
  <si>
    <t>ENSG00000132330</t>
  </si>
  <si>
    <t>SCLY</t>
  </si>
  <si>
    <t>ENSG00000049246</t>
  </si>
  <si>
    <t>PER3</t>
  </si>
  <si>
    <t>ENSG00000162062</t>
  </si>
  <si>
    <t>C16orf59</t>
  </si>
  <si>
    <t>ENSG00000187193</t>
  </si>
  <si>
    <t>MT1X</t>
  </si>
  <si>
    <t>ENSG00000068654</t>
  </si>
  <si>
    <t>POLR1A</t>
  </si>
  <si>
    <t>ENSG00000127311</t>
  </si>
  <si>
    <t>HELB</t>
  </si>
  <si>
    <t>ENSG00000170653</t>
  </si>
  <si>
    <t>ATF7</t>
  </si>
  <si>
    <t>ENSG00000103066</t>
  </si>
  <si>
    <t>PLA2G15</t>
  </si>
  <si>
    <t>ENSG00000188994</t>
  </si>
  <si>
    <t>ZNF292</t>
  </si>
  <si>
    <t>ENSG00000151612</t>
  </si>
  <si>
    <t>ZNF827</t>
  </si>
  <si>
    <t>ENSG00000168028</t>
  </si>
  <si>
    <t>RPSA</t>
  </si>
  <si>
    <t>ENSG00000091409</t>
  </si>
  <si>
    <t>ITGA6</t>
  </si>
  <si>
    <t>ENSG00000143702</t>
  </si>
  <si>
    <t>CEP170</t>
  </si>
  <si>
    <t>ENSG00000147121</t>
  </si>
  <si>
    <t>ENSG00000105223</t>
  </si>
  <si>
    <t>PLD3</t>
  </si>
  <si>
    <t>ENSG00000198176</t>
  </si>
  <si>
    <t>TFDP1</t>
  </si>
  <si>
    <t>ENSG00000133935</t>
  </si>
  <si>
    <t>C14orf1</t>
  </si>
  <si>
    <t>ENSG00000058600</t>
  </si>
  <si>
    <t>POLR3E</t>
  </si>
  <si>
    <t>ENSG00000107036</t>
  </si>
  <si>
    <t>RIC1</t>
  </si>
  <si>
    <t>ENSG00000187650</t>
  </si>
  <si>
    <t>VMAC</t>
  </si>
  <si>
    <t>ENSG00000151849</t>
  </si>
  <si>
    <t>CENPJ</t>
  </si>
  <si>
    <t>ENSG00000161654</t>
  </si>
  <si>
    <t>LSM12</t>
  </si>
  <si>
    <t>ENSG00000140854</t>
  </si>
  <si>
    <t>KATNB1</t>
  </si>
  <si>
    <t>ENSG00000006015</t>
  </si>
  <si>
    <t>C19orf60</t>
  </si>
  <si>
    <t>ENSG00000135083</t>
  </si>
  <si>
    <t>CCNJL</t>
  </si>
  <si>
    <t>ENSG00000184371</t>
  </si>
  <si>
    <t>CSF1</t>
  </si>
  <si>
    <t>ENSG00000008394</t>
  </si>
  <si>
    <t>MGST1</t>
  </si>
  <si>
    <t>ENSG00000140988</t>
  </si>
  <si>
    <t>RPS2</t>
  </si>
  <si>
    <t>ENSG00000127666</t>
  </si>
  <si>
    <t>TICAM1</t>
  </si>
  <si>
    <t>ENSG00000172932</t>
  </si>
  <si>
    <t>ANKRD13D</t>
  </si>
  <si>
    <t>ENSG00000135503</t>
  </si>
  <si>
    <t>ACVR1B</t>
  </si>
  <si>
    <t>ENSG00000198840</t>
  </si>
  <si>
    <t>MT-ND3</t>
  </si>
  <si>
    <t>ENSG00000114841</t>
  </si>
  <si>
    <t>DNAH1</t>
  </si>
  <si>
    <t>ENSG00000147604</t>
  </si>
  <si>
    <t>RPL7</t>
  </si>
  <si>
    <t>ENSG00000100426</t>
  </si>
  <si>
    <t>ZBED4</t>
  </si>
  <si>
    <t>ENSG00000129933</t>
  </si>
  <si>
    <t>MAU2</t>
  </si>
  <si>
    <t>ENSG00000135912</t>
  </si>
  <si>
    <t>TTLL4</t>
  </si>
  <si>
    <t>ENSG00000188895</t>
  </si>
  <si>
    <t>MSL1</t>
  </si>
  <si>
    <t>ENSG00000167601</t>
  </si>
  <si>
    <t>AXL</t>
  </si>
  <si>
    <t>ENSG00000141867</t>
  </si>
  <si>
    <t>BRD4</t>
  </si>
  <si>
    <t>ENSG00000121068</t>
  </si>
  <si>
    <t>TBX2</t>
  </si>
  <si>
    <t>ENSG00000134717</t>
  </si>
  <si>
    <t>BTF3L4</t>
  </si>
  <si>
    <t>ENSG00000165732</t>
  </si>
  <si>
    <t>DDX21</t>
  </si>
  <si>
    <t>ENSG00000196313</t>
  </si>
  <si>
    <t>POM121</t>
  </si>
  <si>
    <t>ENSG00000093217</t>
  </si>
  <si>
    <t>XYLB</t>
  </si>
  <si>
    <t>ENSG00000183605</t>
  </si>
  <si>
    <t>SFXN4</t>
  </si>
  <si>
    <t>ENSG00000125772</t>
  </si>
  <si>
    <t>GPCPD1</t>
  </si>
  <si>
    <t>ENSG00000140511</t>
  </si>
  <si>
    <t>ENSG00000005893</t>
  </si>
  <si>
    <t>LAMP2</t>
  </si>
  <si>
    <t>ENSG00000121931</t>
  </si>
  <si>
    <t>LRIF1</t>
  </si>
  <si>
    <t>ENSG00000156990</t>
  </si>
  <si>
    <t>RPUSD3</t>
  </si>
  <si>
    <t>ENSG00000166261</t>
  </si>
  <si>
    <t>ZNF202</t>
  </si>
  <si>
    <t>ENSG00000091986</t>
  </si>
  <si>
    <t>CCDC80</t>
  </si>
  <si>
    <t>ENSG00000133706</t>
  </si>
  <si>
    <t>LARS</t>
  </si>
  <si>
    <t>ENSG00000154277</t>
  </si>
  <si>
    <t>UCHL1</t>
  </si>
  <si>
    <t>ENSG00000125977</t>
  </si>
  <si>
    <t>EIF2S2</t>
  </si>
  <si>
    <t>ENSG00000155287</t>
  </si>
  <si>
    <t>SLC25A28</t>
  </si>
  <si>
    <t>ENSG00000106246</t>
  </si>
  <si>
    <t>PTCD1</t>
  </si>
  <si>
    <t>ENSG00000177666</t>
  </si>
  <si>
    <t>PNPLA2</t>
  </si>
  <si>
    <t>ENSG00000160094</t>
  </si>
  <si>
    <t>ZNF362</t>
  </si>
  <si>
    <t>ENSG00000157557</t>
  </si>
  <si>
    <t>ETS2</t>
  </si>
  <si>
    <t>ENSG00000137411</t>
  </si>
  <si>
    <t>VARS2</t>
  </si>
  <si>
    <t>ENSG00000221923</t>
  </si>
  <si>
    <t>ZNF880</t>
  </si>
  <si>
    <t>ENSG00000172889</t>
  </si>
  <si>
    <t>EGFL7</t>
  </si>
  <si>
    <t>ENSG00000120709</t>
  </si>
  <si>
    <t>ENSG00000090020</t>
  </si>
  <si>
    <t>SLC9A1</t>
  </si>
  <si>
    <t>ENSG00000136908</t>
  </si>
  <si>
    <t>DPM2</t>
  </si>
  <si>
    <t>ENSG00000204084</t>
  </si>
  <si>
    <t>INPP5B</t>
  </si>
  <si>
    <t>ENSG00000197021</t>
  </si>
  <si>
    <t>CXorf40B</t>
  </si>
  <si>
    <t>ENSG00000244754</t>
  </si>
  <si>
    <t>N4BP2L2</t>
  </si>
  <si>
    <t>ENSG00000085644</t>
  </si>
  <si>
    <t>ZNF213</t>
  </si>
  <si>
    <t>ENSG00000166965</t>
  </si>
  <si>
    <t>RCCD1</t>
  </si>
  <si>
    <t>ENSG00000185262</t>
  </si>
  <si>
    <t>UBALD2</t>
  </si>
  <si>
    <t>ENSG00000221926</t>
  </si>
  <si>
    <t>TRIM16</t>
  </si>
  <si>
    <t>ENSG00000139722</t>
  </si>
  <si>
    <t>VPS37B</t>
  </si>
  <si>
    <t>ENSG00000179918</t>
  </si>
  <si>
    <t>SEPHS2</t>
  </si>
  <si>
    <t>ENSG00000244187</t>
  </si>
  <si>
    <t>TMEM141</t>
  </si>
  <si>
    <t>ENSG00000151090</t>
  </si>
  <si>
    <t>THRB</t>
  </si>
  <si>
    <t>ENSG00000131389</t>
  </si>
  <si>
    <t>SLC6A6</t>
  </si>
  <si>
    <t>ENSG00000109501</t>
  </si>
  <si>
    <t>WFS1</t>
  </si>
  <si>
    <t>ENSG00000163702</t>
  </si>
  <si>
    <t>IL17RC</t>
  </si>
  <si>
    <t>ENSG00000130193</t>
  </si>
  <si>
    <t>THEM6</t>
  </si>
  <si>
    <t>ENSG00000156398</t>
  </si>
  <si>
    <t>SFXN2</t>
  </si>
  <si>
    <t>ENSG00000115459</t>
  </si>
  <si>
    <t>ELMOD3</t>
  </si>
  <si>
    <t>ENSG00000180953</t>
  </si>
  <si>
    <t>ST20</t>
  </si>
  <si>
    <t>ENSG00000103365</t>
  </si>
  <si>
    <t>GGA2</t>
  </si>
  <si>
    <t>ENSG00000100084</t>
  </si>
  <si>
    <t>HIRA</t>
  </si>
  <si>
    <t>ENSG00000177508</t>
  </si>
  <si>
    <t>IRX3</t>
  </si>
  <si>
    <t>ENSG00000116016</t>
  </si>
  <si>
    <t>EPAS1</t>
  </si>
  <si>
    <t>ENSG00000173950</t>
  </si>
  <si>
    <t>XXYLT1</t>
  </si>
  <si>
    <t>ENSG00000164056</t>
  </si>
  <si>
    <t>SPRY1</t>
  </si>
  <si>
    <t>ENSG00000104904</t>
  </si>
  <si>
    <t>OAZ1</t>
  </si>
  <si>
    <t>ENSG00000198039</t>
  </si>
  <si>
    <t>ZNF273</t>
  </si>
  <si>
    <t>ENSG00000121060</t>
  </si>
  <si>
    <t>TRIM25</t>
  </si>
  <si>
    <t>ENSG00000278318</t>
  </si>
  <si>
    <t>ZNF229</t>
  </si>
  <si>
    <t>ENSG00000188732</t>
  </si>
  <si>
    <t>FAM221A</t>
  </si>
  <si>
    <t>ENSG00000139112</t>
  </si>
  <si>
    <t>ENSG00000244687</t>
  </si>
  <si>
    <t>UBE2V1</t>
  </si>
  <si>
    <t>ENSG00000123595</t>
  </si>
  <si>
    <t>RAB9A</t>
  </si>
  <si>
    <t>ENSG00000168096</t>
  </si>
  <si>
    <t>ANKS3</t>
  </si>
  <si>
    <t>ENSG00000116922</t>
  </si>
  <si>
    <t>C1orf109</t>
  </si>
  <si>
    <t>ENSG00000165572</t>
  </si>
  <si>
    <t>KBTBD6</t>
  </si>
  <si>
    <t>ENSG00000065491</t>
  </si>
  <si>
    <t>TBC1D22B</t>
  </si>
  <si>
    <t>ENSG00000137221</t>
  </si>
  <si>
    <t>TJAP1</t>
  </si>
  <si>
    <t>ENSG00000171492</t>
  </si>
  <si>
    <t>ENSG00000127511</t>
  </si>
  <si>
    <t>SIN3B</t>
  </si>
  <si>
    <t>ENSG00000111962</t>
  </si>
  <si>
    <t>UST</t>
  </si>
  <si>
    <t>ENSG00000159885</t>
  </si>
  <si>
    <t>ZNF222</t>
  </si>
  <si>
    <t>ENSG00000181481</t>
  </si>
  <si>
    <t>RNF135</t>
  </si>
  <si>
    <t>ENSG00000146072</t>
  </si>
  <si>
    <t>TNFRSF21</t>
  </si>
  <si>
    <t>ENSG00000056277</t>
  </si>
  <si>
    <t>ZNF280C</t>
  </si>
  <si>
    <t>ENSG00000104885</t>
  </si>
  <si>
    <t>DOT1L</t>
  </si>
  <si>
    <t>ENSG00000184162</t>
  </si>
  <si>
    <t>NR2C2AP</t>
  </si>
  <si>
    <t>ENSG00000165684</t>
  </si>
  <si>
    <t>SNAPC4</t>
  </si>
  <si>
    <t>ENSG00000213923</t>
  </si>
  <si>
    <t>CSNK1E</t>
  </si>
  <si>
    <t>ENSG00000198925</t>
  </si>
  <si>
    <t>ATG9A</t>
  </si>
  <si>
    <t>ENSG00000147162</t>
  </si>
  <si>
    <t>OGT</t>
  </si>
  <si>
    <t>ENSG00000166783</t>
  </si>
  <si>
    <t>KIAA0430</t>
  </si>
  <si>
    <t>ENSG00000057657</t>
  </si>
  <si>
    <t>PRDM1</t>
  </si>
  <si>
    <t>ENSG00000183495</t>
  </si>
  <si>
    <t>EP400</t>
  </si>
  <si>
    <t>ENSG00000077348</t>
  </si>
  <si>
    <t>EXOSC5</t>
  </si>
  <si>
    <t>ENSG00000188522</t>
  </si>
  <si>
    <t>FAM83G</t>
  </si>
  <si>
    <t>ENSG00000113456</t>
  </si>
  <si>
    <t>RAD1</t>
  </si>
  <si>
    <t>ENSG00000105576</t>
  </si>
  <si>
    <t>TNPO2</t>
  </si>
  <si>
    <t>ENSG00000198440</t>
  </si>
  <si>
    <t>ZNF583</t>
  </si>
  <si>
    <t>ENSG00000089060</t>
  </si>
  <si>
    <t>SLC8B1</t>
  </si>
  <si>
    <t>ENSG00000104290</t>
  </si>
  <si>
    <t>FZD3</t>
  </si>
  <si>
    <t>ENSG00000160352</t>
  </si>
  <si>
    <t>ZNF714</t>
  </si>
  <si>
    <t>ENSG00000052749</t>
  </si>
  <si>
    <t>RRP12</t>
  </si>
  <si>
    <t>ENSG00000115548</t>
  </si>
  <si>
    <t>KDM3A</t>
  </si>
  <si>
    <t>ENSG00000168906</t>
  </si>
  <si>
    <t>MAT2A</t>
  </si>
  <si>
    <t>ENSG00000187231</t>
  </si>
  <si>
    <t>SESTD1</t>
  </si>
  <si>
    <t>ENSG00000081923</t>
  </si>
  <si>
    <t>ATP8B1</t>
  </si>
  <si>
    <t>ENSG00000143256</t>
  </si>
  <si>
    <t>PFDN2</t>
  </si>
  <si>
    <t>ENSG00000185220</t>
  </si>
  <si>
    <t>PGBD2</t>
  </si>
  <si>
    <t>ENSG00000197119</t>
  </si>
  <si>
    <t>SLC25A29</t>
  </si>
  <si>
    <t>ENSG00000188566</t>
  </si>
  <si>
    <t>NDOR1</t>
  </si>
  <si>
    <t>ENSG00000120875</t>
  </si>
  <si>
    <t>DUSP4</t>
  </si>
  <si>
    <t>ENSG00000131791</t>
  </si>
  <si>
    <t>PRKAB2</t>
  </si>
  <si>
    <t>ENSG00000113712</t>
  </si>
  <si>
    <t>CSNK1A1</t>
  </si>
  <si>
    <t>ENSG00000204149</t>
  </si>
  <si>
    <t>AGAP6</t>
  </si>
  <si>
    <t>ENSG00000137955</t>
  </si>
  <si>
    <t>RABGGTB</t>
  </si>
  <si>
    <t>ENSG00000163807</t>
  </si>
  <si>
    <t>KIAA1143</t>
  </si>
  <si>
    <t>ENSG00000196954</t>
  </si>
  <si>
    <t>CASP4</t>
  </si>
  <si>
    <t>ENSG00000121039</t>
  </si>
  <si>
    <t>RDH10</t>
  </si>
  <si>
    <t>ENSG00000115020</t>
  </si>
  <si>
    <t>PIKFYVE</t>
  </si>
  <si>
    <t>ENSG00000144395</t>
  </si>
  <si>
    <t>CCDC150</t>
  </si>
  <si>
    <t>ENSG00000169047</t>
  </si>
  <si>
    <t>IRS1</t>
  </si>
  <si>
    <t>ENSG00000111653</t>
  </si>
  <si>
    <t>ING4</t>
  </si>
  <si>
    <t>ENSG00000100764</t>
  </si>
  <si>
    <t>PSMC1</t>
  </si>
  <si>
    <t>ENSG00000065308</t>
  </si>
  <si>
    <t>TRAM2</t>
  </si>
  <si>
    <t>ENSG00000049449</t>
  </si>
  <si>
    <t>RCN1</t>
  </si>
  <si>
    <t>ENSG00000089597</t>
  </si>
  <si>
    <t>GANAB</t>
  </si>
  <si>
    <t>ENSG00000067182</t>
  </si>
  <si>
    <t>TNFRSF1A</t>
  </si>
  <si>
    <t>ENSG00000117868</t>
  </si>
  <si>
    <t>ESYT2</t>
  </si>
  <si>
    <t>ENSG00000160949</t>
  </si>
  <si>
    <t>TONSL</t>
  </si>
  <si>
    <t>ENSG00000166398</t>
  </si>
  <si>
    <t>KIAA0355</t>
  </si>
  <si>
    <t>ENSG00000130695</t>
  </si>
  <si>
    <t>CEP85</t>
  </si>
  <si>
    <t>ENSG00000164463</t>
  </si>
  <si>
    <t>CREBRF</t>
  </si>
  <si>
    <t>ENSG00000162244</t>
  </si>
  <si>
    <t>RPL29</t>
  </si>
  <si>
    <t>ENSG00000214193</t>
  </si>
  <si>
    <t>SH3D21</t>
  </si>
  <si>
    <t>ENSG00000117450</t>
  </si>
  <si>
    <t>PRDX1</t>
  </si>
  <si>
    <t>ENSG00000100814</t>
  </si>
  <si>
    <t>CCNB1IP1</t>
  </si>
  <si>
    <t>ENSG00000120662</t>
  </si>
  <si>
    <t>MTRF1</t>
  </si>
  <si>
    <t>ENSG00000166619</t>
  </si>
  <si>
    <t>BLCAP</t>
  </si>
  <si>
    <t>ENSG00000182934</t>
  </si>
  <si>
    <t>SRPRA</t>
  </si>
  <si>
    <t>ENSG00000196357</t>
  </si>
  <si>
    <t>ZNF565</t>
  </si>
  <si>
    <t>ENSG00000163389</t>
  </si>
  <si>
    <t>POGLUT1</t>
  </si>
  <si>
    <t>ENSG00000197530</t>
  </si>
  <si>
    <t>MIB2</t>
  </si>
  <si>
    <t>ENSG00000159131</t>
  </si>
  <si>
    <t>GART</t>
  </si>
  <si>
    <t>ENSG00000213190</t>
  </si>
  <si>
    <t>MLLT11</t>
  </si>
  <si>
    <t>ENSG00000130827</t>
  </si>
  <si>
    <t>PLXNA3</t>
  </si>
  <si>
    <t>ENSG00000247596</t>
  </si>
  <si>
    <t>TWF2</t>
  </si>
  <si>
    <t>ENSG00000125459</t>
  </si>
  <si>
    <t>MSTO1</t>
  </si>
  <si>
    <t>ENSG00000149483</t>
  </si>
  <si>
    <t>TMEM138</t>
  </si>
  <si>
    <t>ENSG00000137818</t>
  </si>
  <si>
    <t>RPLP1</t>
  </si>
  <si>
    <t>ENSG00000134780</t>
  </si>
  <si>
    <t>DAGLA</t>
  </si>
  <si>
    <t>ENSG00000135245</t>
  </si>
  <si>
    <t>HILPDA</t>
  </si>
  <si>
    <t>ENSG00000144040</t>
  </si>
  <si>
    <t>SFXN5</t>
  </si>
  <si>
    <t>ENSG00000134954</t>
  </si>
  <si>
    <t>ETS1</t>
  </si>
  <si>
    <t>ENSG00000167173</t>
  </si>
  <si>
    <t>C15orf39</t>
  </si>
  <si>
    <t>ENSG00000182979</t>
  </si>
  <si>
    <t>MTA1</t>
  </si>
  <si>
    <t>ENSG00000196196</t>
  </si>
  <si>
    <t>HRCT1</t>
  </si>
  <si>
    <t>ENSG00000147862</t>
  </si>
  <si>
    <t>NFIB</t>
  </si>
  <si>
    <t>ENSG00000178229</t>
  </si>
  <si>
    <t>ZNF543</t>
  </si>
  <si>
    <t>ENSG00000126775</t>
  </si>
  <si>
    <t>ATG14</t>
  </si>
  <si>
    <t>ENSG00000187764</t>
  </si>
  <si>
    <t>SEMA4D</t>
  </si>
  <si>
    <t>ENSG00000145495</t>
  </si>
  <si>
    <t>ENSG00000232388</t>
  </si>
  <si>
    <t>LINC00493</t>
  </si>
  <si>
    <t>ENSG00000168461</t>
  </si>
  <si>
    <t>RAB31</t>
  </si>
  <si>
    <t>ENSG00000148843</t>
  </si>
  <si>
    <t>PDCD11</t>
  </si>
  <si>
    <t>ENSG00000161204</t>
  </si>
  <si>
    <t>ABCF3</t>
  </si>
  <si>
    <t>ENSG00000244405</t>
  </si>
  <si>
    <t>ETV5</t>
  </si>
  <si>
    <t>ENSG00000102393</t>
  </si>
  <si>
    <t>GLA</t>
  </si>
  <si>
    <t>ENSG00000135476</t>
  </si>
  <si>
    <t>ENSG00000169239</t>
  </si>
  <si>
    <t>CA5B</t>
  </si>
  <si>
    <t>ENSG00000089351</t>
  </si>
  <si>
    <t>GRAMD1A</t>
  </si>
  <si>
    <t>ENSG00000123411</t>
  </si>
  <si>
    <t>IKZF4</t>
  </si>
  <si>
    <t>ENSG00000204271</t>
  </si>
  <si>
    <t>SPIN3</t>
  </si>
  <si>
    <t>ENSG00000257923</t>
  </si>
  <si>
    <t>CUX1</t>
  </si>
  <si>
    <t>ENSG00000164741</t>
  </si>
  <si>
    <t>DLC1</t>
  </si>
  <si>
    <t>ENSG00000119950</t>
  </si>
  <si>
    <t>MXI1</t>
  </si>
  <si>
    <t>ENSG00000228300</t>
  </si>
  <si>
    <t>C19orf24</t>
  </si>
  <si>
    <t>ENSG00000120053</t>
  </si>
  <si>
    <t>GOT1</t>
  </si>
  <si>
    <t>ENSG00000117481</t>
  </si>
  <si>
    <t>NSUN4</t>
  </si>
  <si>
    <t>ENSG00000122026</t>
  </si>
  <si>
    <t>RPL21</t>
  </si>
  <si>
    <t>ENSG00000141232</t>
  </si>
  <si>
    <t>TOB1</t>
  </si>
  <si>
    <t>ENSG00000204138</t>
  </si>
  <si>
    <t>PHACTR4</t>
  </si>
  <si>
    <t>ENSG00000160783</t>
  </si>
  <si>
    <t>PMF1</t>
  </si>
  <si>
    <t>ENSG00000197136</t>
  </si>
  <si>
    <t>PCNX3</t>
  </si>
  <si>
    <t>ENSG00000105220</t>
  </si>
  <si>
    <t>GPI</t>
  </si>
  <si>
    <t>ENSG00000197714</t>
  </si>
  <si>
    <t>ZNF460</t>
  </si>
  <si>
    <t>ENSG00000198911</t>
  </si>
  <si>
    <t>SREBF2</t>
  </si>
  <si>
    <t>ENSG00000265681</t>
  </si>
  <si>
    <t>RPL17</t>
  </si>
  <si>
    <t>ENSG00000178904</t>
  </si>
  <si>
    <t>DPY19L3</t>
  </si>
  <si>
    <t>ENSG00000134013</t>
  </si>
  <si>
    <t>LOXL2</t>
  </si>
  <si>
    <t>ENSG00000179943</t>
  </si>
  <si>
    <t>FIZ1</t>
  </si>
  <si>
    <t>ENSG00000149091</t>
  </si>
  <si>
    <t>DGKZ</t>
  </si>
  <si>
    <t>ENSG00000167548</t>
  </si>
  <si>
    <t>KMT2D</t>
  </si>
  <si>
    <t>ENSG00000173020</t>
  </si>
  <si>
    <t>GRK2</t>
  </si>
  <si>
    <t>ENSG00000130382</t>
  </si>
  <si>
    <t>MLLT1</t>
  </si>
  <si>
    <t>ENSG00000115657</t>
  </si>
  <si>
    <t>ABCB6</t>
  </si>
  <si>
    <t>ENSG00000111275</t>
  </si>
  <si>
    <t>ALDH2</t>
  </si>
  <si>
    <t>ENSG00000164086</t>
  </si>
  <si>
    <t>DUSP7</t>
  </si>
  <si>
    <t>ENSG00000101236</t>
  </si>
  <si>
    <t>RNF24</t>
  </si>
  <si>
    <t>ENSG00000149657</t>
  </si>
  <si>
    <t>LSM14B</t>
  </si>
  <si>
    <t>ENSG00000100359</t>
  </si>
  <si>
    <t>SGSM3</t>
  </si>
  <si>
    <t>ENSG00000110768</t>
  </si>
  <si>
    <t>GTF2H1</t>
  </si>
  <si>
    <t>ENSG00000172613</t>
  </si>
  <si>
    <t>RAD9A</t>
  </si>
  <si>
    <t>ENSG00000107372</t>
  </si>
  <si>
    <t>ZFAND5</t>
  </si>
  <si>
    <t>ENSG00000278129</t>
  </si>
  <si>
    <t>ZNF8</t>
  </si>
  <si>
    <t>ENSG00000186501</t>
  </si>
  <si>
    <t>TMEM222</t>
  </si>
  <si>
    <t>ENSG00000153721</t>
  </si>
  <si>
    <t>CNKSR3</t>
  </si>
  <si>
    <t>ENSG00000109674</t>
  </si>
  <si>
    <t>ENSG00000162298</t>
  </si>
  <si>
    <t>SYVN1</t>
  </si>
  <si>
    <t>ENSG00000103091</t>
  </si>
  <si>
    <t>ENSG00000116001</t>
  </si>
  <si>
    <t>TIA1</t>
  </si>
  <si>
    <t>ENSG00000038219</t>
  </si>
  <si>
    <t>BOD1L1</t>
  </si>
  <si>
    <t>ENSG00000132471</t>
  </si>
  <si>
    <t>WBP2</t>
  </si>
  <si>
    <t>ENSG00000146842</t>
  </si>
  <si>
    <t>ENSG00000160767</t>
  </si>
  <si>
    <t>FAM189B</t>
  </si>
  <si>
    <t>ENSG00000198040</t>
  </si>
  <si>
    <t>ZNF84</t>
  </si>
  <si>
    <t>ENSG00000171606</t>
  </si>
  <si>
    <t>ZNF274</t>
  </si>
  <si>
    <t>ENSG00000150455</t>
  </si>
  <si>
    <t>TIRAP</t>
  </si>
  <si>
    <t>ENSG00000137692</t>
  </si>
  <si>
    <t>DCUN1D5</t>
  </si>
  <si>
    <t>ENSG00000126016</t>
  </si>
  <si>
    <t>ENSG00000119938</t>
  </si>
  <si>
    <t>PPP1R3C</t>
  </si>
  <si>
    <t>ENSG00000164032</t>
  </si>
  <si>
    <t>H2AFZ</t>
  </si>
  <si>
    <t>ENSG00000162695</t>
  </si>
  <si>
    <t>SLC30A7</t>
  </si>
  <si>
    <t>ENSG00000065268</t>
  </si>
  <si>
    <t>WDR18</t>
  </si>
  <si>
    <t>ENSG00000165617</t>
  </si>
  <si>
    <t>DACT1</t>
  </si>
  <si>
    <t>ENSG00000067955</t>
  </si>
  <si>
    <t>CBFB</t>
  </si>
  <si>
    <t>ENSG00000117298</t>
  </si>
  <si>
    <t>ECE1</t>
  </si>
  <si>
    <t>ENSG00000166887</t>
  </si>
  <si>
    <t>VPS39</t>
  </si>
  <si>
    <t>ENSG00000162775</t>
  </si>
  <si>
    <t>RBM15</t>
  </si>
  <si>
    <t>ENSG00000167775</t>
  </si>
  <si>
    <t>CD320</t>
  </si>
  <si>
    <t>ENSG00000214013</t>
  </si>
  <si>
    <t>GANC</t>
  </si>
  <si>
    <t>ENSG00000182087</t>
  </si>
  <si>
    <t>TMEM259</t>
  </si>
  <si>
    <t>ENSG00000077454</t>
  </si>
  <si>
    <t>LRCH4</t>
  </si>
  <si>
    <t>ENSG00000103199</t>
  </si>
  <si>
    <t>ZNF500</t>
  </si>
  <si>
    <t>ENSG00000123989</t>
  </si>
  <si>
    <t>ENSG00000093010</t>
  </si>
  <si>
    <t>COMT</t>
  </si>
  <si>
    <t>ENSG00000130511</t>
  </si>
  <si>
    <t>SSBP4</t>
  </si>
  <si>
    <t>ENSG00000196405</t>
  </si>
  <si>
    <t>EVL</t>
  </si>
  <si>
    <t>ENSG00000144580</t>
  </si>
  <si>
    <t>CNOT9</t>
  </si>
  <si>
    <t>ENSG00000189319</t>
  </si>
  <si>
    <t>FAM53B</t>
  </si>
  <si>
    <t>ENSG00000263956</t>
  </si>
  <si>
    <t>NBPF11</t>
  </si>
  <si>
    <t>ENSG00000135372</t>
  </si>
  <si>
    <t>NAT10</t>
  </si>
  <si>
    <t>ENSG00000136026</t>
  </si>
  <si>
    <t>CKAP4</t>
  </si>
  <si>
    <t>ENSG00000129932</t>
  </si>
  <si>
    <t>DOHH</t>
  </si>
  <si>
    <t>ENSG00000178921</t>
  </si>
  <si>
    <t>PFAS</t>
  </si>
  <si>
    <t>ENSG00000106683</t>
  </si>
  <si>
    <t>LIMK1</t>
  </si>
  <si>
    <t>ENSG00000140395</t>
  </si>
  <si>
    <t>WDR61</t>
  </si>
  <si>
    <t>ENSG00000111206</t>
  </si>
  <si>
    <t>FOXM1</t>
  </si>
  <si>
    <t>ENSG00000006118</t>
  </si>
  <si>
    <t>TMEM132A</t>
  </si>
  <si>
    <t>ENSG00000164040</t>
  </si>
  <si>
    <t>PGRMC2</t>
  </si>
  <si>
    <t>ENSG00000198825</t>
  </si>
  <si>
    <t>INPP5F</t>
  </si>
  <si>
    <t>ENSG00000196411</t>
  </si>
  <si>
    <t>EPHB4</t>
  </si>
  <si>
    <t>ENSG00000109066</t>
  </si>
  <si>
    <t>TMEM104</t>
  </si>
  <si>
    <t>ENSG00000092439</t>
  </si>
  <si>
    <t>TRPM7</t>
  </si>
  <si>
    <t>ENSG00000132676</t>
  </si>
  <si>
    <t>DAP3</t>
  </si>
  <si>
    <t>ENSG00000180488</t>
  </si>
  <si>
    <t>FAM73A</t>
  </si>
  <si>
    <t>ENSG00000001561</t>
  </si>
  <si>
    <t>ENPP4</t>
  </si>
  <si>
    <t>ENSG00000101181</t>
  </si>
  <si>
    <t>MTG2</t>
  </si>
  <si>
    <t>ENSG00000141034</t>
  </si>
  <si>
    <t>GID4</t>
  </si>
  <si>
    <t>ENSG00000188493</t>
  </si>
  <si>
    <t>C19orf54</t>
  </si>
  <si>
    <t>ENSG00000166454</t>
  </si>
  <si>
    <t>ATMIN</t>
  </si>
  <si>
    <t>ENSG00000073536</t>
  </si>
  <si>
    <t>NLE1</t>
  </si>
  <si>
    <t>ENSG00000184363</t>
  </si>
  <si>
    <t>PKP3</t>
  </si>
  <si>
    <t>ENSG00000171314</t>
  </si>
  <si>
    <t>PGAM1</t>
  </si>
  <si>
    <t>ENSG00000170581</t>
  </si>
  <si>
    <t>STAT2</t>
  </si>
  <si>
    <t>ENSG00000188807</t>
  </si>
  <si>
    <t>TMEM201</t>
  </si>
  <si>
    <t>ENSG00000135763</t>
  </si>
  <si>
    <t>URB2</t>
  </si>
  <si>
    <t>ENSG00000070501</t>
  </si>
  <si>
    <t>POLB</t>
  </si>
  <si>
    <t>ENSG00000116406</t>
  </si>
  <si>
    <t>EDEM3</t>
  </si>
  <si>
    <t>ENSG00000102967</t>
  </si>
  <si>
    <t>DHODH</t>
  </si>
  <si>
    <t>ENSG00000172269</t>
  </si>
  <si>
    <t>DPAGT1</t>
  </si>
  <si>
    <t>ENSG00000141994</t>
  </si>
  <si>
    <t>DUS3L</t>
  </si>
  <si>
    <t>ENSG00000117597</t>
  </si>
  <si>
    <t>DIEXF</t>
  </si>
  <si>
    <t>ENSG00000162129</t>
  </si>
  <si>
    <t>CLPB</t>
  </si>
  <si>
    <t>ENSG00000182919</t>
  </si>
  <si>
    <t>C11orf54</t>
  </si>
  <si>
    <t>ENSG00000101557</t>
  </si>
  <si>
    <t>USP14</t>
  </si>
  <si>
    <t>ENSG00000170027</t>
  </si>
  <si>
    <t>YWHAG</t>
  </si>
  <si>
    <t>ENSG00000104369</t>
  </si>
  <si>
    <t>JPH1</t>
  </si>
  <si>
    <t>ENSG00000123297</t>
  </si>
  <si>
    <t>TSFM</t>
  </si>
  <si>
    <t>ENSG00000156787</t>
  </si>
  <si>
    <t>TBC1D31</t>
  </si>
  <si>
    <t>ENSG00000109736</t>
  </si>
  <si>
    <t>MFSD10</t>
  </si>
  <si>
    <t>ENSG00000103168</t>
  </si>
  <si>
    <t>TAF1C</t>
  </si>
  <si>
    <t>ENSG00000132740</t>
  </si>
  <si>
    <t>IGHMBP2</t>
  </si>
  <si>
    <t>ENSG00000168575</t>
  </si>
  <si>
    <t>SLC20A2</t>
  </si>
  <si>
    <t>ENSG00000119772</t>
  </si>
  <si>
    <t>DNMT3A</t>
  </si>
  <si>
    <t>ENSG00000147421</t>
  </si>
  <si>
    <t>HMBOX1</t>
  </si>
  <si>
    <t>ENSG00000030066</t>
  </si>
  <si>
    <t>NUP160</t>
  </si>
  <si>
    <t>ENSG00000108469</t>
  </si>
  <si>
    <t>RECQL5</t>
  </si>
  <si>
    <t>ENSG00000186010</t>
  </si>
  <si>
    <t>NDUFA13</t>
  </si>
  <si>
    <t>ENSG00000147509</t>
  </si>
  <si>
    <t>RGS20</t>
  </si>
  <si>
    <t>ENSG00000126249</t>
  </si>
  <si>
    <t>PDCD2L</t>
  </si>
  <si>
    <t>ENSG00000133606</t>
  </si>
  <si>
    <t>MKRN1</t>
  </si>
  <si>
    <t>ENSG00000172059</t>
  </si>
  <si>
    <t>KLF11</t>
  </si>
  <si>
    <t>ENSG00000141526</t>
  </si>
  <si>
    <t>SLC16A3</t>
  </si>
  <si>
    <t>ENSG00000263002</t>
  </si>
  <si>
    <t>ZNF234</t>
  </si>
  <si>
    <t>ENSG00000122390</t>
  </si>
  <si>
    <t>NAA60</t>
  </si>
  <si>
    <t>ENSG00000127527</t>
  </si>
  <si>
    <t>EPS15L1</t>
  </si>
  <si>
    <t>ENSG00000001461</t>
  </si>
  <si>
    <t>NIPAL3</t>
  </si>
  <si>
    <t>ENSG00000111641</t>
  </si>
  <si>
    <t>NOP2</t>
  </si>
  <si>
    <t>ENSG00000105298</t>
  </si>
  <si>
    <t>CACTIN</t>
  </si>
  <si>
    <t>ENSG00000100395</t>
  </si>
  <si>
    <t>L3MBTL2</t>
  </si>
  <si>
    <t>ENSG00000143612</t>
  </si>
  <si>
    <t>C1orf43</t>
  </si>
  <si>
    <t>ENSG00000156599</t>
  </si>
  <si>
    <t>ZDHHC5</t>
  </si>
  <si>
    <t>ENSG00000119878</t>
  </si>
  <si>
    <t>CRIPT</t>
  </si>
  <si>
    <t>ENSG00000130741</t>
  </si>
  <si>
    <t>EIF2S3</t>
  </si>
  <si>
    <t>ENSG00000174705</t>
  </si>
  <si>
    <t>SH3PXD2B</t>
  </si>
  <si>
    <t>ENSG00000143476</t>
  </si>
  <si>
    <t>DTL</t>
  </si>
  <si>
    <t>ENSG00000173611</t>
  </si>
  <si>
    <t>SCAI</t>
  </si>
  <si>
    <t>ENSG00000038002</t>
  </si>
  <si>
    <t>AGA</t>
  </si>
  <si>
    <t>ENSG00000127415</t>
  </si>
  <si>
    <t>IDUA</t>
  </si>
  <si>
    <t>ENSG00000122515</t>
  </si>
  <si>
    <t>ZMIZ2</t>
  </si>
  <si>
    <t>ENSG00000174130</t>
  </si>
  <si>
    <t>TLR6</t>
  </si>
  <si>
    <t>ENSG00000278259</t>
  </si>
  <si>
    <t>MYO19</t>
  </si>
  <si>
    <t>ENSG00000136492</t>
  </si>
  <si>
    <t>BRIP1</t>
  </si>
  <si>
    <t>ENSG00000212907</t>
  </si>
  <si>
    <t>MT-ND4L</t>
  </si>
  <si>
    <t>ENSG00000112624</t>
  </si>
  <si>
    <t>GLTSCR1L</t>
  </si>
  <si>
    <t>ENSG00000157933</t>
  </si>
  <si>
    <t>SKI</t>
  </si>
  <si>
    <t>ENSG00000132768</t>
  </si>
  <si>
    <t>DPH2</t>
  </si>
  <si>
    <t>ENSG00000181220</t>
  </si>
  <si>
    <t>ZNF746</t>
  </si>
  <si>
    <t>ENSG00000070761</t>
  </si>
  <si>
    <t>CFAP20</t>
  </si>
  <si>
    <t>ENSG00000140534</t>
  </si>
  <si>
    <t>TICRR</t>
  </si>
  <si>
    <t>ENSG00000198728</t>
  </si>
  <si>
    <t>LDB1</t>
  </si>
  <si>
    <t>ENSG00000135966</t>
  </si>
  <si>
    <t>TGFBRAP1</t>
  </si>
  <si>
    <t>ENSG00000162851</t>
  </si>
  <si>
    <t>TFB2M</t>
  </si>
  <si>
    <t>ENSG00000185238</t>
  </si>
  <si>
    <t>PRMT3</t>
  </si>
  <si>
    <t>ENSG00000136938</t>
  </si>
  <si>
    <t>ANP32B</t>
  </si>
  <si>
    <t>ENSG00000091656</t>
  </si>
  <si>
    <t>ZFHX4</t>
  </si>
  <si>
    <t>ENSG00000261934</t>
  </si>
  <si>
    <t>PCDHGA9</t>
  </si>
  <si>
    <t>ENSG00000176182</t>
  </si>
  <si>
    <t>MYPOP</t>
  </si>
  <si>
    <t>ENSG00000128626</t>
  </si>
  <si>
    <t>MRPS12</t>
  </si>
  <si>
    <t>ENSG00000104731</t>
  </si>
  <si>
    <t>KLHDC4</t>
  </si>
  <si>
    <t>ENSG00000171858</t>
  </si>
  <si>
    <t>RPS21</t>
  </si>
  <si>
    <t>ENSG00000184014</t>
  </si>
  <si>
    <t>DENND5A</t>
  </si>
  <si>
    <t>ENSG00000213551</t>
  </si>
  <si>
    <t>ENSG00000101126</t>
  </si>
  <si>
    <t>ADNP</t>
  </si>
  <si>
    <t>ENSG00000177051</t>
  </si>
  <si>
    <t>FBXO46</t>
  </si>
  <si>
    <t>ENSG00000143093</t>
  </si>
  <si>
    <t>STRIP1</t>
  </si>
  <si>
    <t>ENSG00000131873</t>
  </si>
  <si>
    <t>CHSY1</t>
  </si>
  <si>
    <t>ENSG00000002919</t>
  </si>
  <si>
    <t>SNX11</t>
  </si>
  <si>
    <t>ENSG00000176953</t>
  </si>
  <si>
    <t>NFATC2IP</t>
  </si>
  <si>
    <t>ENSG00000170689</t>
  </si>
  <si>
    <t>HOXB9</t>
  </si>
  <si>
    <t>ENSG00000108021</t>
  </si>
  <si>
    <t>FAM208B</t>
  </si>
  <si>
    <t>ENSG00000155363</t>
  </si>
  <si>
    <t>MOV10</t>
  </si>
  <si>
    <t>ENSG00000204160</t>
  </si>
  <si>
    <t>ZDHHC18</t>
  </si>
  <si>
    <t>ENSG00000171792</t>
  </si>
  <si>
    <t>RHNO1</t>
  </si>
  <si>
    <t>ENSG00000215021</t>
  </si>
  <si>
    <t>PHB2</t>
  </si>
  <si>
    <t>ENSG00000100354</t>
  </si>
  <si>
    <t>TNRC6B</t>
  </si>
  <si>
    <t>ENSG00000104613</t>
  </si>
  <si>
    <t>INTS10</t>
  </si>
  <si>
    <t>ENSG00000084112</t>
  </si>
  <si>
    <t>SSH1</t>
  </si>
  <si>
    <t>ENSG00000105726</t>
  </si>
  <si>
    <t>ATP13A1</t>
  </si>
  <si>
    <t>ENSG00000104812</t>
  </si>
  <si>
    <t>GYS1</t>
  </si>
  <si>
    <t>ENSG00000136319</t>
  </si>
  <si>
    <t>TTC5</t>
  </si>
  <si>
    <t>ENSG00000099381</t>
  </si>
  <si>
    <t>SETD1A</t>
  </si>
  <si>
    <t>ENSG00000123485</t>
  </si>
  <si>
    <t>HJURP</t>
  </si>
  <si>
    <t>ENSG00000196363</t>
  </si>
  <si>
    <t>WDR5</t>
  </si>
  <si>
    <t>ENSG00000106397</t>
  </si>
  <si>
    <t>PLOD3</t>
  </si>
  <si>
    <t>ENSG00000119820</t>
  </si>
  <si>
    <t>YIPF4</t>
  </si>
  <si>
    <t>ENSG00000141084</t>
  </si>
  <si>
    <t>RANBP10</t>
  </si>
  <si>
    <t>ENSG00000197774</t>
  </si>
  <si>
    <t>EME2</t>
  </si>
  <si>
    <t>ENSG00000166224</t>
  </si>
  <si>
    <t>SGPL1</t>
  </si>
  <si>
    <t>ENSG00000130731</t>
  </si>
  <si>
    <t>C16orf13</t>
  </si>
  <si>
    <t>ENSG00000104936</t>
  </si>
  <si>
    <t>DMPK</t>
  </si>
  <si>
    <t>ENSG00000156983</t>
  </si>
  <si>
    <t>BRPF1</t>
  </si>
  <si>
    <t>ENSG00000148719</t>
  </si>
  <si>
    <t>DNAJB12</t>
  </si>
  <si>
    <t>ENSG00000068323</t>
  </si>
  <si>
    <t>TFE3</t>
  </si>
  <si>
    <t>ENSG00000072195</t>
  </si>
  <si>
    <t>ENSG00000169045</t>
  </si>
  <si>
    <t>HNRNPH1</t>
  </si>
  <si>
    <t>ENSG00000115419</t>
  </si>
  <si>
    <t>GLS</t>
  </si>
  <si>
    <t>ENSG00000179295</t>
  </si>
  <si>
    <t>PTPN11</t>
  </si>
  <si>
    <t>ENSG00000196576</t>
  </si>
  <si>
    <t>PLXNB2</t>
  </si>
  <si>
    <t>ENSG00000134686</t>
  </si>
  <si>
    <t>PHC2</t>
  </si>
  <si>
    <t>ENSG00000066855</t>
  </si>
  <si>
    <t>MTFR1</t>
  </si>
  <si>
    <t>ENSG00000104774</t>
  </si>
  <si>
    <t>MAN2B1</t>
  </si>
  <si>
    <t>ENSG00000197150</t>
  </si>
  <si>
    <t>ABCB8</t>
  </si>
  <si>
    <t>ENSG00000157600</t>
  </si>
  <si>
    <t>TMEM164</t>
  </si>
  <si>
    <t>ENSG00000100949</t>
  </si>
  <si>
    <t>RABGGTA</t>
  </si>
  <si>
    <t>ENSG00000161956</t>
  </si>
  <si>
    <t>SENP3</t>
  </si>
  <si>
    <t>ENSG00000136933</t>
  </si>
  <si>
    <t>RABEPK</t>
  </si>
  <si>
    <t>ENSG00000148200</t>
  </si>
  <si>
    <t>NR6A1</t>
  </si>
  <si>
    <t>ENSG00000168924</t>
  </si>
  <si>
    <t>LETM1</t>
  </si>
  <si>
    <t>ENSG00000121058</t>
  </si>
  <si>
    <t>COIL</t>
  </si>
  <si>
    <t>ENSG00000134419</t>
  </si>
  <si>
    <t>RPS15A</t>
  </si>
  <si>
    <t>ENSG00000071626</t>
  </si>
  <si>
    <t>DAZAP1</t>
  </si>
  <si>
    <t>ENSG00000185324</t>
  </si>
  <si>
    <t>CDK10</t>
  </si>
  <si>
    <t>ENSG00000144659</t>
  </si>
  <si>
    <t>SLC25A38</t>
  </si>
  <si>
    <t>ENSG00000116521</t>
  </si>
  <si>
    <t>SCAMP3</t>
  </si>
  <si>
    <t>ENSG00000165240</t>
  </si>
  <si>
    <t>ATP7A</t>
  </si>
  <si>
    <t>ENSG00000097007</t>
  </si>
  <si>
    <t>ABL1</t>
  </si>
  <si>
    <t>ENSG00000142192</t>
  </si>
  <si>
    <t>APP</t>
  </si>
  <si>
    <t>ENSG00000178802</t>
  </si>
  <si>
    <t>MPI</t>
  </si>
  <si>
    <t>ENSG00000198026</t>
  </si>
  <si>
    <t>ZNF335</t>
  </si>
  <si>
    <t>ENSG00000156873</t>
  </si>
  <si>
    <t>PHKG2</t>
  </si>
  <si>
    <t>ENSG00000165861</t>
  </si>
  <si>
    <t>ZFYVE1</t>
  </si>
  <si>
    <t>ENSG00000136261</t>
  </si>
  <si>
    <t>BZW2</t>
  </si>
  <si>
    <t>ENSG00000138459</t>
  </si>
  <si>
    <t>SLC35A5</t>
  </si>
  <si>
    <t>ENSG00000142657</t>
  </si>
  <si>
    <t>PGD</t>
  </si>
  <si>
    <t>ENSG00000162910</t>
  </si>
  <si>
    <t>MRPL55</t>
  </si>
  <si>
    <t>ENSG00000106415</t>
  </si>
  <si>
    <t>GLCCI1</t>
  </si>
  <si>
    <t>ENSG00000133316</t>
  </si>
  <si>
    <t>WDR74</t>
  </si>
  <si>
    <t>ENSG00000198453</t>
  </si>
  <si>
    <t>ZNF568</t>
  </si>
  <si>
    <t>ENSG00000179409</t>
  </si>
  <si>
    <t>GEMIN4</t>
  </si>
  <si>
    <t>ENSG00000171224</t>
  </si>
  <si>
    <t>C10orf35</t>
  </si>
  <si>
    <t>ENSG00000125485</t>
  </si>
  <si>
    <t>DDX31</t>
  </si>
  <si>
    <t>ENSG00000067715</t>
  </si>
  <si>
    <t>SYT1</t>
  </si>
  <si>
    <t>ENSG00000114019</t>
  </si>
  <si>
    <t>AMOTL2</t>
  </si>
  <si>
    <t>ENSG00000140995</t>
  </si>
  <si>
    <t>DEF8</t>
  </si>
  <si>
    <t>ENSG00000100116</t>
  </si>
  <si>
    <t>GCAT</t>
  </si>
  <si>
    <t>ENSG00000127463</t>
  </si>
  <si>
    <t>EMC1</t>
  </si>
  <si>
    <t>ENSG00000116580</t>
  </si>
  <si>
    <t>GON4L</t>
  </si>
  <si>
    <t>ENSG00000117906</t>
  </si>
  <si>
    <t>RCN2</t>
  </si>
  <si>
    <t>ENSG00000143537</t>
  </si>
  <si>
    <t>ADAM15</t>
  </si>
  <si>
    <t>ENSG00000168994</t>
  </si>
  <si>
    <t>PXDC1</t>
  </si>
  <si>
    <t>ENSG00000196476</t>
  </si>
  <si>
    <t>C20orf96</t>
  </si>
  <si>
    <t>ENSG00000076554</t>
  </si>
  <si>
    <t>TPD52</t>
  </si>
  <si>
    <t>ENSG00000148154</t>
  </si>
  <si>
    <t>UGCG</t>
  </si>
  <si>
    <t>ENSG00000166902</t>
  </si>
  <si>
    <t>MRPL16</t>
  </si>
  <si>
    <t>ENSG00000204634</t>
  </si>
  <si>
    <t>TBC1D8</t>
  </si>
  <si>
    <t>ENSG00000108671</t>
  </si>
  <si>
    <t>PSMD11</t>
  </si>
  <si>
    <t>ENSG00000170545</t>
  </si>
  <si>
    <t>SMAGP</t>
  </si>
  <si>
    <t>ENSG00000188283</t>
  </si>
  <si>
    <t>ZNF383</t>
  </si>
  <si>
    <t>ENSG00000127483</t>
  </si>
  <si>
    <t>HP1BP3</t>
  </si>
  <si>
    <t>ENSG00000074582</t>
  </si>
  <si>
    <t>BCS1L</t>
  </si>
  <si>
    <t>ENSG00000112578</t>
  </si>
  <si>
    <t>BYSL</t>
  </si>
  <si>
    <t>ENSG00000136720</t>
  </si>
  <si>
    <t>HS6ST1</t>
  </si>
  <si>
    <t>ENSG00000151503</t>
  </si>
  <si>
    <t>ENSG00000072310</t>
  </si>
  <si>
    <t>SREBF1</t>
  </si>
  <si>
    <t>ENSG00000163162</t>
  </si>
  <si>
    <t>RNF149</t>
  </si>
  <si>
    <t>ENSG00000127526</t>
  </si>
  <si>
    <t>SLC35E1</t>
  </si>
  <si>
    <t>ENSG00000166169</t>
  </si>
  <si>
    <t>POLL</t>
  </si>
  <si>
    <t>ENSG00000100425</t>
  </si>
  <si>
    <t>BRD1</t>
  </si>
  <si>
    <t>ENSG00000254858</t>
  </si>
  <si>
    <t>MPV17L2</t>
  </si>
  <si>
    <t>ENSG00000132613</t>
  </si>
  <si>
    <t>MTSS1L</t>
  </si>
  <si>
    <t>ENSG00000196961</t>
  </si>
  <si>
    <t>AP2A1</t>
  </si>
  <si>
    <t>ENSG00000185813</t>
  </si>
  <si>
    <t>PCYT2</t>
  </si>
  <si>
    <t>ENSG00000167112</t>
  </si>
  <si>
    <t>TRUB2</t>
  </si>
  <si>
    <t>ENSG00000163882</t>
  </si>
  <si>
    <t>POLR2H</t>
  </si>
  <si>
    <t>ENSG00000162736</t>
  </si>
  <si>
    <t>NCSTN</t>
  </si>
  <si>
    <t>ENSG00000130589</t>
  </si>
  <si>
    <t>HELZ2</t>
  </si>
  <si>
    <t>ENSG00000063244</t>
  </si>
  <si>
    <t>ENSG00000177302</t>
  </si>
  <si>
    <t>TOP3A</t>
  </si>
  <si>
    <t>ENSG00000147364</t>
  </si>
  <si>
    <t>FBXO25</t>
  </si>
  <si>
    <t>ENSG00000183864</t>
  </si>
  <si>
    <t>TOB2</t>
  </si>
  <si>
    <t>ENSG00000112146</t>
  </si>
  <si>
    <t>FBXO9</t>
  </si>
  <si>
    <t>ENSG00000155275</t>
  </si>
  <si>
    <t>TRMT44</t>
  </si>
  <si>
    <t>ENSG00000171466</t>
  </si>
  <si>
    <t>ZNF562</t>
  </si>
  <si>
    <t>ENSG00000092010</t>
  </si>
  <si>
    <t>PSME1</t>
  </si>
  <si>
    <t>ENSG00000137944</t>
  </si>
  <si>
    <t>KYAT3</t>
  </si>
  <si>
    <t>ENSG00000197728</t>
  </si>
  <si>
    <t>RPS26</t>
  </si>
  <si>
    <t>ENSG00000270647</t>
  </si>
  <si>
    <t>TAF15</t>
  </si>
  <si>
    <t>ENSG00000181817</t>
  </si>
  <si>
    <t>LSM10</t>
  </si>
  <si>
    <t>ENSG00000160014</t>
  </si>
  <si>
    <t>ENSG00000090487</t>
  </si>
  <si>
    <t>SPG21</t>
  </si>
  <si>
    <t>ENSG00000177084</t>
  </si>
  <si>
    <t>POLE</t>
  </si>
  <si>
    <t>ENSG00000123395</t>
  </si>
  <si>
    <t>ATG101</t>
  </si>
  <si>
    <t>ENSG00000115421</t>
  </si>
  <si>
    <t>PAPOLG</t>
  </si>
  <si>
    <t>ENSG00000167978</t>
  </si>
  <si>
    <t>SRRM2</t>
  </si>
  <si>
    <t>ENSG00000124571</t>
  </si>
  <si>
    <t>XPO5</t>
  </si>
  <si>
    <t>ENSG00000143222</t>
  </si>
  <si>
    <t>UFC1</t>
  </si>
  <si>
    <t>ENSG00000160305</t>
  </si>
  <si>
    <t>DIP2A</t>
  </si>
  <si>
    <t>ENSG00000126391</t>
  </si>
  <si>
    <t>FRMD8</t>
  </si>
  <si>
    <t>ENSG00000198720</t>
  </si>
  <si>
    <t>ANKRD13B</t>
  </si>
  <si>
    <t>ENSG00000120963</t>
  </si>
  <si>
    <t>ZNF706</t>
  </si>
  <si>
    <t>ENSG00000106608</t>
  </si>
  <si>
    <t>URGCP</t>
  </si>
  <si>
    <t>ENSG00000179912</t>
  </si>
  <si>
    <t>R3HDM2</t>
  </si>
  <si>
    <t>ENSG00000174437</t>
  </si>
  <si>
    <t>ATP2A2</t>
  </si>
  <si>
    <t>ENSG00000058799</t>
  </si>
  <si>
    <t>YIPF1</t>
  </si>
  <si>
    <t>ENSG00000147454</t>
  </si>
  <si>
    <t>SLC25A37</t>
  </si>
  <si>
    <t>ENSG00000167985</t>
  </si>
  <si>
    <t>SDHAF2</t>
  </si>
  <si>
    <t>ENSG00000072803</t>
  </si>
  <si>
    <t>FBXW11</t>
  </si>
  <si>
    <t>ENSG00000186104</t>
  </si>
  <si>
    <t>ENSG00000116213</t>
  </si>
  <si>
    <t>WRAP73</t>
  </si>
  <si>
    <t>ENSG00000126746</t>
  </si>
  <si>
    <t>ZNF384</t>
  </si>
  <si>
    <t>ENSG00000133275</t>
  </si>
  <si>
    <t>CSNK1G2</t>
  </si>
  <si>
    <t>ENSG00000029364</t>
  </si>
  <si>
    <t>SLC39A9</t>
  </si>
  <si>
    <t>ENSG00000143774</t>
  </si>
  <si>
    <t>GUK1</t>
  </si>
  <si>
    <t>ENSG00000126070</t>
  </si>
  <si>
    <t>AGO3</t>
  </si>
  <si>
    <t>ENSG00000067057</t>
  </si>
  <si>
    <t>PFKP</t>
  </si>
  <si>
    <t>ENSG00000155189</t>
  </si>
  <si>
    <t>AGPAT5</t>
  </si>
  <si>
    <t>ENSG00000145362</t>
  </si>
  <si>
    <t>ENSG00000198315</t>
  </si>
  <si>
    <t>ZKSCAN8</t>
  </si>
  <si>
    <t>ENSG00000050426</t>
  </si>
  <si>
    <t>LETMD1</t>
  </si>
  <si>
    <t>ENSG00000278540</t>
  </si>
  <si>
    <t>ACACA</t>
  </si>
  <si>
    <t>ENSG00000245680</t>
  </si>
  <si>
    <t>ZNF585B</t>
  </si>
  <si>
    <t>ENSG00000229117</t>
  </si>
  <si>
    <t>RPL41</t>
  </si>
  <si>
    <t>ENSG00000169905</t>
  </si>
  <si>
    <t>TOR1AIP2</t>
  </si>
  <si>
    <t>ENSG00000169499</t>
  </si>
  <si>
    <t>PLEKHA2</t>
  </si>
  <si>
    <t>ENSG00000136986</t>
  </si>
  <si>
    <t>DERL1</t>
  </si>
  <si>
    <t>ENSG00000104979</t>
  </si>
  <si>
    <t>C19orf53</t>
  </si>
  <si>
    <t>ENSG00000116353</t>
  </si>
  <si>
    <t>MECR</t>
  </si>
  <si>
    <t>ENSG00000177239</t>
  </si>
  <si>
    <t>MAN1B1</t>
  </si>
  <si>
    <t>ENSG00000129197</t>
  </si>
  <si>
    <t>RPAIN</t>
  </si>
  <si>
    <t>ENSG00000068971</t>
  </si>
  <si>
    <t>PPP2R5B</t>
  </si>
  <si>
    <t>ENSG00000198909</t>
  </si>
  <si>
    <t>MAP3K3</t>
  </si>
  <si>
    <t>ENSG00000154265</t>
  </si>
  <si>
    <t>ABCA5</t>
  </si>
  <si>
    <t>ENSG00000182446</t>
  </si>
  <si>
    <t>NPLOC4</t>
  </si>
  <si>
    <t>ENSG00000172936</t>
  </si>
  <si>
    <t>MYD88</t>
  </si>
  <si>
    <t>ENSG00000060491</t>
  </si>
  <si>
    <t>OGFR</t>
  </si>
  <si>
    <t>ENSG00000144504</t>
  </si>
  <si>
    <t>ANKMY1</t>
  </si>
  <si>
    <t>ENSG00000174227</t>
  </si>
  <si>
    <t>PIGG</t>
  </si>
  <si>
    <t>ENSG00000143179</t>
  </si>
  <si>
    <t>UCK2</t>
  </si>
  <si>
    <t>ENSG00000140691</t>
  </si>
  <si>
    <t>ARMC5</t>
  </si>
  <si>
    <t>ENSG00000106009</t>
  </si>
  <si>
    <t>BRAT1</t>
  </si>
  <si>
    <t>ENSG00000205581</t>
  </si>
  <si>
    <t>HMGN1</t>
  </si>
  <si>
    <t>ENSG00000103264</t>
  </si>
  <si>
    <t>FBXO31</t>
  </si>
  <si>
    <t>ENSG00000176209</t>
  </si>
  <si>
    <t>SMIM19</t>
  </si>
  <si>
    <t>ENSG00000205903</t>
  </si>
  <si>
    <t>ZNF316</t>
  </si>
  <si>
    <t>ENSG00000130734</t>
  </si>
  <si>
    <t>ATG4D</t>
  </si>
  <si>
    <t>ENSG00000167962</t>
  </si>
  <si>
    <t>ZNF598</t>
  </si>
  <si>
    <t>ENSG00000205268</t>
  </si>
  <si>
    <t>PDE7A</t>
  </si>
  <si>
    <t>ENSG00000126012</t>
  </si>
  <si>
    <t>KDM5C</t>
  </si>
  <si>
    <t>ENSG00000150787</t>
  </si>
  <si>
    <t>PTS</t>
  </si>
  <si>
    <t>ENSG00000188690</t>
  </si>
  <si>
    <t>UROS</t>
  </si>
  <si>
    <t>ENSG00000145912</t>
  </si>
  <si>
    <t>NHP2</t>
  </si>
  <si>
    <t>ENSG00000213024</t>
  </si>
  <si>
    <t>NUP62</t>
  </si>
  <si>
    <t>ENSG00000198886</t>
  </si>
  <si>
    <t>MT-ND4</t>
  </si>
  <si>
    <t>ENSG00000175215</t>
  </si>
  <si>
    <t>CTDSP2</t>
  </si>
  <si>
    <t>ENSG00000119042</t>
  </si>
  <si>
    <t>SATB2</t>
  </si>
  <si>
    <t>ENSG00000065618</t>
  </si>
  <si>
    <t>COL17A1</t>
  </si>
  <si>
    <t>ENSG00000185085</t>
  </si>
  <si>
    <t>INTS5</t>
  </si>
  <si>
    <t>ENSG00000132286</t>
  </si>
  <si>
    <t>TIMM10B</t>
  </si>
  <si>
    <t>ENSG00000008513</t>
  </si>
  <si>
    <t>ENSG00000186314</t>
  </si>
  <si>
    <t>PRELID2</t>
  </si>
  <si>
    <t>ENSG00000144224</t>
  </si>
  <si>
    <t>UBXN4</t>
  </si>
  <si>
    <t>ENSG00000112306</t>
  </si>
  <si>
    <t>RPS12</t>
  </si>
  <si>
    <t>ENSG00000006652</t>
  </si>
  <si>
    <t>IFRD1</t>
  </si>
  <si>
    <t>ENSG00000163785</t>
  </si>
  <si>
    <t>RYK</t>
  </si>
  <si>
    <t>ENSG00000167671</t>
  </si>
  <si>
    <t>UBXN6</t>
  </si>
  <si>
    <t>ENSG00000143126</t>
  </si>
  <si>
    <t>CELSR2</t>
  </si>
  <si>
    <t>ENSG00000067113</t>
  </si>
  <si>
    <t>PLPP1</t>
  </si>
  <si>
    <t>ENSG00000126822</t>
  </si>
  <si>
    <t>PLEKHG3</t>
  </si>
  <si>
    <t>ENSG00000165819</t>
  </si>
  <si>
    <t>METTL3</t>
  </si>
  <si>
    <t>ENSG00000082516</t>
  </si>
  <si>
    <t>GEMIN5</t>
  </si>
  <si>
    <t>ENSG00000091436</t>
  </si>
  <si>
    <t>AC013461.1</t>
  </si>
  <si>
    <t>ENSG00000215041</t>
  </si>
  <si>
    <t>NEURL4</t>
  </si>
  <si>
    <t>ENSG00000168701</t>
  </si>
  <si>
    <t>TMEM208</t>
  </si>
  <si>
    <t>ENSG00000177030</t>
  </si>
  <si>
    <t>DEAF1</t>
  </si>
  <si>
    <t>ENSG00000125629</t>
  </si>
  <si>
    <t>INSIG2</t>
  </si>
  <si>
    <t>ENSG00000130175</t>
  </si>
  <si>
    <t>PRKCSH</t>
  </si>
  <si>
    <t>ENSG00000147854</t>
  </si>
  <si>
    <t>UHRF2</t>
  </si>
  <si>
    <t>ENSG00000251369</t>
  </si>
  <si>
    <t>ZNF550</t>
  </si>
  <si>
    <t>ENSG00000144231</t>
  </si>
  <si>
    <t>POLR2D</t>
  </si>
  <si>
    <t>ENSG00000168256</t>
  </si>
  <si>
    <t>NKIRAS2</t>
  </si>
  <si>
    <t>ENSG00000139974</t>
  </si>
  <si>
    <t>SLC38A6</t>
  </si>
  <si>
    <t>ENSG00000145979</t>
  </si>
  <si>
    <t>TBC1D7</t>
  </si>
  <si>
    <t>ENSG00000120647</t>
  </si>
  <si>
    <t>CCDC77</t>
  </si>
  <si>
    <t>ENSG00000165233</t>
  </si>
  <si>
    <t>CARD19</t>
  </si>
  <si>
    <t>ENSG00000183258</t>
  </si>
  <si>
    <t>DDX41</t>
  </si>
  <si>
    <t>ENSG00000197498</t>
  </si>
  <si>
    <t>RPF2</t>
  </si>
  <si>
    <t>ENSG00000163719</t>
  </si>
  <si>
    <t>MTMR14</t>
  </si>
  <si>
    <t>ENSG00000075391</t>
  </si>
  <si>
    <t>RASAL2</t>
  </si>
  <si>
    <t>ENSG00000178607</t>
  </si>
  <si>
    <t>ERN1</t>
  </si>
  <si>
    <t>ENSG00000100804</t>
  </si>
  <si>
    <t>PSMB5</t>
  </si>
  <si>
    <t>ENSG00000063169</t>
  </si>
  <si>
    <t>GLTSCR1</t>
  </si>
  <si>
    <t>ENSG00000048162</t>
  </si>
  <si>
    <t>NOP16</t>
  </si>
  <si>
    <t>ENSG00000121775</t>
  </si>
  <si>
    <t>TMEM39B</t>
  </si>
  <si>
    <t>ENSG00000144741</t>
  </si>
  <si>
    <t>SLC25A26</t>
  </si>
  <si>
    <t>ENSG00000124193</t>
  </si>
  <si>
    <t>SRSF6</t>
  </si>
  <si>
    <t>ENSG00000140157</t>
  </si>
  <si>
    <t>NIPA2</t>
  </si>
  <si>
    <t>ENSG00000163795</t>
  </si>
  <si>
    <t>ZNF513</t>
  </si>
  <si>
    <t>ENSG00000106244</t>
  </si>
  <si>
    <t>PDAP1</t>
  </si>
  <si>
    <t>ENSG00000136643</t>
  </si>
  <si>
    <t>RPS6KC1</t>
  </si>
  <si>
    <t>ENSG00000149925</t>
  </si>
  <si>
    <t>ALDOA</t>
  </si>
  <si>
    <t>ENSG00000139921</t>
  </si>
  <si>
    <t>TMX1</t>
  </si>
  <si>
    <t>ENSG00000141258</t>
  </si>
  <si>
    <t>SGSM2</t>
  </si>
  <si>
    <t>ENSG00000213337</t>
  </si>
  <si>
    <t>ANKRD39</t>
  </si>
  <si>
    <t>ENSG00000078140</t>
  </si>
  <si>
    <t>UBE2K</t>
  </si>
  <si>
    <t>ENSG00000163104</t>
  </si>
  <si>
    <t>SMARCAD1</t>
  </si>
  <si>
    <t>ENSG00000101337</t>
  </si>
  <si>
    <t>TM9SF4</t>
  </si>
  <si>
    <t>ENSG00000035115</t>
  </si>
  <si>
    <t>SH3YL1</t>
  </si>
  <si>
    <t>ENSG00000047056</t>
  </si>
  <si>
    <t>WDR37</t>
  </si>
  <si>
    <t>ENSG00000168566</t>
  </si>
  <si>
    <t>SNRNP48</t>
  </si>
  <si>
    <t>ENSG00000057252</t>
  </si>
  <si>
    <t>SOAT1</t>
  </si>
  <si>
    <t>ENSG00000150433</t>
  </si>
  <si>
    <t>TMEM218</t>
  </si>
  <si>
    <t>ENSG00000102144</t>
  </si>
  <si>
    <t>PGK1</t>
  </si>
  <si>
    <t>ENSG00000163900</t>
  </si>
  <si>
    <t>TMEM41A</t>
  </si>
  <si>
    <t>ENSG00000141956</t>
  </si>
  <si>
    <t>PRDM15</t>
  </si>
  <si>
    <t>ENSG00000243335</t>
  </si>
  <si>
    <t>KCTD7</t>
  </si>
  <si>
    <t>ENSG00000185627</t>
  </si>
  <si>
    <t>PSMD13</t>
  </si>
  <si>
    <t>ENSG00000114251</t>
  </si>
  <si>
    <t>ENSG00000013573</t>
  </si>
  <si>
    <t>DDX11</t>
  </si>
  <si>
    <t>ENSG00000023191</t>
  </si>
  <si>
    <t>RNH1</t>
  </si>
  <si>
    <t>ENSG00000105085</t>
  </si>
  <si>
    <t>MED26</t>
  </si>
  <si>
    <t>ENSG00000100599</t>
  </si>
  <si>
    <t>RIN3</t>
  </si>
  <si>
    <t>ENSG00000168765</t>
  </si>
  <si>
    <t>GSTM4</t>
  </si>
  <si>
    <t>ENSG00000037637</t>
  </si>
  <si>
    <t>FBXO42</t>
  </si>
  <si>
    <t>ENSG00000161671</t>
  </si>
  <si>
    <t>EMC10</t>
  </si>
  <si>
    <t>ENSG00000032444</t>
  </si>
  <si>
    <t>PNPLA6</t>
  </si>
  <si>
    <t>ENSG00000105723</t>
  </si>
  <si>
    <t>GSK3A</t>
  </si>
  <si>
    <t>ENSG00000140983</t>
  </si>
  <si>
    <t>RHOT2</t>
  </si>
  <si>
    <t>ENSG00000146834</t>
  </si>
  <si>
    <t>MEPCE</t>
  </si>
  <si>
    <t>ENSG00000182774</t>
  </si>
  <si>
    <t>RPS17</t>
  </si>
  <si>
    <t>ENSG00000133657</t>
  </si>
  <si>
    <t>ATP13A3</t>
  </si>
  <si>
    <t>ENSG00000143157</t>
  </si>
  <si>
    <t>POGK</t>
  </si>
  <si>
    <t>ENSG00000100605</t>
  </si>
  <si>
    <t>ITPK1</t>
  </si>
  <si>
    <t>ENSG00000090372</t>
  </si>
  <si>
    <t>STRN4</t>
  </si>
  <si>
    <t>ENSG00000116731</t>
  </si>
  <si>
    <t>PRDM2</t>
  </si>
  <si>
    <t>ENSG00000123643</t>
  </si>
  <si>
    <t>SLC36A1</t>
  </si>
  <si>
    <t>ENSG00000119787</t>
  </si>
  <si>
    <t>ATL2</t>
  </si>
  <si>
    <t>ENSG00000132824</t>
  </si>
  <si>
    <t>SERINC3</t>
  </si>
  <si>
    <t>ENSG00000149428</t>
  </si>
  <si>
    <t>HYOU1</t>
  </si>
  <si>
    <t>ENSG00000196367</t>
  </si>
  <si>
    <t>TRRAP</t>
  </si>
  <si>
    <t>ENSG00000151748</t>
  </si>
  <si>
    <t>SAV1</t>
  </si>
  <si>
    <t>ENSG00000101363</t>
  </si>
  <si>
    <t>MANBAL</t>
  </si>
  <si>
    <t>ENSG00000069956</t>
  </si>
  <si>
    <t>MAPK6</t>
  </si>
  <si>
    <t>ENSG00000099250</t>
  </si>
  <si>
    <t>NRP1</t>
  </si>
  <si>
    <t>ENSG00000104872</t>
  </si>
  <si>
    <t>PIH1D1</t>
  </si>
  <si>
    <t>ENSG00000085999</t>
  </si>
  <si>
    <t>ENSG00000111906</t>
  </si>
  <si>
    <t>HDDC2</t>
  </si>
  <si>
    <t>ENSG00000103064</t>
  </si>
  <si>
    <t>SLC7A6</t>
  </si>
  <si>
    <t>ENSG00000048405</t>
  </si>
  <si>
    <t>ZNF800</t>
  </si>
  <si>
    <t>ENSG00000151176</t>
  </si>
  <si>
    <t>PLBD2</t>
  </si>
  <si>
    <t>ENSG00000102921</t>
  </si>
  <si>
    <t>N4BP1</t>
  </si>
  <si>
    <t>ENSG00000188786</t>
  </si>
  <si>
    <t>MTF1</t>
  </si>
  <si>
    <t>ENSG00000125995</t>
  </si>
  <si>
    <t>ROMO1</t>
  </si>
  <si>
    <t>ENSG00000095319</t>
  </si>
  <si>
    <t>NUP188</t>
  </si>
  <si>
    <t>ENSG00000196968</t>
  </si>
  <si>
    <t>FUT11</t>
  </si>
  <si>
    <t>ENSG00000100813</t>
  </si>
  <si>
    <t>ACIN1</t>
  </si>
  <si>
    <t>ENSG00000221829</t>
  </si>
  <si>
    <t>ENSG00000122674</t>
  </si>
  <si>
    <t>CCZ1</t>
  </si>
  <si>
    <t>ENSG00000141026</t>
  </si>
  <si>
    <t>MED9</t>
  </si>
  <si>
    <t>ENSG00000198858</t>
  </si>
  <si>
    <t>R3HDM4</t>
  </si>
  <si>
    <t>ENSG00000198786</t>
  </si>
  <si>
    <t>MT-ND5</t>
  </si>
  <si>
    <t>ENSG00000126453</t>
  </si>
  <si>
    <t>BCL2L12</t>
  </si>
  <si>
    <t>ENSG00000156650</t>
  </si>
  <si>
    <t>KAT6B</t>
  </si>
  <si>
    <t>ENSG00000127804</t>
  </si>
  <si>
    <t>METTL16</t>
  </si>
  <si>
    <t>ENSG00000164828</t>
  </si>
  <si>
    <t>SUN1</t>
  </si>
  <si>
    <t>ENSG00000109062</t>
  </si>
  <si>
    <t>SLC9A3R1</t>
  </si>
  <si>
    <t>ENSG00000132182</t>
  </si>
  <si>
    <t>ENSG00000146576</t>
  </si>
  <si>
    <t>C7orf26</t>
  </si>
  <si>
    <t>ENSG00000140471</t>
  </si>
  <si>
    <t>LINS1</t>
  </si>
  <si>
    <t>ENSG00000081692</t>
  </si>
  <si>
    <t>JMJD4</t>
  </si>
  <si>
    <t>ENSG00000101544</t>
  </si>
  <si>
    <t>ADNP2</t>
  </si>
  <si>
    <t>ENSG00000182568</t>
  </si>
  <si>
    <t>SATB1</t>
  </si>
  <si>
    <t>ENSG00000149308</t>
  </si>
  <si>
    <t>NPAT</t>
  </si>
  <si>
    <t>ENSG00000128881</t>
  </si>
  <si>
    <t>TTBK2</t>
  </si>
  <si>
    <t>ENSG00000118508</t>
  </si>
  <si>
    <t>RAB32</t>
  </si>
  <si>
    <t>ENSG00000130723</t>
  </si>
  <si>
    <t>PRRC2B</t>
  </si>
  <si>
    <t>ENSG00000131368</t>
  </si>
  <si>
    <t>MRPS25</t>
  </si>
  <si>
    <t>ENSG00000111231</t>
  </si>
  <si>
    <t>ENSG00000159267</t>
  </si>
  <si>
    <t>HLCS</t>
  </si>
  <si>
    <t>ENSG00000141458</t>
  </si>
  <si>
    <t>NPC1</t>
  </si>
  <si>
    <t>ENSG00000116685</t>
  </si>
  <si>
    <t>KIAA2013</t>
  </si>
  <si>
    <t>ENSG00000170322</t>
  </si>
  <si>
    <t>NFRKB</t>
  </si>
  <si>
    <t>ENSG00000080823</t>
  </si>
  <si>
    <t>MOK</t>
  </si>
  <si>
    <t>ENSG00000147123</t>
  </si>
  <si>
    <t>NDUFB11</t>
  </si>
  <si>
    <t>ENSG00000198804</t>
  </si>
  <si>
    <t>MT-CO1</t>
  </si>
  <si>
    <t>ENSG00000173327</t>
  </si>
  <si>
    <t>MAP3K11</t>
  </si>
  <si>
    <t>ENSG00000134825</t>
  </si>
  <si>
    <t>TMEM258</t>
  </si>
  <si>
    <t>ENSG00000141101</t>
  </si>
  <si>
    <t>NOB1</t>
  </si>
  <si>
    <t>ENSG00000084207</t>
  </si>
  <si>
    <t>GSTP1</t>
  </si>
  <si>
    <t>ENSG00000130396</t>
  </si>
  <si>
    <t>MLLT4</t>
  </si>
  <si>
    <t>ENSG00000243927</t>
  </si>
  <si>
    <t>MRPS6</t>
  </si>
  <si>
    <t>ENSG00000213672</t>
  </si>
  <si>
    <t>NCKIPSD</t>
  </si>
  <si>
    <t>ENSG00000081177</t>
  </si>
  <si>
    <t>EXD2</t>
  </si>
  <si>
    <t>ENSG00000143772</t>
  </si>
  <si>
    <t>ENSG00000167767</t>
  </si>
  <si>
    <t>KRT80</t>
  </si>
  <si>
    <t>ENSG00000145916</t>
  </si>
  <si>
    <t>RMND5B</t>
  </si>
  <si>
    <t>ENSG00000113615</t>
  </si>
  <si>
    <t>SEC24A</t>
  </si>
  <si>
    <t>ENSG00000185404</t>
  </si>
  <si>
    <t>SP140L</t>
  </si>
  <si>
    <t>ENSG00000112297</t>
  </si>
  <si>
    <t>AIM1</t>
  </si>
  <si>
    <t>ENSG00000197808</t>
  </si>
  <si>
    <t>ZNF461</t>
  </si>
  <si>
    <t>ENSG00000165714</t>
  </si>
  <si>
    <t>BORCS5</t>
  </si>
  <si>
    <t>ENSG00000167658</t>
  </si>
  <si>
    <t>EEF2</t>
  </si>
  <si>
    <t>ENSG00000114859</t>
  </si>
  <si>
    <t>CLCN2</t>
  </si>
  <si>
    <t>ENSG00000033627</t>
  </si>
  <si>
    <t>ATP6V0A1</t>
  </si>
  <si>
    <t>ENSG00000126215</t>
  </si>
  <si>
    <t>XRCC3</t>
  </si>
  <si>
    <t>ENSG00000173992</t>
  </si>
  <si>
    <t>CCS</t>
  </si>
  <si>
    <t>ENSG00000111271</t>
  </si>
  <si>
    <t>ACAD10</t>
  </si>
  <si>
    <t>ENSG00000157212</t>
  </si>
  <si>
    <t>PAXIP1</t>
  </si>
  <si>
    <t>ENSG00000213699</t>
  </si>
  <si>
    <t>SLC35F6</t>
  </si>
  <si>
    <t>ENSG00000131653</t>
  </si>
  <si>
    <t>TRAF7</t>
  </si>
  <si>
    <t>ENSG00000124587</t>
  </si>
  <si>
    <t>PEX6</t>
  </si>
  <si>
    <t>ENSG00000104067</t>
  </si>
  <si>
    <t>TJP1</t>
  </si>
  <si>
    <t>ENSG00000136159</t>
  </si>
  <si>
    <t>ENSG00000205155</t>
  </si>
  <si>
    <t>PSENEN</t>
  </si>
  <si>
    <t>ENSG00000143493</t>
  </si>
  <si>
    <t>INTS7</t>
  </si>
  <si>
    <t>ENSG00000126602</t>
  </si>
  <si>
    <t>TRAP1</t>
  </si>
  <si>
    <t>ENSG00000186908</t>
  </si>
  <si>
    <t>ZDHHC17</t>
  </si>
  <si>
    <t>ENSG00000100600</t>
  </si>
  <si>
    <t>LGMN</t>
  </si>
  <si>
    <t>ENSG00000174177</t>
  </si>
  <si>
    <t>CTU2</t>
  </si>
  <si>
    <t>ENSG00000105364</t>
  </si>
  <si>
    <t>MRPL4</t>
  </si>
  <si>
    <t>ENSG00000142541</t>
  </si>
  <si>
    <t>RPL13A</t>
  </si>
  <si>
    <t>ENSG00000159884</t>
  </si>
  <si>
    <t>CCDC107</t>
  </si>
  <si>
    <t>ENSG00000167302</t>
  </si>
  <si>
    <t>TEPSIN</t>
  </si>
  <si>
    <t>ENSG00000142330</t>
  </si>
  <si>
    <t>CAPN10</t>
  </si>
  <si>
    <t>ENSG00000106305</t>
  </si>
  <si>
    <t>AIMP2</t>
  </si>
  <si>
    <t>ENSG00000122884</t>
  </si>
  <si>
    <t>P4HA1</t>
  </si>
  <si>
    <t>ENSG00000196924</t>
  </si>
  <si>
    <t>ENSG00000126464</t>
  </si>
  <si>
    <t>PRR12</t>
  </si>
  <si>
    <t>ENSG00000005483</t>
  </si>
  <si>
    <t>KMT2E</t>
  </si>
  <si>
    <t>ENSG00000084731</t>
  </si>
  <si>
    <t>KIF3C</t>
  </si>
  <si>
    <t>ENSG00000104957</t>
  </si>
  <si>
    <t>CCDC130</t>
  </si>
  <si>
    <t>ENSG00000257103</t>
  </si>
  <si>
    <t>LSM14A</t>
  </si>
  <si>
    <t>ENSG00000027697</t>
  </si>
  <si>
    <t>IFNGR1</t>
  </si>
  <si>
    <t>ENSG00000145476</t>
  </si>
  <si>
    <t>CYP4V2</t>
  </si>
  <si>
    <t>ENSG00000107854</t>
  </si>
  <si>
    <t>TNKS2</t>
  </si>
  <si>
    <t>ENSG00000117862</t>
  </si>
  <si>
    <t>TXNDC12</t>
  </si>
  <si>
    <t>ENSG00000171953</t>
  </si>
  <si>
    <t>ATPAF2</t>
  </si>
  <si>
    <t>ENSG00000244038</t>
  </si>
  <si>
    <t>DDOST</t>
  </si>
  <si>
    <t>ENSG00000126226</t>
  </si>
  <si>
    <t>PCID2</t>
  </si>
  <si>
    <t>ENSG00000206432</t>
  </si>
  <si>
    <t>TMEM200C</t>
  </si>
  <si>
    <t>ENSG00000011422</t>
  </si>
  <si>
    <t>PLAUR</t>
  </si>
  <si>
    <t>ENSG00000115268</t>
  </si>
  <si>
    <t>RPS15</t>
  </si>
  <si>
    <t>ENSG00000141552</t>
  </si>
  <si>
    <t>ANAPC11</t>
  </si>
  <si>
    <t>ENSG00000130227</t>
  </si>
  <si>
    <t>XPO7</t>
  </si>
  <si>
    <t>ENSG00000164077</t>
  </si>
  <si>
    <t>MON1A</t>
  </si>
  <si>
    <t>ENSG00000064961</t>
  </si>
  <si>
    <t>HMG20B</t>
  </si>
  <si>
    <t>ENSG00000105676</t>
  </si>
  <si>
    <t>ARMC6</t>
  </si>
  <si>
    <t>ENSG00000129347</t>
  </si>
  <si>
    <t>KRI1</t>
  </si>
  <si>
    <t>ENSG00000168884</t>
  </si>
  <si>
    <t>TNIP2</t>
  </si>
  <si>
    <t>ENSG00000020129</t>
  </si>
  <si>
    <t>NCDN</t>
  </si>
  <si>
    <t>ENSG00000267680</t>
  </si>
  <si>
    <t>ZNF224</t>
  </si>
  <si>
    <t>ENSG00000107104</t>
  </si>
  <si>
    <t>KANK1</t>
  </si>
  <si>
    <t>ENSG00000233927</t>
  </si>
  <si>
    <t>RPS28</t>
  </si>
  <si>
    <t>ENSG00000175334</t>
  </si>
  <si>
    <t>BANF1</t>
  </si>
  <si>
    <t>ENSG00000150776</t>
  </si>
  <si>
    <t>C11orf57</t>
  </si>
  <si>
    <t>ENSG00000142197</t>
  </si>
  <si>
    <t>DOPEY2</t>
  </si>
  <si>
    <t>ENSG00000125755</t>
  </si>
  <si>
    <t>SYMPK</t>
  </si>
  <si>
    <t>ENSG00000089022</t>
  </si>
  <si>
    <t>MAPKAPK5</t>
  </si>
  <si>
    <t>ENSG00000184465</t>
  </si>
  <si>
    <t>WDR27</t>
  </si>
  <si>
    <t>ENSG00000100105</t>
  </si>
  <si>
    <t>PATZ1</t>
  </si>
  <si>
    <t>ENSG00000170265</t>
  </si>
  <si>
    <t>ZNF282</t>
  </si>
  <si>
    <t>ENSG00000033011</t>
  </si>
  <si>
    <t>ALG1</t>
  </si>
  <si>
    <t>ENSG00000107362</t>
  </si>
  <si>
    <t>ABHD17B</t>
  </si>
  <si>
    <t>ENSG00000111801</t>
  </si>
  <si>
    <t>BTN3A3</t>
  </si>
  <si>
    <t>ENSG00000128463</t>
  </si>
  <si>
    <t>EMC4</t>
  </si>
  <si>
    <t>ENSG00000111667</t>
  </si>
  <si>
    <t>USP5</t>
  </si>
  <si>
    <t>ENSG00000186834</t>
  </si>
  <si>
    <t>HEXIM1</t>
  </si>
  <si>
    <t>ENSG00000178295</t>
  </si>
  <si>
    <t>GEN1</t>
  </si>
  <si>
    <t>ENSG00000173598</t>
  </si>
  <si>
    <t>NUDT4</t>
  </si>
  <si>
    <t>ENSG00000089902</t>
  </si>
  <si>
    <t>RCOR1</t>
  </si>
  <si>
    <t>ENSG00000126749</t>
  </si>
  <si>
    <t>EMG1</t>
  </si>
  <si>
    <t>ENSG00000105127</t>
  </si>
  <si>
    <t>AKAP8</t>
  </si>
  <si>
    <t>ENSG00000100281</t>
  </si>
  <si>
    <t>HMGXB4</t>
  </si>
  <si>
    <t>ENSG00000059573</t>
  </si>
  <si>
    <t>ALDH18A1</t>
  </si>
  <si>
    <t>ENSG00000172534</t>
  </si>
  <si>
    <t>HCFC1</t>
  </si>
  <si>
    <t>ENSG00000076043</t>
  </si>
  <si>
    <t>REXO2</t>
  </si>
  <si>
    <t>ENSG00000175182</t>
  </si>
  <si>
    <t>FAM131A</t>
  </si>
  <si>
    <t>ENSG00000177150</t>
  </si>
  <si>
    <t>FAM210A</t>
  </si>
  <si>
    <t>ENSG00000109475</t>
  </si>
  <si>
    <t>RPL34</t>
  </si>
  <si>
    <t>ENSG00000169062</t>
  </si>
  <si>
    <t>UPF3A</t>
  </si>
  <si>
    <t>ENSG00000099992</t>
  </si>
  <si>
    <t>TBC1D10A</t>
  </si>
  <si>
    <t>ENSG00000266472</t>
  </si>
  <si>
    <t>MRPS21</t>
  </si>
  <si>
    <t>ENSG00000122203</t>
  </si>
  <si>
    <t>KIAA1191</t>
  </si>
  <si>
    <t>ENSG00000135297</t>
  </si>
  <si>
    <t>MTO1</t>
  </si>
  <si>
    <t>ENSG00000160299</t>
  </si>
  <si>
    <t>PCNT</t>
  </si>
  <si>
    <t>ENSG00000125107</t>
  </si>
  <si>
    <t>CNOT1</t>
  </si>
  <si>
    <t>ENSG00000101266</t>
  </si>
  <si>
    <t>CSNK2A1</t>
  </si>
  <si>
    <t>ENSG00000105677</t>
  </si>
  <si>
    <t>TMEM147</t>
  </si>
  <si>
    <t>ENSG00000204310</t>
  </si>
  <si>
    <t>AGPAT1</t>
  </si>
  <si>
    <t>ENSG00000061938</t>
  </si>
  <si>
    <t>TNK2</t>
  </si>
  <si>
    <t>ENSG00000012232</t>
  </si>
  <si>
    <t>EXTL3</t>
  </si>
  <si>
    <t>ENSG00000136868</t>
  </si>
  <si>
    <t>SLC31A1</t>
  </si>
  <si>
    <t>ENSG00000011485</t>
  </si>
  <si>
    <t>PPP5C</t>
  </si>
  <si>
    <t>ENSG00000170631</t>
  </si>
  <si>
    <t>ZNF16</t>
  </si>
  <si>
    <t>ENSG00000139405</t>
  </si>
  <si>
    <t>RITA1</t>
  </si>
  <si>
    <t>ENSG00000160214</t>
  </si>
  <si>
    <t>RRP1</t>
  </si>
  <si>
    <t>ENSG00000162852</t>
  </si>
  <si>
    <t>CNST</t>
  </si>
  <si>
    <t>ENSG00000103319</t>
  </si>
  <si>
    <t>EEF2K</t>
  </si>
  <si>
    <t>ENSG00000165661</t>
  </si>
  <si>
    <t>QSOX2</t>
  </si>
  <si>
    <t>ENSG00000167543</t>
  </si>
  <si>
    <t>TP53I13</t>
  </si>
  <si>
    <t>ENSG00000125347</t>
  </si>
  <si>
    <t>IRF1</t>
  </si>
  <si>
    <t>ENSG00000171720</t>
  </si>
  <si>
    <t>HDAC3</t>
  </si>
  <si>
    <t>ENSG00000197961</t>
  </si>
  <si>
    <t>ZNF121</t>
  </si>
  <si>
    <t>ENSG00000146826</t>
  </si>
  <si>
    <t>C7orf43</t>
  </si>
  <si>
    <t>ENSG00000151640</t>
  </si>
  <si>
    <t>DPYSL4</t>
  </si>
  <si>
    <t>ENSG00000205981</t>
  </si>
  <si>
    <t>DNAJC19</t>
  </si>
  <si>
    <t>ENSG00000151576</t>
  </si>
  <si>
    <t>QTRT2</t>
  </si>
  <si>
    <t>ENSG00000141562</t>
  </si>
  <si>
    <t>NARF</t>
  </si>
  <si>
    <t>ENSG00000181544</t>
  </si>
  <si>
    <t>FANCB</t>
  </si>
  <si>
    <t>ENSG00000171861</t>
  </si>
  <si>
    <t>MRM3</t>
  </si>
  <si>
    <t>ENSG00000111678</t>
  </si>
  <si>
    <t>C12orf57</t>
  </si>
  <si>
    <t>ENSG00000155975</t>
  </si>
  <si>
    <t>VPS37A</t>
  </si>
  <si>
    <t>ENSG00000103356</t>
  </si>
  <si>
    <t>EARS2</t>
  </si>
  <si>
    <t>ENSG00000054116</t>
  </si>
  <si>
    <t>TRAPPC3</t>
  </si>
  <si>
    <t>ENSG00000161217</t>
  </si>
  <si>
    <t>PCYT1A</t>
  </si>
  <si>
    <t>ENSG00000163904</t>
  </si>
  <si>
    <t>SENP2</t>
  </si>
  <si>
    <t>ENSG00000153207</t>
  </si>
  <si>
    <t>AHCTF1</t>
  </si>
  <si>
    <t>ENSG00000143379</t>
  </si>
  <si>
    <t>SETDB1</t>
  </si>
  <si>
    <t>ENSG00000105443</t>
  </si>
  <si>
    <t>CYTH2</t>
  </si>
  <si>
    <t>ENSG00000138002</t>
  </si>
  <si>
    <t>IFT172</t>
  </si>
  <si>
    <t>ENSG00000167110</t>
  </si>
  <si>
    <t>GOLGA2</t>
  </si>
  <si>
    <t>ENSG00000169692</t>
  </si>
  <si>
    <t>AGPAT2</t>
  </si>
  <si>
    <t>ENSG00000047932</t>
  </si>
  <si>
    <t>GOPC</t>
  </si>
  <si>
    <t>ENSG00000140545</t>
  </si>
  <si>
    <t>ENSG00000205250</t>
  </si>
  <si>
    <t>E2F4</t>
  </si>
  <si>
    <t>ENSG00000102572</t>
  </si>
  <si>
    <t>STK24</t>
  </si>
  <si>
    <t>ENSG00000175634</t>
  </si>
  <si>
    <t>RPS6KB2</t>
  </si>
  <si>
    <t>ENSG00000137133</t>
  </si>
  <si>
    <t>HINT2</t>
  </si>
  <si>
    <t>ENSG00000128590</t>
  </si>
  <si>
    <t>DNAJB9</t>
  </si>
  <si>
    <t>ENSG00000109065</t>
  </si>
  <si>
    <t>NAT9</t>
  </si>
  <si>
    <t>ENSG00000163935</t>
  </si>
  <si>
    <t>SFMBT1</t>
  </si>
  <si>
    <t>ENSG00000114026</t>
  </si>
  <si>
    <t>OGG1</t>
  </si>
  <si>
    <t>ENSG00000081052</t>
  </si>
  <si>
    <t>COL4A4</t>
  </si>
  <si>
    <t>ENSG00000148396</t>
  </si>
  <si>
    <t>SEC16A</t>
  </si>
  <si>
    <t>ENSG00000144233</t>
  </si>
  <si>
    <t>AMMECR1L</t>
  </si>
  <si>
    <t>ENSG00000160570</t>
  </si>
  <si>
    <t>DEDD2</t>
  </si>
  <si>
    <t>ENSG00000024048</t>
  </si>
  <si>
    <t>UBR2</t>
  </si>
  <si>
    <t>ENSG00000162928</t>
  </si>
  <si>
    <t>PEX13</t>
  </si>
  <si>
    <t>ENSG00000182810</t>
  </si>
  <si>
    <t>DDX28</t>
  </si>
  <si>
    <t>ENSG00000135451</t>
  </si>
  <si>
    <t>ENSG00000138162</t>
  </si>
  <si>
    <t>TACC2</t>
  </si>
  <si>
    <t>ENSG00000146416</t>
  </si>
  <si>
    <t>AIG1</t>
  </si>
  <si>
    <t>ENSG00000125743</t>
  </si>
  <si>
    <t>SNRPD2</t>
  </si>
  <si>
    <t>ENSG00000102901</t>
  </si>
  <si>
    <t>CENPT</t>
  </si>
  <si>
    <t>ENSG00000092098</t>
  </si>
  <si>
    <t>RNF31</t>
  </si>
  <si>
    <t>ENSG00000072736</t>
  </si>
  <si>
    <t>NFATC3</t>
  </si>
  <si>
    <t>ENSG00000166197</t>
  </si>
  <si>
    <t>NOLC1</t>
  </si>
  <si>
    <t>ENSG00000177303</t>
  </si>
  <si>
    <t>CASKIN2</t>
  </si>
  <si>
    <t>ENSG00000112159</t>
  </si>
  <si>
    <t>MDN1</t>
  </si>
  <si>
    <t>ENSG00000197183</t>
  </si>
  <si>
    <t>NOL4L</t>
  </si>
  <si>
    <t>ENSG00000175105</t>
  </si>
  <si>
    <t>ZNF654</t>
  </si>
  <si>
    <t>ENSG00000160199</t>
  </si>
  <si>
    <t>PKNOX1</t>
  </si>
  <si>
    <t>ENSG00000132661</t>
  </si>
  <si>
    <t>NXT1</t>
  </si>
  <si>
    <t>ENSG00000028310</t>
  </si>
  <si>
    <t>BRD9</t>
  </si>
  <si>
    <t>ENSG00000124574</t>
  </si>
  <si>
    <t>ABCC10</t>
  </si>
  <si>
    <t>ENSG00000159346</t>
  </si>
  <si>
    <t>ADIPOR1</t>
  </si>
  <si>
    <t>ENSG00000141965</t>
  </si>
  <si>
    <t>FEM1A</t>
  </si>
  <si>
    <t>ENSG00000075702</t>
  </si>
  <si>
    <t>WDR62</t>
  </si>
  <si>
    <t>ENSG00000137504</t>
  </si>
  <si>
    <t>CREBZF</t>
  </si>
  <si>
    <t>ENSG00000175213</t>
  </si>
  <si>
    <t>ZNF408</t>
  </si>
  <si>
    <t>ENSG00000143740</t>
  </si>
  <si>
    <t>SNAP47</t>
  </si>
  <si>
    <t>ENSG00000137815</t>
  </si>
  <si>
    <t>RTF1</t>
  </si>
  <si>
    <t>ENSG00000175221</t>
  </si>
  <si>
    <t>MED16</t>
  </si>
  <si>
    <t>ENSG00000168802</t>
  </si>
  <si>
    <t>CHTF8</t>
  </si>
  <si>
    <t>ENSG00000070610</t>
  </si>
  <si>
    <t>GBA2</t>
  </si>
  <si>
    <t>ENSG00000131469</t>
  </si>
  <si>
    <t>RPL27</t>
  </si>
  <si>
    <t>ENSG00000060762</t>
  </si>
  <si>
    <t>MPC1</t>
  </si>
  <si>
    <t>ENSG00000186283</t>
  </si>
  <si>
    <t>TOR3A</t>
  </si>
  <si>
    <t>ENSG00000176624</t>
  </si>
  <si>
    <t>MEX3C</t>
  </si>
  <si>
    <t>ENSG00000151929</t>
  </si>
  <si>
    <t>BAG3</t>
  </si>
  <si>
    <t>ENSG00000144028</t>
  </si>
  <si>
    <t>SNRNP200</t>
  </si>
  <si>
    <t>ENSG00000112855</t>
  </si>
  <si>
    <t>HARS2</t>
  </si>
  <si>
    <t>ENSG00000151304</t>
  </si>
  <si>
    <t>SRFBP1</t>
  </si>
  <si>
    <t>ENSG00000138759</t>
  </si>
  <si>
    <t>FRAS1</t>
  </si>
  <si>
    <t>ENSG00000081019</t>
  </si>
  <si>
    <t>RSBN1</t>
  </si>
  <si>
    <t>ENSG00000160917</t>
  </si>
  <si>
    <t>CPSF4</t>
  </si>
  <si>
    <t>ENSG00000118518</t>
  </si>
  <si>
    <t>RNF146</t>
  </si>
  <si>
    <t>ENSG00000114650</t>
  </si>
  <si>
    <t>SCAP</t>
  </si>
  <si>
    <t>ENSG00000129250</t>
  </si>
  <si>
    <t>KIF1C</t>
  </si>
  <si>
    <t>ENSG00000126457</t>
  </si>
  <si>
    <t>PRMT1</t>
  </si>
  <si>
    <t>ENSG00000116918</t>
  </si>
  <si>
    <t>TSNAX</t>
  </si>
  <si>
    <t>ENSG00000095059</t>
  </si>
  <si>
    <t>DHPS</t>
  </si>
  <si>
    <t>ENSG00000152556</t>
  </si>
  <si>
    <t>PFKM</t>
  </si>
  <si>
    <t>ENSG00000138867</t>
  </si>
  <si>
    <t>GUCD1</t>
  </si>
  <si>
    <t>ENSG00000180376</t>
  </si>
  <si>
    <t>CCDC66</t>
  </si>
  <si>
    <t>ENSG00000172053</t>
  </si>
  <si>
    <t>QARS</t>
  </si>
  <si>
    <t>ENSG00000132153</t>
  </si>
  <si>
    <t>DHX30</t>
  </si>
  <si>
    <t>ENSG00000160360</t>
  </si>
  <si>
    <t>GPSM1</t>
  </si>
  <si>
    <t>ENSG00000198763</t>
  </si>
  <si>
    <t>MT-ND2</t>
  </si>
  <si>
    <t>ENSG00000158604</t>
  </si>
  <si>
    <t>TMED4</t>
  </si>
  <si>
    <t>ENSG00000164933</t>
  </si>
  <si>
    <t>SLC25A32</t>
  </si>
  <si>
    <t>ENSG00000089009</t>
  </si>
  <si>
    <t>RPL6</t>
  </si>
  <si>
    <t>ENSG00000103037</t>
  </si>
  <si>
    <t>SETD6</t>
  </si>
  <si>
    <t>ENSG00000111364</t>
  </si>
  <si>
    <t>DDX55</t>
  </si>
  <si>
    <t>ENSG00000164405</t>
  </si>
  <si>
    <t>UQCRQ</t>
  </si>
  <si>
    <t>ENSG00000167113</t>
  </si>
  <si>
    <t>COQ4</t>
  </si>
  <si>
    <t>ENSG00000120800</t>
  </si>
  <si>
    <t>UTP20</t>
  </si>
  <si>
    <t>ENSG00000115966</t>
  </si>
  <si>
    <t>ATF2</t>
  </si>
  <si>
    <t>ENSG00000137055</t>
  </si>
  <si>
    <t>PLAA</t>
  </si>
  <si>
    <t>ENSG00000167565</t>
  </si>
  <si>
    <t>SERTAD3</t>
  </si>
  <si>
    <t>ENSG00000165282</t>
  </si>
  <si>
    <t>PIGO</t>
  </si>
  <si>
    <t>ENSG00000197912</t>
  </si>
  <si>
    <t>SPG7</t>
  </si>
  <si>
    <t>ENSG00000196428</t>
  </si>
  <si>
    <t>TSC22D2</t>
  </si>
  <si>
    <t>ENSG00000074356</t>
  </si>
  <si>
    <t>NCBP3</t>
  </si>
  <si>
    <t>ENSG00000135486</t>
  </si>
  <si>
    <t>HNRNPA1</t>
  </si>
  <si>
    <t>ENSG00000105656</t>
  </si>
  <si>
    <t>ELL</t>
  </si>
  <si>
    <t>ENSG00000196187</t>
  </si>
  <si>
    <t>TMEM63A</t>
  </si>
  <si>
    <t>ENSG00000073578</t>
  </si>
  <si>
    <t>SDHA</t>
  </si>
  <si>
    <t>ENSG00000141580</t>
  </si>
  <si>
    <t>WDR45B</t>
  </si>
  <si>
    <t>ENSG00000083457</t>
  </si>
  <si>
    <t>ITGAE</t>
  </si>
  <si>
    <t>ENSG00000175582</t>
  </si>
  <si>
    <t>RAB6A</t>
  </si>
  <si>
    <t>ENSG00000129245</t>
  </si>
  <si>
    <t>FXR2</t>
  </si>
  <si>
    <t>ENSG00000145860</t>
  </si>
  <si>
    <t>RNF145</t>
  </si>
  <si>
    <t>ENSG00000068024</t>
  </si>
  <si>
    <t>HDAC4</t>
  </si>
  <si>
    <t>ENSG00000044446</t>
  </si>
  <si>
    <t>PHKA2</t>
  </si>
  <si>
    <t>ENSG00000065485</t>
  </si>
  <si>
    <t>PDIA5</t>
  </si>
  <si>
    <t>ENSG00000173276</t>
  </si>
  <si>
    <t>ZBTB21</t>
  </si>
  <si>
    <t>ENSG00000164164</t>
  </si>
  <si>
    <t>OTUD4</t>
  </si>
  <si>
    <t>ENSG00000197586</t>
  </si>
  <si>
    <t>ENTPD6</t>
  </si>
  <si>
    <t>ENSG00000163660</t>
  </si>
  <si>
    <t>CCNL1</t>
  </si>
  <si>
    <t>ENSG00000108788</t>
  </si>
  <si>
    <t>MLX</t>
  </si>
  <si>
    <t>ENSG00000140830</t>
  </si>
  <si>
    <t>TXNL4B</t>
  </si>
  <si>
    <t>ENSG00000005889</t>
  </si>
  <si>
    <t>ZFX</t>
  </si>
  <si>
    <t>ENSG00000124181</t>
  </si>
  <si>
    <t>PLCG1</t>
  </si>
  <si>
    <t>ENSG00000156860</t>
  </si>
  <si>
    <t>FBRS</t>
  </si>
  <si>
    <t>ENSG00000128699</t>
  </si>
  <si>
    <t>ORMDL1</t>
  </si>
  <si>
    <t>ENSG00000116754</t>
  </si>
  <si>
    <t>SRSF11</t>
  </si>
  <si>
    <t>ENSG00000211456</t>
  </si>
  <si>
    <t>ENSG00000101464</t>
  </si>
  <si>
    <t>PIGU</t>
  </si>
  <si>
    <t>ENSG00000185453</t>
  </si>
  <si>
    <t>C19orf68</t>
  </si>
  <si>
    <t>ENSG00000068745</t>
  </si>
  <si>
    <t>IP6K2</t>
  </si>
  <si>
    <t>ENSG00000110367</t>
  </si>
  <si>
    <t>DDX6</t>
  </si>
  <si>
    <t>ENSG00000084774</t>
  </si>
  <si>
    <t>CAD</t>
  </si>
  <si>
    <t>ENSG00000156469</t>
  </si>
  <si>
    <t>MTERF3</t>
  </si>
  <si>
    <t>ENSG00000145604</t>
  </si>
  <si>
    <t>ENSG00000044574</t>
  </si>
  <si>
    <t>HSPA5</t>
  </si>
  <si>
    <t>ENSG00000168300</t>
  </si>
  <si>
    <t>PCMTD1</t>
  </si>
  <si>
    <t>ENSG00000142207</t>
  </si>
  <si>
    <t>URB1</t>
  </si>
  <si>
    <t>ENSG00000105202</t>
  </si>
  <si>
    <t>FBL</t>
  </si>
  <si>
    <t>ENSG00000112234</t>
  </si>
  <si>
    <t>FBXL4</t>
  </si>
  <si>
    <t>ENSG00000163818</t>
  </si>
  <si>
    <t>LZTFL1</t>
  </si>
  <si>
    <t>ENSG00000124104</t>
  </si>
  <si>
    <t>SNX21</t>
  </si>
  <si>
    <t>ENSG00000158987</t>
  </si>
  <si>
    <t>RAPGEF6</t>
  </si>
  <si>
    <t>ENSG00000177200</t>
  </si>
  <si>
    <t>CHD9</t>
  </si>
  <si>
    <t>ENSG00000113597</t>
  </si>
  <si>
    <t>TRAPPC13</t>
  </si>
  <si>
    <t>ENSG00000140365</t>
  </si>
  <si>
    <t>COMMD4</t>
  </si>
  <si>
    <t>ENSG00000144554</t>
  </si>
  <si>
    <t>ENSG00000184436</t>
  </si>
  <si>
    <t>THAP7</t>
  </si>
  <si>
    <t>ENSG00000025800</t>
  </si>
  <si>
    <t>KPNA6</t>
  </si>
  <si>
    <t>ENSG00000160298</t>
  </si>
  <si>
    <t>C21orf58</t>
  </si>
  <si>
    <t>ENSG00000164074</t>
  </si>
  <si>
    <t>ABHD18</t>
  </si>
  <si>
    <t>ENSG00000125952</t>
  </si>
  <si>
    <t>MAX</t>
  </si>
  <si>
    <t>ENSG00000165490</t>
  </si>
  <si>
    <t>DDIAS</t>
  </si>
  <si>
    <t>ENSG00000125877</t>
  </si>
  <si>
    <t>ITPA</t>
  </si>
  <si>
    <t>ENSG00000134897</t>
  </si>
  <si>
    <t>BIVM</t>
  </si>
  <si>
    <t>ENSG00000115904</t>
  </si>
  <si>
    <t>SOS1</t>
  </si>
  <si>
    <t>ENSG00000104522</t>
  </si>
  <si>
    <t>TSTA3</t>
  </si>
  <si>
    <t>ENSG00000138442</t>
  </si>
  <si>
    <t>WDR12</t>
  </si>
  <si>
    <t>ENSG00000068120</t>
  </si>
  <si>
    <t>COASY</t>
  </si>
  <si>
    <t>ENSG00000036549</t>
  </si>
  <si>
    <t>ZZZ3</t>
  </si>
  <si>
    <t>ENSG00000105193</t>
  </si>
  <si>
    <t>RPS16</t>
  </si>
  <si>
    <t>ENSG00000168137</t>
  </si>
  <si>
    <t>SETD5</t>
  </si>
  <si>
    <t>ENSG00000114331</t>
  </si>
  <si>
    <t>ACAP2</t>
  </si>
  <si>
    <t>ENSG00000109572</t>
  </si>
  <si>
    <t>CLCN3</t>
  </si>
  <si>
    <t>ENSG00000113569</t>
  </si>
  <si>
    <t>NUP155</t>
  </si>
  <si>
    <t>ENSG00000137207</t>
  </si>
  <si>
    <t>YIPF3</t>
  </si>
  <si>
    <t>ENSG00000196700</t>
  </si>
  <si>
    <t>ZNF512B</t>
  </si>
  <si>
    <t>ENSG00000144724</t>
  </si>
  <si>
    <t>PTPRG</t>
  </si>
  <si>
    <t>ENSG00000137700</t>
  </si>
  <si>
    <t>SLC37A4</t>
  </si>
  <si>
    <t>ENSG00000161202</t>
  </si>
  <si>
    <t>DVL3</t>
  </si>
  <si>
    <t>ENSG00000128908</t>
  </si>
  <si>
    <t>INO80</t>
  </si>
  <si>
    <t>ENSG00000135801</t>
  </si>
  <si>
    <t>TAF5L</t>
  </si>
  <si>
    <t>ENSG00000059588</t>
  </si>
  <si>
    <t>TARBP1</t>
  </si>
  <si>
    <t>ENSG00000196236</t>
  </si>
  <si>
    <t>XPNPEP3</t>
  </si>
  <si>
    <t>ENSG00000189306</t>
  </si>
  <si>
    <t>RRP7A</t>
  </si>
  <si>
    <t>ENSG00000108599</t>
  </si>
  <si>
    <t>AKAP10</t>
  </si>
  <si>
    <t>ENSG00000168397</t>
  </si>
  <si>
    <t>ATG4B</t>
  </si>
  <si>
    <t>ENSG00000136870</t>
  </si>
  <si>
    <t>ZNF189</t>
  </si>
  <si>
    <t>ENSG00000167695</t>
  </si>
  <si>
    <t>FAM57A</t>
  </si>
  <si>
    <t>ENSG00000103507</t>
  </si>
  <si>
    <t>BCKDK</t>
  </si>
  <si>
    <t>ENSG00000185000</t>
  </si>
  <si>
    <t>DGAT1</t>
  </si>
  <si>
    <t>ENSG00000119723</t>
  </si>
  <si>
    <t>COQ6</t>
  </si>
  <si>
    <t>ENSG00000119720</t>
  </si>
  <si>
    <t>NRDE2</t>
  </si>
  <si>
    <t>ENSG00000138772</t>
  </si>
  <si>
    <t>ANXA3</t>
  </si>
  <si>
    <t>ENSG00000145740</t>
  </si>
  <si>
    <t>SLC30A5</t>
  </si>
  <si>
    <t>ENSG00000135336</t>
  </si>
  <si>
    <t>ORC3</t>
  </si>
  <si>
    <t>ENSG00000072518</t>
  </si>
  <si>
    <t>MARK2</t>
  </si>
  <si>
    <t>ENSG00000105875</t>
  </si>
  <si>
    <t>WDR91</t>
  </si>
  <si>
    <t>ENSG00000033050</t>
  </si>
  <si>
    <t>ABCF2</t>
  </si>
  <si>
    <t>ENSG00000162923</t>
  </si>
  <si>
    <t>WDR26</t>
  </si>
  <si>
    <t>ENSG00000143153</t>
  </si>
  <si>
    <t>ATP1B1</t>
  </si>
  <si>
    <t>ENSG00000101294</t>
  </si>
  <si>
    <t>HM13</t>
  </si>
  <si>
    <t>ENSG00000131116</t>
  </si>
  <si>
    <t>ZNF428</t>
  </si>
  <si>
    <t>ENSG00000125630</t>
  </si>
  <si>
    <t>POLR1B</t>
  </si>
  <si>
    <t>ENSG00000105372</t>
  </si>
  <si>
    <t>RPS19</t>
  </si>
  <si>
    <t>ENSG00000196455</t>
  </si>
  <si>
    <t>PIK3R4</t>
  </si>
  <si>
    <t>ENSG00000100348</t>
  </si>
  <si>
    <t>TXN2</t>
  </si>
  <si>
    <t>ENSG00000120334</t>
  </si>
  <si>
    <t>CENPL</t>
  </si>
  <si>
    <t>ENSG00000111203</t>
  </si>
  <si>
    <t>ITFG2</t>
  </si>
  <si>
    <t>ENSG00000039650</t>
  </si>
  <si>
    <t>PNKP</t>
  </si>
  <si>
    <t>ENSG00000136156</t>
  </si>
  <si>
    <t>ITM2B</t>
  </si>
  <si>
    <t>ENSG00000137497</t>
  </si>
  <si>
    <t>NUMA1</t>
  </si>
  <si>
    <t>ENSG00000013561</t>
  </si>
  <si>
    <t>RNF14</t>
  </si>
  <si>
    <t>ENSG00000122778</t>
  </si>
  <si>
    <t>KIAA1549</t>
  </si>
  <si>
    <t>ENSG00000124177</t>
  </si>
  <si>
    <t>CHD6</t>
  </si>
  <si>
    <t>ENSG00000099194</t>
  </si>
  <si>
    <t>SCD</t>
  </si>
  <si>
    <t>ENSG00000143543</t>
  </si>
  <si>
    <t>JTB</t>
  </si>
  <si>
    <t>ENSG00000172339</t>
  </si>
  <si>
    <t>ALG14</t>
  </si>
  <si>
    <t>ENSG00000184277</t>
  </si>
  <si>
    <t>TM2D3</t>
  </si>
  <si>
    <t>ENSG00000158796</t>
  </si>
  <si>
    <t>DEDD</t>
  </si>
  <si>
    <t>ENSG00000180357</t>
  </si>
  <si>
    <t>ZNF609</t>
  </si>
  <si>
    <t>ENSG00000009413</t>
  </si>
  <si>
    <t>REV3L</t>
  </si>
  <si>
    <t>ENSG00000132716</t>
  </si>
  <si>
    <t>DCAF8</t>
  </si>
  <si>
    <t>ENSG00000161847</t>
  </si>
  <si>
    <t>RAVER1</t>
  </si>
  <si>
    <t>ENSG00000178685</t>
  </si>
  <si>
    <t>PARP10</t>
  </si>
  <si>
    <t>ENSG00000135535</t>
  </si>
  <si>
    <t>CD164</t>
  </si>
  <si>
    <t>ENSG00000187147</t>
  </si>
  <si>
    <t>RNF220</t>
  </si>
  <si>
    <t>ENSG00000131845</t>
  </si>
  <si>
    <t>ZNF304</t>
  </si>
  <si>
    <t>ENSG00000105429</t>
  </si>
  <si>
    <t>MEGF8</t>
  </si>
  <si>
    <t>ENSG00000159921</t>
  </si>
  <si>
    <t>GNE</t>
  </si>
  <si>
    <t>ENSG00000176225</t>
  </si>
  <si>
    <t>ENSG00000174996</t>
  </si>
  <si>
    <t>KLC2</t>
  </si>
  <si>
    <t>ENSG00000174446</t>
  </si>
  <si>
    <t>SNAPC5</t>
  </si>
  <si>
    <t>ENSG00000198131</t>
  </si>
  <si>
    <t>ZNF544</t>
  </si>
  <si>
    <t>ENSG00000055147</t>
  </si>
  <si>
    <t>FAM114A2</t>
  </si>
  <si>
    <t>ENSG00000160948</t>
  </si>
  <si>
    <t>VPS28</t>
  </si>
  <si>
    <t>ENSG00000213465</t>
  </si>
  <si>
    <t>ARL2</t>
  </si>
  <si>
    <t>ENSG00000163945</t>
  </si>
  <si>
    <t>UVSSA</t>
  </si>
  <si>
    <t>ENSG00000138614</t>
  </si>
  <si>
    <t>VWA9</t>
  </si>
  <si>
    <t>ENSG00000108312</t>
  </si>
  <si>
    <t>UBTF</t>
  </si>
  <si>
    <t>ENSG00000116586</t>
  </si>
  <si>
    <t>LAMTOR2</t>
  </si>
  <si>
    <t>ENSG00000142686</t>
  </si>
  <si>
    <t>C1orf216</t>
  </si>
  <si>
    <t>ENSG00000131381</t>
  </si>
  <si>
    <t>RBSN</t>
  </si>
  <si>
    <t>ENSG00000070413</t>
  </si>
  <si>
    <t>DGCR2</t>
  </si>
  <si>
    <t>ENSG00000107951</t>
  </si>
  <si>
    <t>MTPAP</t>
  </si>
  <si>
    <t>ENSG00000103245</t>
  </si>
  <si>
    <t>NARFL</t>
  </si>
  <si>
    <t>ENSG00000197016</t>
  </si>
  <si>
    <t>ZNF470</t>
  </si>
  <si>
    <t>ENSG00000119333</t>
  </si>
  <si>
    <t>WDR34</t>
  </si>
  <si>
    <t>ENSG00000103495</t>
  </si>
  <si>
    <t>MAZ</t>
  </si>
  <si>
    <t>ENSG00000162735</t>
  </si>
  <si>
    <t>PEX19</t>
  </si>
  <si>
    <t>ENSG00000136699</t>
  </si>
  <si>
    <t>SMPD4</t>
  </si>
  <si>
    <t>ENSG00000214078</t>
  </si>
  <si>
    <t>CPNE1</t>
  </si>
  <si>
    <t>ENSG00000164434</t>
  </si>
  <si>
    <t>ENSG00000075413</t>
  </si>
  <si>
    <t>MARK3</t>
  </si>
  <si>
    <t>ENSG00000116688</t>
  </si>
  <si>
    <t>MFN2</t>
  </si>
  <si>
    <t>ENSG00000159322</t>
  </si>
  <si>
    <t>ADPGK</t>
  </si>
  <si>
    <t>ENSG00000140199</t>
  </si>
  <si>
    <t>SLC12A6</t>
  </si>
  <si>
    <t>ENSG00000198198</t>
  </si>
  <si>
    <t>SZT2</t>
  </si>
  <si>
    <t>ENSG00000149182</t>
  </si>
  <si>
    <t>ARFGAP2</t>
  </si>
  <si>
    <t>ENSG00000131966</t>
  </si>
  <si>
    <t>ACTR10</t>
  </si>
  <si>
    <t>ENSG00000204977</t>
  </si>
  <si>
    <t>TRIM13</t>
  </si>
  <si>
    <t>ENSG00000133422</t>
  </si>
  <si>
    <t>MORC2</t>
  </si>
  <si>
    <t>ENSG00000197756</t>
  </si>
  <si>
    <t>RPL37A</t>
  </si>
  <si>
    <t>ENSG00000119328</t>
  </si>
  <si>
    <t>FAM206A</t>
  </si>
  <si>
    <t>ENSG00000166908</t>
  </si>
  <si>
    <t>PIP4K2C</t>
  </si>
  <si>
    <t>ENSG00000053900</t>
  </si>
  <si>
    <t>ANAPC4</t>
  </si>
  <si>
    <t>ENSG00000157978</t>
  </si>
  <si>
    <t>LDLRAP1</t>
  </si>
  <si>
    <t>ENSG00000156463</t>
  </si>
  <si>
    <t>SH3RF2</t>
  </si>
  <si>
    <t>ENSG00000110074</t>
  </si>
  <si>
    <t>FOXRED1</t>
  </si>
  <si>
    <t>ENSG00000148120</t>
  </si>
  <si>
    <t>C9orf3</t>
  </si>
  <si>
    <t>ENSG00000176994</t>
  </si>
  <si>
    <t>SMCR8</t>
  </si>
  <si>
    <t>ENSG00000127616</t>
  </si>
  <si>
    <t>SMARCA4</t>
  </si>
  <si>
    <t>ENSG00000196505</t>
  </si>
  <si>
    <t>GDAP2</t>
  </si>
  <si>
    <t>ENSG00000063245</t>
  </si>
  <si>
    <t>EPN1</t>
  </si>
  <si>
    <t>ENSG00000088035</t>
  </si>
  <si>
    <t>ALG6</t>
  </si>
  <si>
    <t>ENSG00000080845</t>
  </si>
  <si>
    <t>DLGAP4</t>
  </si>
  <si>
    <t>ENSG00000136925</t>
  </si>
  <si>
    <t>TSTD2</t>
  </si>
  <si>
    <t>ENSG00000100150</t>
  </si>
  <si>
    <t>DEPDC5</t>
  </si>
  <si>
    <t>ENSG00000150401</t>
  </si>
  <si>
    <t>DCUN1D2</t>
  </si>
  <si>
    <t>ENSG00000131373</t>
  </si>
  <si>
    <t>HACL1</t>
  </si>
  <si>
    <t>ENSG00000147874</t>
  </si>
  <si>
    <t>HAUS6</t>
  </si>
  <si>
    <t>ENSG00000161547</t>
  </si>
  <si>
    <t>ENSG00000104859</t>
  </si>
  <si>
    <t>CLASRP</t>
  </si>
  <si>
    <t>ENSG00000154451</t>
  </si>
  <si>
    <t>GBP5</t>
  </si>
  <si>
    <t>ENSG00000161904</t>
  </si>
  <si>
    <t>LEMD2</t>
  </si>
  <si>
    <t>ENSG00000103363</t>
  </si>
  <si>
    <t>TCEB2</t>
  </si>
  <si>
    <t>ENSG00000135074</t>
  </si>
  <si>
    <t>ADAM19</t>
  </si>
  <si>
    <t>ENSG00000164050</t>
  </si>
  <si>
    <t>PLXNB1</t>
  </si>
  <si>
    <t>ENSG00000114978</t>
  </si>
  <si>
    <t>MOB1A</t>
  </si>
  <si>
    <t>ENSG00000140853</t>
  </si>
  <si>
    <t>NLRC5</t>
  </si>
  <si>
    <t>ENSG00000107262</t>
  </si>
  <si>
    <t>BAG1</t>
  </si>
  <si>
    <t>ENSG00000213523</t>
  </si>
  <si>
    <t>SRA1</t>
  </si>
  <si>
    <t>ENSG00000109046</t>
  </si>
  <si>
    <t>WSB1</t>
  </si>
  <si>
    <t>ENSG00000172766</t>
  </si>
  <si>
    <t>NAA16</t>
  </si>
  <si>
    <t>ENSG00000115207</t>
  </si>
  <si>
    <t>GTF3C2</t>
  </si>
  <si>
    <t>ENSG00000171863</t>
  </si>
  <si>
    <t>RPS7</t>
  </si>
  <si>
    <t>ENSG00000139977</t>
  </si>
  <si>
    <t>NAA30</t>
  </si>
  <si>
    <t>ENSG00000164338</t>
  </si>
  <si>
    <t>UTP15</t>
  </si>
  <si>
    <t>ENSG00000095574</t>
  </si>
  <si>
    <t>IKZF5</t>
  </si>
  <si>
    <t>ENSG00000137185</t>
  </si>
  <si>
    <t>ZSCAN9</t>
  </si>
  <si>
    <t>ENSG00000204628</t>
  </si>
  <si>
    <t>RACK1</t>
  </si>
  <si>
    <t>ENSG00000113811</t>
  </si>
  <si>
    <t>SELK</t>
  </si>
  <si>
    <t>ENSG00000166263</t>
  </si>
  <si>
    <t>STXBP4</t>
  </si>
  <si>
    <t>ENSG00000184840</t>
  </si>
  <si>
    <t>TMED9</t>
  </si>
  <si>
    <t>ENSG00000113368</t>
  </si>
  <si>
    <t>LMNB1</t>
  </si>
  <si>
    <t>ENSG00000147684</t>
  </si>
  <si>
    <t>NDUFB9</t>
  </si>
  <si>
    <t>ENSG00000134910</t>
  </si>
  <si>
    <t>STT3A</t>
  </si>
  <si>
    <t>ENSG00000112695</t>
  </si>
  <si>
    <t>COX7A2</t>
  </si>
  <si>
    <t>ENSG00000115368</t>
  </si>
  <si>
    <t>WDR75</t>
  </si>
  <si>
    <t>ENSG00000163728</t>
  </si>
  <si>
    <t>TTC14</t>
  </si>
  <si>
    <t>ENSG00000103496</t>
  </si>
  <si>
    <t>STX4</t>
  </si>
  <si>
    <t>ENSG00000153107</t>
  </si>
  <si>
    <t>ANAPC1</t>
  </si>
  <si>
    <t>ENSG00000154305</t>
  </si>
  <si>
    <t>MIA3</t>
  </si>
  <si>
    <t>ENSG00000243147</t>
  </si>
  <si>
    <t>MRPL33</t>
  </si>
  <si>
    <t>ENSG00000167378</t>
  </si>
  <si>
    <t>IRGQ</t>
  </si>
  <si>
    <t>ENSG00000142453</t>
  </si>
  <si>
    <t>CARM1</t>
  </si>
  <si>
    <t>ENSG00000161714</t>
  </si>
  <si>
    <t>PLCD3</t>
  </si>
  <si>
    <t>ENSG00000105401</t>
  </si>
  <si>
    <t>CDC37</t>
  </si>
  <si>
    <t>ENSG00000157191</t>
  </si>
  <si>
    <t>NECAP2</t>
  </si>
  <si>
    <t>ENSG00000241468</t>
  </si>
  <si>
    <t>ATP5J2</t>
  </si>
  <si>
    <t>ENSG00000198931</t>
  </si>
  <si>
    <t>APRT</t>
  </si>
  <si>
    <t>ENSG00000151445</t>
  </si>
  <si>
    <t>VIPAS39</t>
  </si>
  <si>
    <t>ENSG00000147649</t>
  </si>
  <si>
    <t>MTDH</t>
  </si>
  <si>
    <t>ENSG00000140367</t>
  </si>
  <si>
    <t>UBE2Q2</t>
  </si>
  <si>
    <t>ENSG00000175931</t>
  </si>
  <si>
    <t>UBE2O</t>
  </si>
  <si>
    <t>ENSG00000165688</t>
  </si>
  <si>
    <t>PMPCA</t>
  </si>
  <si>
    <t>ENSG00000134874</t>
  </si>
  <si>
    <t>DZIP1</t>
  </si>
  <si>
    <t>ENSG00000127080</t>
  </si>
  <si>
    <t>IPPK</t>
  </si>
  <si>
    <t>ENSG00000115204</t>
  </si>
  <si>
    <t>MPV17</t>
  </si>
  <si>
    <t>ENSG00000178952</t>
  </si>
  <si>
    <t>TUFM</t>
  </si>
  <si>
    <t>ENSG00000241685</t>
  </si>
  <si>
    <t>ARPC1A</t>
  </si>
  <si>
    <t>ENSG00000146223</t>
  </si>
  <si>
    <t>RPL7L1</t>
  </si>
  <si>
    <t>ENSG00000119929</t>
  </si>
  <si>
    <t>CUTC</t>
  </si>
  <si>
    <t>ENSG00000003756</t>
  </si>
  <si>
    <t>RBM5</t>
  </si>
  <si>
    <t>ENSG00000085872</t>
  </si>
  <si>
    <t>CHERP</t>
  </si>
  <si>
    <t>ENSG00000148835</t>
  </si>
  <si>
    <t>TAF5</t>
  </si>
  <si>
    <t>ENSG00000119638</t>
  </si>
  <si>
    <t>NEK9</t>
  </si>
  <si>
    <t>ENSG00000182117</t>
  </si>
  <si>
    <t>NOP10</t>
  </si>
  <si>
    <t>gene</t>
  </si>
  <si>
    <t>ABCE1</t>
  </si>
  <si>
    <t>ABHD2</t>
  </si>
  <si>
    <t>AC084219.4</t>
  </si>
  <si>
    <t>ACAT1</t>
  </si>
  <si>
    <t>ACTL10</t>
  </si>
  <si>
    <t>ADPRHL1</t>
  </si>
  <si>
    <t>ADRA1D</t>
  </si>
  <si>
    <t>AGK</t>
  </si>
  <si>
    <t>AKAP6</t>
  </si>
  <si>
    <t>AL121578.2</t>
  </si>
  <si>
    <t>ALAS1</t>
  </si>
  <si>
    <t>ALDH1A3</t>
  </si>
  <si>
    <t>ALG8</t>
  </si>
  <si>
    <t>ALKBH8</t>
  </si>
  <si>
    <t>ALOX12P2</t>
  </si>
  <si>
    <t>ANAPC13</t>
  </si>
  <si>
    <t>ANKRD40</t>
  </si>
  <si>
    <t>ANKRD63</t>
  </si>
  <si>
    <t>ANPEP</t>
  </si>
  <si>
    <t>AP3M2</t>
  </si>
  <si>
    <t>APLP2</t>
  </si>
  <si>
    <t>AQP11</t>
  </si>
  <si>
    <t>AQR</t>
  </si>
  <si>
    <t>ARAP2</t>
  </si>
  <si>
    <t>ARHGDIA</t>
  </si>
  <si>
    <t>ARID3B</t>
  </si>
  <si>
    <t>ARMT1</t>
  </si>
  <si>
    <t>ARPC5L</t>
  </si>
  <si>
    <t>ASAH2B</t>
  </si>
  <si>
    <t>ASB8</t>
  </si>
  <si>
    <t>ATAD3A</t>
  </si>
  <si>
    <t>ATP1B3</t>
  </si>
  <si>
    <t>ATP2B4</t>
  </si>
  <si>
    <t>ATP5B</t>
  </si>
  <si>
    <t>ATP5F1</t>
  </si>
  <si>
    <t>ATP6V0A2</t>
  </si>
  <si>
    <t>ATP6V0E2-AS1</t>
  </si>
  <si>
    <t>ATXN7L3B</t>
  </si>
  <si>
    <t>BAHD1</t>
  </si>
  <si>
    <t>BBS10</t>
  </si>
  <si>
    <t>BRINP3</t>
  </si>
  <si>
    <t>BUD13</t>
  </si>
  <si>
    <t>C10orf25</t>
  </si>
  <si>
    <t>C11orf84</t>
  </si>
  <si>
    <t>C12orf29</t>
  </si>
  <si>
    <t>C12orf56</t>
  </si>
  <si>
    <t>C12orf73</t>
  </si>
  <si>
    <t>C17orf53</t>
  </si>
  <si>
    <t>C1QBP</t>
  </si>
  <si>
    <t>C7orf50</t>
  </si>
  <si>
    <t>CAND1</t>
  </si>
  <si>
    <t>CANT1</t>
  </si>
  <si>
    <t>CAPG</t>
  </si>
  <si>
    <t>CASC3</t>
  </si>
  <si>
    <t>CASQ2</t>
  </si>
  <si>
    <t>CAV1</t>
  </si>
  <si>
    <t>CCDC47</t>
  </si>
  <si>
    <t>CCDC59</t>
  </si>
  <si>
    <t>CCDC85C</t>
  </si>
  <si>
    <t>CCDC86</t>
  </si>
  <si>
    <t>CCZ1B</t>
  </si>
  <si>
    <t>CDAN1</t>
  </si>
  <si>
    <t>CDH13</t>
  </si>
  <si>
    <t>CDK12</t>
  </si>
  <si>
    <t>CDKL1</t>
  </si>
  <si>
    <t>CDKN2AIP</t>
  </si>
  <si>
    <t>CEBPZ</t>
  </si>
  <si>
    <t>CEP295</t>
  </si>
  <si>
    <t>CERS5</t>
  </si>
  <si>
    <t>CGB5</t>
  </si>
  <si>
    <t>CHCHD4</t>
  </si>
  <si>
    <t>CHUK</t>
  </si>
  <si>
    <t>CIDECP</t>
  </si>
  <si>
    <t>CISD1</t>
  </si>
  <si>
    <t>CLASP2</t>
  </si>
  <si>
    <t>CLTC</t>
  </si>
  <si>
    <t>CLU</t>
  </si>
  <si>
    <t>CNKSR2</t>
  </si>
  <si>
    <t>CNTF</t>
  </si>
  <si>
    <t>CNTN1</t>
  </si>
  <si>
    <t>CNTNAP3</t>
  </si>
  <si>
    <t>COA4</t>
  </si>
  <si>
    <t>COA7</t>
  </si>
  <si>
    <t>COL19A1</t>
  </si>
  <si>
    <t>COPS3</t>
  </si>
  <si>
    <t>COPZ1</t>
  </si>
  <si>
    <t>COX15</t>
  </si>
  <si>
    <t>CPSF6</t>
  </si>
  <si>
    <t>CPSF7</t>
  </si>
  <si>
    <t>CPXM1</t>
  </si>
  <si>
    <t>CRYZ</t>
  </si>
  <si>
    <t>CS</t>
  </si>
  <si>
    <t>CTA-384D8.36</t>
  </si>
  <si>
    <t>CTB-70G10.1</t>
  </si>
  <si>
    <t>CTC-260E6.4</t>
  </si>
  <si>
    <t>CTC-260E6.6</t>
  </si>
  <si>
    <t>CTC-459F4.3</t>
  </si>
  <si>
    <t>CTD-2302E22.5</t>
  </si>
  <si>
    <t>CYB561D2</t>
  </si>
  <si>
    <t>CYB5R2</t>
  </si>
  <si>
    <t>DAGLB</t>
  </si>
  <si>
    <t>DAW1</t>
  </si>
  <si>
    <t>DCAF1</t>
  </si>
  <si>
    <t>DCAF13</t>
  </si>
  <si>
    <t>DCXR</t>
  </si>
  <si>
    <t>DDB1</t>
  </si>
  <si>
    <t>DDX39A</t>
  </si>
  <si>
    <t>DDX3X</t>
  </si>
  <si>
    <t>DDX54</t>
  </si>
  <si>
    <t>DGKG</t>
  </si>
  <si>
    <t>DHRS9</t>
  </si>
  <si>
    <t>DLAT</t>
  </si>
  <si>
    <t>DLD</t>
  </si>
  <si>
    <t>DMRT2</t>
  </si>
  <si>
    <t>DOLPP1</t>
  </si>
  <si>
    <t>DPF2</t>
  </si>
  <si>
    <t>DPH3</t>
  </si>
  <si>
    <t>DPH5</t>
  </si>
  <si>
    <t>DPP3</t>
  </si>
  <si>
    <t>DTX4</t>
  </si>
  <si>
    <t>EBNA1BP2</t>
  </si>
  <si>
    <t>EEF1E1</t>
  </si>
  <si>
    <t>EFNB2</t>
  </si>
  <si>
    <t>EIF2B1</t>
  </si>
  <si>
    <t>EIF2B5</t>
  </si>
  <si>
    <t>EIF4E</t>
  </si>
  <si>
    <t>EIF5</t>
  </si>
  <si>
    <t>ELMO1</t>
  </si>
  <si>
    <t>EMC3-AS1</t>
  </si>
  <si>
    <t>ENOPH1</t>
  </si>
  <si>
    <t>EREG</t>
  </si>
  <si>
    <t>ESYT1</t>
  </si>
  <si>
    <t>EVC2</t>
  </si>
  <si>
    <t>EXO5</t>
  </si>
  <si>
    <t>EXOSC10</t>
  </si>
  <si>
    <t>FADD</t>
  </si>
  <si>
    <t>FAM173B</t>
  </si>
  <si>
    <t>FAM196A</t>
  </si>
  <si>
    <t>FAM212B-AS1</t>
  </si>
  <si>
    <t>FAM72D</t>
  </si>
  <si>
    <t>FAM86C1</t>
  </si>
  <si>
    <t>FAM86DP</t>
  </si>
  <si>
    <t>FAU</t>
  </si>
  <si>
    <t>FBXL19-AS1</t>
  </si>
  <si>
    <t>FGF13-AS1</t>
  </si>
  <si>
    <t>FN3KRP</t>
  </si>
  <si>
    <t>FNTB</t>
  </si>
  <si>
    <t>FOXO3B</t>
  </si>
  <si>
    <t>FTSJ1</t>
  </si>
  <si>
    <t>FTSJ3</t>
  </si>
  <si>
    <t>FUT8-AS1</t>
  </si>
  <si>
    <t>GAB2</t>
  </si>
  <si>
    <t>GAL</t>
  </si>
  <si>
    <t>GALR2</t>
  </si>
  <si>
    <t>GAS5</t>
  </si>
  <si>
    <t>GATA2</t>
  </si>
  <si>
    <t>GCN1</t>
  </si>
  <si>
    <t>GFM1</t>
  </si>
  <si>
    <t>GFM2</t>
  </si>
  <si>
    <t>GHRLOS</t>
  </si>
  <si>
    <t>GLYCTK</t>
  </si>
  <si>
    <t>GNAT2</t>
  </si>
  <si>
    <t>GNG5</t>
  </si>
  <si>
    <t>GOT2</t>
  </si>
  <si>
    <t>GPATCH1</t>
  </si>
  <si>
    <t>GPATCH4</t>
  </si>
  <si>
    <t>GPS1</t>
  </si>
  <si>
    <t>GPX7</t>
  </si>
  <si>
    <t>GRB2</t>
  </si>
  <si>
    <t>GRIA2</t>
  </si>
  <si>
    <t>GRWD1</t>
  </si>
  <si>
    <t>GSR</t>
  </si>
  <si>
    <t>GTF2A2</t>
  </si>
  <si>
    <t>GYG1</t>
  </si>
  <si>
    <t>HDAC1</t>
  </si>
  <si>
    <t>HIBCH</t>
  </si>
  <si>
    <t>HMBS</t>
  </si>
  <si>
    <t>HMGA1</t>
  </si>
  <si>
    <t>HMGA1P1</t>
  </si>
  <si>
    <t>HNRNPDL</t>
  </si>
  <si>
    <t>HNRNPL</t>
  </si>
  <si>
    <t>HNRNPM</t>
  </si>
  <si>
    <t>HSP90AA1</t>
  </si>
  <si>
    <t>HSP90AA2P</t>
  </si>
  <si>
    <t>HSP90AB3P</t>
  </si>
  <si>
    <t>HSPBP1</t>
  </si>
  <si>
    <t>HSPD1</t>
  </si>
  <si>
    <t>HUNK</t>
  </si>
  <si>
    <t>IL20RA</t>
  </si>
  <si>
    <t>IL7</t>
  </si>
  <si>
    <t>INIP</t>
  </si>
  <si>
    <t>INTS1</t>
  </si>
  <si>
    <t>INTS4</t>
  </si>
  <si>
    <t>IPO5P1</t>
  </si>
  <si>
    <t>ISCU</t>
  </si>
  <si>
    <t>ISL1</t>
  </si>
  <si>
    <t>ITPKA</t>
  </si>
  <si>
    <t>IVD</t>
  </si>
  <si>
    <t>JAGN1</t>
  </si>
  <si>
    <t>KANSL2</t>
  </si>
  <si>
    <t>KIF21A</t>
  </si>
  <si>
    <t>KLHL18</t>
  </si>
  <si>
    <t>KPNA1</t>
  </si>
  <si>
    <t>KRR1</t>
  </si>
  <si>
    <t>KRT6A</t>
  </si>
  <si>
    <t>LAMP5</t>
  </si>
  <si>
    <t>LARS2</t>
  </si>
  <si>
    <t>LIG3</t>
  </si>
  <si>
    <t>LINC00165</t>
  </si>
  <si>
    <t>LINC00346</t>
  </si>
  <si>
    <t>LINC00470</t>
  </si>
  <si>
    <t>LINC00664</t>
  </si>
  <si>
    <t>LINC00665</t>
  </si>
  <si>
    <t>LINC00707</t>
  </si>
  <si>
    <t>LINC01224</t>
  </si>
  <si>
    <t>LINC01411</t>
  </si>
  <si>
    <t>LINC01468</t>
  </si>
  <si>
    <t>LINC01579</t>
  </si>
  <si>
    <t>LLPH</t>
  </si>
  <si>
    <t>LRRC2</t>
  </si>
  <si>
    <t>LYAR</t>
  </si>
  <si>
    <t>MACROD2</t>
  </si>
  <si>
    <t>MAGOH</t>
  </si>
  <si>
    <t>MAL</t>
  </si>
  <si>
    <t>MALSU1</t>
  </si>
  <si>
    <t>MAP2K4</t>
  </si>
  <si>
    <t>MBIP</t>
  </si>
  <si>
    <t>MBP</t>
  </si>
  <si>
    <t>MCM10</t>
  </si>
  <si>
    <t>MCPH1</t>
  </si>
  <si>
    <t>ME2</t>
  </si>
  <si>
    <t>MED1</t>
  </si>
  <si>
    <t>MED14</t>
  </si>
  <si>
    <t>MED17</t>
  </si>
  <si>
    <t>MEIS2</t>
  </si>
  <si>
    <t>METAP1</t>
  </si>
  <si>
    <t>METAP2</t>
  </si>
  <si>
    <t>METTL12</t>
  </si>
  <si>
    <t>METTL2A</t>
  </si>
  <si>
    <t>MFSD11</t>
  </si>
  <si>
    <t>MFSD5</t>
  </si>
  <si>
    <t>MGAT5B</t>
  </si>
  <si>
    <t>MINOS1</t>
  </si>
  <si>
    <t>MIS12</t>
  </si>
  <si>
    <t>MKRN2</t>
  </si>
  <si>
    <t>MLH1</t>
  </si>
  <si>
    <t>MMADHC</t>
  </si>
  <si>
    <t>MMP1</t>
  </si>
  <si>
    <t>MMP10</t>
  </si>
  <si>
    <t>MOB3C</t>
  </si>
  <si>
    <t>MPHOSPH9</t>
  </si>
  <si>
    <t>MRPL1</t>
  </si>
  <si>
    <t>MRPL11</t>
  </si>
  <si>
    <t>MRPL21</t>
  </si>
  <si>
    <t>MRPL27</t>
  </si>
  <si>
    <t>MRPL35</t>
  </si>
  <si>
    <t>MRPL47</t>
  </si>
  <si>
    <t>MRPS18C</t>
  </si>
  <si>
    <t>MRPS7</t>
  </si>
  <si>
    <t>MRTO4</t>
  </si>
  <si>
    <t>MSH2</t>
  </si>
  <si>
    <t>MSH3</t>
  </si>
  <si>
    <t>MSL2</t>
  </si>
  <si>
    <t>MTA2</t>
  </si>
  <si>
    <t>MTMR2</t>
  </si>
  <si>
    <t>MTOR</t>
  </si>
  <si>
    <t>MYB</t>
  </si>
  <si>
    <t>MYCBP</t>
  </si>
  <si>
    <t>MYEOV</t>
  </si>
  <si>
    <t>NAA15</t>
  </si>
  <si>
    <t>NAA40</t>
  </si>
  <si>
    <t>NAA50</t>
  </si>
  <si>
    <t>NACA</t>
  </si>
  <si>
    <t>NARS2</t>
  </si>
  <si>
    <t>NAXD</t>
  </si>
  <si>
    <t>NDUFA4</t>
  </si>
  <si>
    <t>NDUFB5</t>
  </si>
  <si>
    <t>NDUFC2</t>
  </si>
  <si>
    <t>NDUFS8</t>
  </si>
  <si>
    <t>NEUROG2</t>
  </si>
  <si>
    <t>NFKBIB</t>
  </si>
  <si>
    <t>NMT1</t>
  </si>
  <si>
    <t>NNT</t>
  </si>
  <si>
    <t>NOC2L</t>
  </si>
  <si>
    <t>NOL10</t>
  </si>
  <si>
    <t>NOL11</t>
  </si>
  <si>
    <t>NR1D1</t>
  </si>
  <si>
    <t>NRROS</t>
  </si>
  <si>
    <t>NTS</t>
  </si>
  <si>
    <t>NUDT16L1</t>
  </si>
  <si>
    <t>NUP107</t>
  </si>
  <si>
    <t>NUP37</t>
  </si>
  <si>
    <t>NUPL2</t>
  </si>
  <si>
    <t>OGDH</t>
  </si>
  <si>
    <t>ORC1</t>
  </si>
  <si>
    <t>OSR2</t>
  </si>
  <si>
    <t>OTUD6B-AS1</t>
  </si>
  <si>
    <t>OTUD7B</t>
  </si>
  <si>
    <t>PABPC4</t>
  </si>
  <si>
    <t>PAFAH2</t>
  </si>
  <si>
    <t>PANK4</t>
  </si>
  <si>
    <t>PARD6G-AS1</t>
  </si>
  <si>
    <t>PARP1</t>
  </si>
  <si>
    <t>PARP12</t>
  </si>
  <si>
    <t>PBRM1</t>
  </si>
  <si>
    <t>PCBP2</t>
  </si>
  <si>
    <t>PCCB</t>
  </si>
  <si>
    <t>PCF11</t>
  </si>
  <si>
    <t>PCSK7</t>
  </si>
  <si>
    <t>PDPN</t>
  </si>
  <si>
    <t>PDRG1</t>
  </si>
  <si>
    <t>PEX5L</t>
  </si>
  <si>
    <t>PHLPP2</t>
  </si>
  <si>
    <t>PICSAR</t>
  </si>
  <si>
    <t>PINK1-AS</t>
  </si>
  <si>
    <t>PISD</t>
  </si>
  <si>
    <t>PNO1</t>
  </si>
  <si>
    <t>PNPLA4</t>
  </si>
  <si>
    <t>PNPT1</t>
  </si>
  <si>
    <t>POC1A</t>
  </si>
  <si>
    <t>POLD1</t>
  </si>
  <si>
    <t>PORCN</t>
  </si>
  <si>
    <t>POU3F4</t>
  </si>
  <si>
    <t>PPARGC1A</t>
  </si>
  <si>
    <t>PPHLN1</t>
  </si>
  <si>
    <t>PPIE</t>
  </si>
  <si>
    <t>PPP1R3G</t>
  </si>
  <si>
    <t>PPP1R8</t>
  </si>
  <si>
    <t>PPTC7</t>
  </si>
  <si>
    <t>PREX2</t>
  </si>
  <si>
    <t>PRKAB1</t>
  </si>
  <si>
    <t>PRKAG2</t>
  </si>
  <si>
    <t>PRKCQ-AS1</t>
  </si>
  <si>
    <t>PRKG1-AS1</t>
  </si>
  <si>
    <t>PRLR</t>
  </si>
  <si>
    <t>PRMT5</t>
  </si>
  <si>
    <t>PROSC</t>
  </si>
  <si>
    <t>PRPF4</t>
  </si>
  <si>
    <t>PSMA4</t>
  </si>
  <si>
    <t>PSMC4</t>
  </si>
  <si>
    <t>PSMC5</t>
  </si>
  <si>
    <t>PSMD12</t>
  </si>
  <si>
    <t>PSMD6</t>
  </si>
  <si>
    <t>PSMG3</t>
  </si>
  <si>
    <t>PTCD3</t>
  </si>
  <si>
    <t>PTDSS1</t>
  </si>
  <si>
    <t>PTER</t>
  </si>
  <si>
    <t>PTGES</t>
  </si>
  <si>
    <t>PTGES3</t>
  </si>
  <si>
    <t>PTGR1</t>
  </si>
  <si>
    <t>PTPN23</t>
  </si>
  <si>
    <t>PTPRG-AS1</t>
  </si>
  <si>
    <t>PUS3</t>
  </si>
  <si>
    <t>RAB14</t>
  </si>
  <si>
    <t>RAB35</t>
  </si>
  <si>
    <t>RAB5C</t>
  </si>
  <si>
    <t>RABL3</t>
  </si>
  <si>
    <t>RAD51C</t>
  </si>
  <si>
    <t>RAD54L2</t>
  </si>
  <si>
    <t>RAE1</t>
  </si>
  <si>
    <t>RASSF1</t>
  </si>
  <si>
    <t>RBM14</t>
  </si>
  <si>
    <t>RBM26</t>
  </si>
  <si>
    <t>RBP4</t>
  </si>
  <si>
    <t>RCC1L</t>
  </si>
  <si>
    <t>RELT</t>
  </si>
  <si>
    <t>RFC4</t>
  </si>
  <si>
    <t>RFC5</t>
  </si>
  <si>
    <t>RFFL</t>
  </si>
  <si>
    <t>RGS2</t>
  </si>
  <si>
    <t>RINT1</t>
  </si>
  <si>
    <t>RMDN3</t>
  </si>
  <si>
    <t>RNF216P1</t>
  </si>
  <si>
    <t>RP11-128P17.4</t>
  </si>
  <si>
    <t>RP11-180C1.1</t>
  </si>
  <si>
    <t>RP11-185E8.2</t>
  </si>
  <si>
    <t>RP11-203F10.6</t>
  </si>
  <si>
    <t>RP11-211G23.2</t>
  </si>
  <si>
    <t>RP11-314N14.1</t>
  </si>
  <si>
    <t>RP11-37C7.3</t>
  </si>
  <si>
    <t>RP11-469N6.1</t>
  </si>
  <si>
    <t>RP11-513I15.6</t>
  </si>
  <si>
    <t>RP11-541M12.6</t>
  </si>
  <si>
    <t>RP11-554I8.2</t>
  </si>
  <si>
    <t>RP11-566E18.1</t>
  </si>
  <si>
    <t>RP11-567G24.1</t>
  </si>
  <si>
    <t>RP11-585P4.5</t>
  </si>
  <si>
    <t>RP11-588H23.3</t>
  </si>
  <si>
    <t>RP11-620J15.3</t>
  </si>
  <si>
    <t>RP11-63E9.1</t>
  </si>
  <si>
    <t>RP11-776H12.1</t>
  </si>
  <si>
    <t>RP11-783K16.5</t>
  </si>
  <si>
    <t>RP1-78O14.1</t>
  </si>
  <si>
    <t>RP5-1158E12.3</t>
  </si>
  <si>
    <t>RPA2</t>
  </si>
  <si>
    <t>RPAP1</t>
  </si>
  <si>
    <t>RPAP3</t>
  </si>
  <si>
    <t>RPP14</t>
  </si>
  <si>
    <t>RPS6KA4</t>
  </si>
  <si>
    <t>RPTOR</t>
  </si>
  <si>
    <t>RRAD</t>
  </si>
  <si>
    <t>RRP9</t>
  </si>
  <si>
    <t>RTCA</t>
  </si>
  <si>
    <t>S1PR1</t>
  </si>
  <si>
    <t>SAAL1</t>
  </si>
  <si>
    <t>SATB1-AS1</t>
  </si>
  <si>
    <t>SCAF4</t>
  </si>
  <si>
    <t>SCO1</t>
  </si>
  <si>
    <t>SDHB</t>
  </si>
  <si>
    <t>SDR42E1</t>
  </si>
  <si>
    <t>SEMA3A</t>
  </si>
  <si>
    <t>SERBP1</t>
  </si>
  <si>
    <t>SF1</t>
  </si>
  <si>
    <t>SGPP2</t>
  </si>
  <si>
    <t>SH3GL2</t>
  </si>
  <si>
    <t>SHPK</t>
  </si>
  <si>
    <t>SHQ1</t>
  </si>
  <si>
    <t>SIGIRR</t>
  </si>
  <si>
    <t>SLC25A11</t>
  </si>
  <si>
    <t>SLC25A18</t>
  </si>
  <si>
    <t>SLC25A3</t>
  </si>
  <si>
    <t>SLC35B1</t>
  </si>
  <si>
    <t>SLC43A2</t>
  </si>
  <si>
    <t>SLC7A6OS</t>
  </si>
  <si>
    <t>SMAD6</t>
  </si>
  <si>
    <t>SMARCD1</t>
  </si>
  <si>
    <t>SNHG1</t>
  </si>
  <si>
    <t>SNHG12</t>
  </si>
  <si>
    <t>SNHG15</t>
  </si>
  <si>
    <t>SNHG23</t>
  </si>
  <si>
    <t>SNHG3</t>
  </si>
  <si>
    <t>SNHG5</t>
  </si>
  <si>
    <t>SNHG8</t>
  </si>
  <si>
    <t>SNORA73B</t>
  </si>
  <si>
    <t>SNRNP25</t>
  </si>
  <si>
    <t>SNRPF</t>
  </si>
  <si>
    <t>SOX18</t>
  </si>
  <si>
    <t>SOX2-OT</t>
  </si>
  <si>
    <t>SP2</t>
  </si>
  <si>
    <t>SPATA5</t>
  </si>
  <si>
    <t>SPATA5L1</t>
  </si>
  <si>
    <t>SPC25</t>
  </si>
  <si>
    <t>SPCS1</t>
  </si>
  <si>
    <t>SPCS2</t>
  </si>
  <si>
    <t>SPRYD4</t>
  </si>
  <si>
    <t>SRP72</t>
  </si>
  <si>
    <t>SRRT</t>
  </si>
  <si>
    <t>SRSF10</t>
  </si>
  <si>
    <t>SRSF12</t>
  </si>
  <si>
    <t>SS18L2</t>
  </si>
  <si>
    <t>STARD7</t>
  </si>
  <si>
    <t>STAT5A</t>
  </si>
  <si>
    <t>STRA13</t>
  </si>
  <si>
    <t>STRIP2</t>
  </si>
  <si>
    <t>STXBP2</t>
  </si>
  <si>
    <t>SUDS3</t>
  </si>
  <si>
    <t>SURF2</t>
  </si>
  <si>
    <t>SUV39H2</t>
  </si>
  <si>
    <t>SVEP1</t>
  </si>
  <si>
    <t>SYDE2</t>
  </si>
  <si>
    <t>SYNE3</t>
  </si>
  <si>
    <t>SYTL5</t>
  </si>
  <si>
    <t>TACO1</t>
  </si>
  <si>
    <t>TAF12</t>
  </si>
  <si>
    <t>TAF1D</t>
  </si>
  <si>
    <t>TAF4B</t>
  </si>
  <si>
    <t>TBX15</t>
  </si>
  <si>
    <t>TCHP</t>
  </si>
  <si>
    <t>TEFM</t>
  </si>
  <si>
    <t>TEX2</t>
  </si>
  <si>
    <t>TGM4</t>
  </si>
  <si>
    <t>THADA</t>
  </si>
  <si>
    <t>THAP3</t>
  </si>
  <si>
    <t>THUMPD3</t>
  </si>
  <si>
    <t>TIMM21</t>
  </si>
  <si>
    <t>TIMM8A</t>
  </si>
  <si>
    <t>TMEM126A</t>
  </si>
  <si>
    <t>TMEM19</t>
  </si>
  <si>
    <t>TMEM199</t>
  </si>
  <si>
    <t>TMEM69</t>
  </si>
  <si>
    <t>TMEM70</t>
  </si>
  <si>
    <t>TMPO-AS1</t>
  </si>
  <si>
    <t>TMX2</t>
  </si>
  <si>
    <t>TNFSF4</t>
  </si>
  <si>
    <t>TOMM40</t>
  </si>
  <si>
    <t>TOMM70</t>
  </si>
  <si>
    <t>TPP2</t>
  </si>
  <si>
    <t>TRAF2</t>
  </si>
  <si>
    <t>TRAPPC4</t>
  </si>
  <si>
    <t>TRIM28</t>
  </si>
  <si>
    <t>TSR1</t>
  </si>
  <si>
    <t>TTC27</t>
  </si>
  <si>
    <t>TTC4</t>
  </si>
  <si>
    <t>TUBA1C</t>
  </si>
  <si>
    <t>TUBD1</t>
  </si>
  <si>
    <t>TUBG1</t>
  </si>
  <si>
    <t>UBE2D4</t>
  </si>
  <si>
    <t>UBE2FP1</t>
  </si>
  <si>
    <t>UBE2N</t>
  </si>
  <si>
    <t>UBIAD1</t>
  </si>
  <si>
    <t>UHRF1BP1L</t>
  </si>
  <si>
    <t>UMPS</t>
  </si>
  <si>
    <t>USP13</t>
  </si>
  <si>
    <t>USP15</t>
  </si>
  <si>
    <t>USP18</t>
  </si>
  <si>
    <t>USP54</t>
  </si>
  <si>
    <t>USP9X</t>
  </si>
  <si>
    <t>VPS29</t>
  </si>
  <si>
    <t>WARS2</t>
  </si>
  <si>
    <t>WDR3</t>
  </si>
  <si>
    <t>WDR4</t>
  </si>
  <si>
    <t>WDR43</t>
  </si>
  <si>
    <t>WDR77</t>
  </si>
  <si>
    <t>WI2-1896O14.1</t>
  </si>
  <si>
    <t>WSB2</t>
  </si>
  <si>
    <t>XPO1</t>
  </si>
  <si>
    <t>ZBTB34</t>
  </si>
  <si>
    <t>ZFAND2A</t>
  </si>
  <si>
    <t>ZFP91</t>
  </si>
  <si>
    <t>ZFR</t>
  </si>
  <si>
    <t>ZNF137P</t>
  </si>
  <si>
    <t>ZNF207</t>
  </si>
  <si>
    <t>ZNF418</t>
  </si>
  <si>
    <t>ZNF439</t>
  </si>
  <si>
    <t>ZNF576</t>
  </si>
  <si>
    <t>ZNF649</t>
  </si>
  <si>
    <t>ZNF671</t>
  </si>
  <si>
    <t>ZNF689</t>
  </si>
  <si>
    <t>ZNF737</t>
  </si>
  <si>
    <t>ZNF738</t>
  </si>
  <si>
    <t>ZNF90</t>
  </si>
  <si>
    <t>ZSCAN12</t>
  </si>
  <si>
    <t>ZSCAN12P1</t>
  </si>
  <si>
    <t>ZSCAN25</t>
  </si>
  <si>
    <t>ZW10</t>
  </si>
  <si>
    <t>March4</t>
  </si>
  <si>
    <t>March1</t>
  </si>
  <si>
    <t>March9</t>
  </si>
  <si>
    <t>March10</t>
  </si>
  <si>
    <t>Genes</t>
  </si>
  <si>
    <t>E2F2 UP</t>
  </si>
  <si>
    <t>E2F8 UP</t>
  </si>
  <si>
    <t>CARMN</t>
  </si>
  <si>
    <t>FPR1</t>
  </si>
  <si>
    <t>TSPAN7</t>
  </si>
  <si>
    <t>RP13-631K18.5</t>
  </si>
  <si>
    <t>RP11-1263C18.2</t>
  </si>
  <si>
    <t>WFDC21P</t>
  </si>
  <si>
    <t>TMEM72-AS1</t>
  </si>
  <si>
    <t>CAPN6</t>
  </si>
  <si>
    <t>TNR</t>
  </si>
  <si>
    <t>CACNA1D</t>
  </si>
  <si>
    <t>RP11-46F15.2</t>
  </si>
  <si>
    <t>RP11-84D1.1</t>
  </si>
  <si>
    <t>AC067956.1</t>
  </si>
  <si>
    <t>CPPED1</t>
  </si>
  <si>
    <t>SULT1A1</t>
  </si>
  <si>
    <t>RP11-323P17.2</t>
  </si>
  <si>
    <t>B3GALT5-AS1</t>
  </si>
  <si>
    <t>PLN</t>
  </si>
  <si>
    <t>SLC7A8</t>
  </si>
  <si>
    <t>AP000892.6</t>
  </si>
  <si>
    <t>RP11-42I10.1</t>
  </si>
  <si>
    <t>TP53I11</t>
  </si>
  <si>
    <t>RP11-434D9.1</t>
  </si>
  <si>
    <t>ACSL6</t>
  </si>
  <si>
    <t>CD207</t>
  </si>
  <si>
    <t>XAF1</t>
  </si>
  <si>
    <t>ADGRD1</t>
  </si>
  <si>
    <t>CTD-2349P21.5</t>
  </si>
  <si>
    <t>RANBP3L</t>
  </si>
  <si>
    <t>MTSS1</t>
  </si>
  <si>
    <t>NPAS4</t>
  </si>
  <si>
    <t>PNMA6A</t>
  </si>
  <si>
    <t>SNAP91</t>
  </si>
  <si>
    <t>RP11-351J23.1</t>
  </si>
  <si>
    <t>C10orf91</t>
  </si>
  <si>
    <t>SLC22A18AS</t>
  </si>
  <si>
    <t>BARX2</t>
  </si>
  <si>
    <t>UNC5B-AS1</t>
  </si>
  <si>
    <t>RP11-109J4.1</t>
  </si>
  <si>
    <t>RP11-844P9.5</t>
  </si>
  <si>
    <t>MGC39584</t>
  </si>
  <si>
    <t>LY6E</t>
  </si>
  <si>
    <t>PCDHGC5</t>
  </si>
  <si>
    <t>CLEC14A</t>
  </si>
  <si>
    <t>ZMAT1</t>
  </si>
  <si>
    <t>EMX2</t>
  </si>
  <si>
    <t>LINC00315</t>
  </si>
  <si>
    <t>FAT2</t>
  </si>
  <si>
    <t>AC104654.2</t>
  </si>
  <si>
    <t>RP11-121P12.1</t>
  </si>
  <si>
    <t>SLC5A12</t>
  </si>
  <si>
    <t>RPE65</t>
  </si>
  <si>
    <t>TYRP1</t>
  </si>
  <si>
    <t>TUBA3C</t>
  </si>
  <si>
    <t>RP11-326C3.7</t>
  </si>
  <si>
    <t>OLFML3</t>
  </si>
  <si>
    <t>PLP1</t>
  </si>
  <si>
    <t>MILR1</t>
  </si>
  <si>
    <t>RP11-1069G10.2</t>
  </si>
  <si>
    <t>LINC00704</t>
  </si>
  <si>
    <t>KLRD1</t>
  </si>
  <si>
    <t>EMX2OS</t>
  </si>
  <si>
    <t>EVI2A</t>
  </si>
  <si>
    <t>PSORS1C1</t>
  </si>
  <si>
    <t>ABCA4</t>
  </si>
  <si>
    <t>FCGR2A</t>
  </si>
  <si>
    <t>QPRT</t>
  </si>
  <si>
    <t>ST8SIA1</t>
  </si>
  <si>
    <t>CHRDL1</t>
  </si>
  <si>
    <t>SERPINA1</t>
  </si>
  <si>
    <t>CTD-2207P18.2</t>
  </si>
  <si>
    <t>ZC4H2</t>
  </si>
  <si>
    <t>TAGLN</t>
  </si>
  <si>
    <t>CACNA2D4</t>
  </si>
  <si>
    <t>LINC00598</t>
  </si>
  <si>
    <t>SLC13A3</t>
  </si>
  <si>
    <t>NXPH3</t>
  </si>
  <si>
    <t>CLIC2</t>
  </si>
  <si>
    <t>NFIA-AS2</t>
  </si>
  <si>
    <t>CHI3L2</t>
  </si>
  <si>
    <t>RP11-543P15.3</t>
  </si>
  <si>
    <t>C3</t>
  </si>
  <si>
    <t>DCAF12L2</t>
  </si>
  <si>
    <t>RP11-167H9.4</t>
  </si>
  <si>
    <t>EYA2</t>
  </si>
  <si>
    <t>FBXL16</t>
  </si>
  <si>
    <t>SEPP1</t>
  </si>
  <si>
    <t>RP11-154H23.3</t>
  </si>
  <si>
    <t>RP11-379B18.5</t>
  </si>
  <si>
    <t>NTNG2</t>
  </si>
  <si>
    <t>CTD-2078B5.2</t>
  </si>
  <si>
    <t>SIRPB1</t>
  </si>
  <si>
    <t>DAND5</t>
  </si>
  <si>
    <t>RP11-83J21.3</t>
  </si>
  <si>
    <t>AC006262.5</t>
  </si>
  <si>
    <t>CACNG8</t>
  </si>
  <si>
    <t>SCRG1</t>
  </si>
  <si>
    <t>RP11-867G23.10</t>
  </si>
  <si>
    <t>IL1RAPL2</t>
  </si>
  <si>
    <t>HOXC13-AS</t>
  </si>
  <si>
    <t>ZMIZ1-AS1</t>
  </si>
  <si>
    <t>PIK3IP1</t>
  </si>
  <si>
    <t>BBOX1</t>
  </si>
  <si>
    <t>RP11-76C10.6</t>
  </si>
  <si>
    <t>RP5-1024N4.4</t>
  </si>
  <si>
    <t>PKIB</t>
  </si>
  <si>
    <t>RORA</t>
  </si>
  <si>
    <t>KCNH1-IT1</t>
  </si>
  <si>
    <t>C1S</t>
  </si>
  <si>
    <t>PPP2R2C</t>
  </si>
  <si>
    <t>APCDD1L-AS1</t>
  </si>
  <si>
    <t>MYO15A</t>
  </si>
  <si>
    <t>XDH</t>
  </si>
  <si>
    <t>LYRM9</t>
  </si>
  <si>
    <t>KLHDC7A</t>
  </si>
  <si>
    <t>SCNN1B</t>
  </si>
  <si>
    <t>TMEM159</t>
  </si>
  <si>
    <t>CTC-327F10.5</t>
  </si>
  <si>
    <t>INHBB</t>
  </si>
  <si>
    <t>AC100830.3</t>
  </si>
  <si>
    <t>PIGZ</t>
  </si>
  <si>
    <t>PCDHB9</t>
  </si>
  <si>
    <t>OGN</t>
  </si>
  <si>
    <t>PAX8-AS1</t>
  </si>
  <si>
    <t>LSP1</t>
  </si>
  <si>
    <t>TMEM92</t>
  </si>
  <si>
    <t>SEMA3F-AS1</t>
  </si>
  <si>
    <t>PRAME</t>
  </si>
  <si>
    <t>FKBP9P1</t>
  </si>
  <si>
    <t>ANKRD31</t>
  </si>
  <si>
    <t>GAS1RR</t>
  </si>
  <si>
    <t>RP11-400K9.4</t>
  </si>
  <si>
    <t>ISLR</t>
  </si>
  <si>
    <t>FAM89A</t>
  </si>
  <si>
    <t>ATP7B</t>
  </si>
  <si>
    <t>BRSK2</t>
  </si>
  <si>
    <t>EGR3</t>
  </si>
  <si>
    <t>MSI1</t>
  </si>
  <si>
    <t>BBOX1-AS1</t>
  </si>
  <si>
    <t>RP11-398E10.1</t>
  </si>
  <si>
    <t>DKK3</t>
  </si>
  <si>
    <t>LINC01561</t>
  </si>
  <si>
    <t>RP11-266K4.14</t>
  </si>
  <si>
    <t>RP11-76C10.5</t>
  </si>
  <si>
    <t>MADCAM1</t>
  </si>
  <si>
    <t>RPS27P25</t>
  </si>
  <si>
    <t>RP11-863P13.3</t>
  </si>
  <si>
    <t>RP11-164J13.1</t>
  </si>
  <si>
    <t>C6orf223</t>
  </si>
  <si>
    <t>RP11-62F24.2</t>
  </si>
  <si>
    <t>CCDC69</t>
  </si>
  <si>
    <t>RP11-150O12.6</t>
  </si>
  <si>
    <t>APLF</t>
  </si>
  <si>
    <t>COL1A2</t>
  </si>
  <si>
    <t>MYH16</t>
  </si>
  <si>
    <t>AGR3</t>
  </si>
  <si>
    <t>GREB1</t>
  </si>
  <si>
    <t>GLDN</t>
  </si>
  <si>
    <t>KB-1742H10.3</t>
  </si>
  <si>
    <t>SCDP1</t>
  </si>
  <si>
    <t>PCDHB12</t>
  </si>
  <si>
    <t>SLC2A10</t>
  </si>
  <si>
    <t>CHST9</t>
  </si>
  <si>
    <t>MMP25</t>
  </si>
  <si>
    <t>LINC01546</t>
  </si>
  <si>
    <t>CTA-363E19.2</t>
  </si>
  <si>
    <t>PCDHB16</t>
  </si>
  <si>
    <t>CHST15</t>
  </si>
  <si>
    <t>CASC15</t>
  </si>
  <si>
    <t>GRAP2</t>
  </si>
  <si>
    <t>SLC22A17</t>
  </si>
  <si>
    <t>AKR1C3</t>
  </si>
  <si>
    <t>CTD-2562J17.6</t>
  </si>
  <si>
    <t>DLX4</t>
  </si>
  <si>
    <t>RP11-495P10.7</t>
  </si>
  <si>
    <t>RP11-293M10.6</t>
  </si>
  <si>
    <t>PDE6A</t>
  </si>
  <si>
    <t>RP1-140K8.5</t>
  </si>
  <si>
    <t>ODF3B</t>
  </si>
  <si>
    <t>FER1L4</t>
  </si>
  <si>
    <t>ARHGAP24</t>
  </si>
  <si>
    <t>CLUL1</t>
  </si>
  <si>
    <t>C1orf228</t>
  </si>
  <si>
    <t>ELOVL3</t>
  </si>
  <si>
    <t>XKR5</t>
  </si>
  <si>
    <t>WTIP</t>
  </si>
  <si>
    <t>GBP1</t>
  </si>
  <si>
    <t>TRNP1</t>
  </si>
  <si>
    <t>LDHD</t>
  </si>
  <si>
    <t>PCAT6</t>
  </si>
  <si>
    <t>NKD1</t>
  </si>
  <si>
    <t>FLJ22447</t>
  </si>
  <si>
    <t>MMP19</t>
  </si>
  <si>
    <t>LINC01239</t>
  </si>
  <si>
    <t>FAM46B</t>
  </si>
  <si>
    <t>LINC00639</t>
  </si>
  <si>
    <t>KIF12</t>
  </si>
  <si>
    <t>CACNG1</t>
  </si>
  <si>
    <t>EDA2R</t>
  </si>
  <si>
    <t>FBLN5</t>
  </si>
  <si>
    <t>CTB-109A12.1</t>
  </si>
  <si>
    <t>APOL1</t>
  </si>
  <si>
    <t>TMEM130</t>
  </si>
  <si>
    <t>HTRA1</t>
  </si>
  <si>
    <t>LINC01503</t>
  </si>
  <si>
    <t>RP5-1198O20.4</t>
  </si>
  <si>
    <t>NR4A1</t>
  </si>
  <si>
    <t>CCDC144NL-AS1</t>
  </si>
  <si>
    <t>LINC01505</t>
  </si>
  <si>
    <t>CTD-2026K11.6</t>
  </si>
  <si>
    <t>LOXL1</t>
  </si>
  <si>
    <t>LINC00950</t>
  </si>
  <si>
    <t>RP11-212I21.4</t>
  </si>
  <si>
    <t>HOGA1</t>
  </si>
  <si>
    <t>AC009133.12</t>
  </si>
  <si>
    <t>SHC2</t>
  </si>
  <si>
    <t>TBXAS1</t>
  </si>
  <si>
    <t>RP11-21L23.3</t>
  </si>
  <si>
    <t>VGLL2</t>
  </si>
  <si>
    <t>ARHGDIB</t>
  </si>
  <si>
    <t>KCNC4</t>
  </si>
  <si>
    <t>YBX2</t>
  </si>
  <si>
    <t>HTR2A</t>
  </si>
  <si>
    <t>EFNB3</t>
  </si>
  <si>
    <t>RP11-326C3.11</t>
  </si>
  <si>
    <t>CGREF1</t>
  </si>
  <si>
    <t>CTSS</t>
  </si>
  <si>
    <t>VWF</t>
  </si>
  <si>
    <t>HLA-F</t>
  </si>
  <si>
    <t>AC007191.4</t>
  </si>
  <si>
    <t>FAM13A-AS1</t>
  </si>
  <si>
    <t>RP1-122P22.2</t>
  </si>
  <si>
    <t>CERS1</t>
  </si>
  <si>
    <t>FANK1</t>
  </si>
  <si>
    <t>P3H3</t>
  </si>
  <si>
    <t>TSHR</t>
  </si>
  <si>
    <t>CYP2E1</t>
  </si>
  <si>
    <t>RP11-426C22.4</t>
  </si>
  <si>
    <t>BACE2</t>
  </si>
  <si>
    <t>NKX3-2</t>
  </si>
  <si>
    <t>RP11-403I13.8</t>
  </si>
  <si>
    <t>LINC01431</t>
  </si>
  <si>
    <t>SERTAD4-AS1</t>
  </si>
  <si>
    <t>PKDCC</t>
  </si>
  <si>
    <t>DUSP1</t>
  </si>
  <si>
    <t>RP11-266L9.8</t>
  </si>
  <si>
    <t>RP11-420L9.5</t>
  </si>
  <si>
    <t>PPP1R3B</t>
  </si>
  <si>
    <t>SELL</t>
  </si>
  <si>
    <t>MMP11</t>
  </si>
  <si>
    <t>C10orf55</t>
  </si>
  <si>
    <t>CFAP43</t>
  </si>
  <si>
    <t>AC068282.3</t>
  </si>
  <si>
    <t>RP11-488P3.1</t>
  </si>
  <si>
    <t>ZP1</t>
  </si>
  <si>
    <t>B4GALNT4</t>
  </si>
  <si>
    <t>LINC00632</t>
  </si>
  <si>
    <t>PDCD4-AS1</t>
  </si>
  <si>
    <t>SLC35F3</t>
  </si>
  <si>
    <t>LINC00672</t>
  </si>
  <si>
    <t>SDAD1P1</t>
  </si>
  <si>
    <t>RFTN2</t>
  </si>
  <si>
    <t>AP000695.4</t>
  </si>
  <si>
    <t>RP11-679B19.1</t>
  </si>
  <si>
    <t>BMP4</t>
  </si>
  <si>
    <t>FAM133DP</t>
  </si>
  <si>
    <t>PCDHB18P</t>
  </si>
  <si>
    <t>GGT1</t>
  </si>
  <si>
    <t>RFX8</t>
  </si>
  <si>
    <t>BEX4</t>
  </si>
  <si>
    <t>RP11-774O3.3</t>
  </si>
  <si>
    <t>C11orf96</t>
  </si>
  <si>
    <t>POLN</t>
  </si>
  <si>
    <t>ZBTB46</t>
  </si>
  <si>
    <t>C2CD4C</t>
  </si>
  <si>
    <t>LL0XNC01-116E7.2</t>
  </si>
  <si>
    <t>RP11-247A12.2</t>
  </si>
  <si>
    <t>FBXO2</t>
  </si>
  <si>
    <t>PAM</t>
  </si>
  <si>
    <t>DCST2</t>
  </si>
  <si>
    <t>PRKY</t>
  </si>
  <si>
    <t>CILP</t>
  </si>
  <si>
    <t>CDR1-AS</t>
  </si>
  <si>
    <t>ARC</t>
  </si>
  <si>
    <t>PKD1L2</t>
  </si>
  <si>
    <t>HOXB5</t>
  </si>
  <si>
    <t>S100A1</t>
  </si>
  <si>
    <t>RP11-53B2.2</t>
  </si>
  <si>
    <t>LMF1</t>
  </si>
  <si>
    <t>ATHL1</t>
  </si>
  <si>
    <t>SULF2</t>
  </si>
  <si>
    <t>AMY2B</t>
  </si>
  <si>
    <t>AP000695.6</t>
  </si>
  <si>
    <t>EGR2</t>
  </si>
  <si>
    <t>CTC-490E21.11</t>
  </si>
  <si>
    <t>CTIF</t>
  </si>
  <si>
    <t>RP5-1148A21.3</t>
  </si>
  <si>
    <t>RP3-405J10.3</t>
  </si>
  <si>
    <t>SNX18</t>
  </si>
  <si>
    <t>TMEM47</t>
  </si>
  <si>
    <t>CLVS2</t>
  </si>
  <si>
    <t>RP11-21K12.2</t>
  </si>
  <si>
    <t>CTSF</t>
  </si>
  <si>
    <t>RARRES3</t>
  </si>
  <si>
    <t>RP11-616K22.1</t>
  </si>
  <si>
    <t>ADAMTS13</t>
  </si>
  <si>
    <t>C2orf72</t>
  </si>
  <si>
    <t>RP1-102K2.9</t>
  </si>
  <si>
    <t>PCDHB15</t>
  </si>
  <si>
    <t>LINC01272</t>
  </si>
  <si>
    <t>DIRC3</t>
  </si>
  <si>
    <t>AC074212.5</t>
  </si>
  <si>
    <t>RP11-182J1.18</t>
  </si>
  <si>
    <t>KLHL3</t>
  </si>
  <si>
    <t>AP006621.5</t>
  </si>
  <si>
    <t>GNG7</t>
  </si>
  <si>
    <t>RP11-254F7.2</t>
  </si>
  <si>
    <t>NEAT1</t>
  </si>
  <si>
    <t>AC074141.3</t>
  </si>
  <si>
    <t>FOXQ1</t>
  </si>
  <si>
    <t>ZNF713</t>
  </si>
  <si>
    <t>LRRC23</t>
  </si>
  <si>
    <t>AC093673.5</t>
  </si>
  <si>
    <t>TFEB</t>
  </si>
  <si>
    <t>FAM66C</t>
  </si>
  <si>
    <t>PCDHB7</t>
  </si>
  <si>
    <t>SLC25A23</t>
  </si>
  <si>
    <t>SLC9A2</t>
  </si>
  <si>
    <t>PRR7-AS1</t>
  </si>
  <si>
    <t>TNS1</t>
  </si>
  <si>
    <t>JAG2</t>
  </si>
  <si>
    <t>BIN1</t>
  </si>
  <si>
    <t>C4orf48</t>
  </si>
  <si>
    <t>LGI3</t>
  </si>
  <si>
    <t>DGCR5</t>
  </si>
  <si>
    <t>MIRLET7BHG</t>
  </si>
  <si>
    <t>COL24A1</t>
  </si>
  <si>
    <t>C4orf47</t>
  </si>
  <si>
    <t>FBXL8</t>
  </si>
  <si>
    <t>PCDHGA4</t>
  </si>
  <si>
    <t>RP11-474O21.5</t>
  </si>
  <si>
    <t>TTLL1</t>
  </si>
  <si>
    <t>KCNK10</t>
  </si>
  <si>
    <t>RP11-250B2.3</t>
  </si>
  <si>
    <t>PRR7</t>
  </si>
  <si>
    <t>ZFP36</t>
  </si>
  <si>
    <t>ZNF204P</t>
  </si>
  <si>
    <t>PTMS</t>
  </si>
  <si>
    <t>HS3ST3B1</t>
  </si>
  <si>
    <t>CFAP69</t>
  </si>
  <si>
    <t>ORAI3</t>
  </si>
  <si>
    <t>OTUD1</t>
  </si>
  <si>
    <t>PGM5P2</t>
  </si>
  <si>
    <t>IMPG2</t>
  </si>
  <si>
    <t>PTGS1</t>
  </si>
  <si>
    <t>PARP11</t>
  </si>
  <si>
    <t>CYP19A1</t>
  </si>
  <si>
    <t>NCAM1</t>
  </si>
  <si>
    <t>KDM5B</t>
  </si>
  <si>
    <t>DHRS12</t>
  </si>
  <si>
    <t>CTD-3247F14.2</t>
  </si>
  <si>
    <t>FOSB</t>
  </si>
  <si>
    <t>PNPLA7</t>
  </si>
  <si>
    <t>N4BP2L1</t>
  </si>
  <si>
    <t>CYS1</t>
  </si>
  <si>
    <t>C1QL1</t>
  </si>
  <si>
    <t>LOH12CR2</t>
  </si>
  <si>
    <t>AC078883.3</t>
  </si>
  <si>
    <t>RP11-448G15.3</t>
  </si>
  <si>
    <t>SEZ6L2</t>
  </si>
  <si>
    <t>SLC9A9</t>
  </si>
  <si>
    <t>ARHGEF37</t>
  </si>
  <si>
    <t>RP11-861E21.2</t>
  </si>
  <si>
    <t>MSX1</t>
  </si>
  <si>
    <t>TSPAN10</t>
  </si>
  <si>
    <t>FOXD2</t>
  </si>
  <si>
    <t>OLMALINC</t>
  </si>
  <si>
    <t>ARG2</t>
  </si>
  <si>
    <t>LINC00894</t>
  </si>
  <si>
    <t>CTHRC1</t>
  </si>
  <si>
    <t>SLC25A27</t>
  </si>
  <si>
    <t>NLGN4Y</t>
  </si>
  <si>
    <t>ICAM5</t>
  </si>
  <si>
    <t>B3GNT7</t>
  </si>
  <si>
    <t>GRASP</t>
  </si>
  <si>
    <t>CTA-280A3.2</t>
  </si>
  <si>
    <t>ANG</t>
  </si>
  <si>
    <t>RP11-159D12.2</t>
  </si>
  <si>
    <t>TTC3P1</t>
  </si>
  <si>
    <t>LAG3</t>
  </si>
  <si>
    <t>NME4</t>
  </si>
  <si>
    <t>PIP5KL1</t>
  </si>
  <si>
    <t>RP11-597D13.7</t>
  </si>
  <si>
    <t>FTH1P23</t>
  </si>
  <si>
    <t>SCAMP5</t>
  </si>
  <si>
    <t>RP11-54O7.1</t>
  </si>
  <si>
    <t>ETV6</t>
  </si>
  <si>
    <t>SIX1</t>
  </si>
  <si>
    <t>TRAPPC6A</t>
  </si>
  <si>
    <t>AZGP1</t>
  </si>
  <si>
    <t>EPS8L1</t>
  </si>
  <si>
    <t>DICER1-AS1</t>
  </si>
  <si>
    <t>FZD8</t>
  </si>
  <si>
    <t>AGPAT4</t>
  </si>
  <si>
    <t>MIR210HG</t>
  </si>
  <si>
    <t>ST5</t>
  </si>
  <si>
    <t>RP3-402G11.26</t>
  </si>
  <si>
    <t>FLNC</t>
  </si>
  <si>
    <t>PI15</t>
  </si>
  <si>
    <t>CTNNBIP1</t>
  </si>
  <si>
    <t>ARSE</t>
  </si>
  <si>
    <t>LINC01341</t>
  </si>
  <si>
    <t>TPM4</t>
  </si>
  <si>
    <t>RP11-545I5.3</t>
  </si>
  <si>
    <t>UBE2Q2P1</t>
  </si>
  <si>
    <t>ZNF554</t>
  </si>
  <si>
    <t>ZNF391</t>
  </si>
  <si>
    <t>ZNF214</t>
  </si>
  <si>
    <t>CCDC92</t>
  </si>
  <si>
    <t>CSGALNACT1</t>
  </si>
  <si>
    <t>CTC-301O7.4</t>
  </si>
  <si>
    <t>SEMA4B</t>
  </si>
  <si>
    <t>CTD-3184A7.4</t>
  </si>
  <si>
    <t>RP3-428L16.2</t>
  </si>
  <si>
    <t>FHOD3</t>
  </si>
  <si>
    <t>FOXF1</t>
  </si>
  <si>
    <t>SKOR1</t>
  </si>
  <si>
    <t>CITF22-92A6.1</t>
  </si>
  <si>
    <t>LINC01003</t>
  </si>
  <si>
    <t>BLACAT1</t>
  </si>
  <si>
    <t>SYCE2</t>
  </si>
  <si>
    <t>HSD11B1L</t>
  </si>
  <si>
    <t>NEIL1</t>
  </si>
  <si>
    <t>SGK2</t>
  </si>
  <si>
    <t>RP1-198K11.5</t>
  </si>
  <si>
    <t>MRC2</t>
  </si>
  <si>
    <t>SMIM3</t>
  </si>
  <si>
    <t>KCNIP2</t>
  </si>
  <si>
    <t>RP5-1039K5.12</t>
  </si>
  <si>
    <t>AR</t>
  </si>
  <si>
    <t>HIF1A-AS1</t>
  </si>
  <si>
    <t>RP11-244H3.1</t>
  </si>
  <si>
    <t>CTD-2228K2.7</t>
  </si>
  <si>
    <t>KB-1460A1.5</t>
  </si>
  <si>
    <t>FAM78A</t>
  </si>
  <si>
    <t>ALDH8A1</t>
  </si>
  <si>
    <t>GATSL3</t>
  </si>
  <si>
    <t>IRF2BP2</t>
  </si>
  <si>
    <t>RASSF8-AS1</t>
  </si>
  <si>
    <t>RP5-1187M17.10</t>
  </si>
  <si>
    <t>C1orf198</t>
  </si>
  <si>
    <t>STEAP1</t>
  </si>
  <si>
    <t>RRBP1</t>
  </si>
  <si>
    <t>GALNS</t>
  </si>
  <si>
    <t>ROBO3</t>
  </si>
  <si>
    <t>CTC-425O23.5</t>
  </si>
  <si>
    <t>AC009237.8</t>
  </si>
  <si>
    <t>CPS1</t>
  </si>
  <si>
    <t>SLC2A1-AS1</t>
  </si>
  <si>
    <t>ZNF837</t>
  </si>
  <si>
    <t>RP4-639F20.1</t>
  </si>
  <si>
    <t>RP11-47I22.2</t>
  </si>
  <si>
    <t>RP11-131M11.2</t>
  </si>
  <si>
    <t>LINC00578</t>
  </si>
  <si>
    <t>SNAI3-AS1</t>
  </si>
  <si>
    <t>P2RX6</t>
  </si>
  <si>
    <t>MMP25-AS1</t>
  </si>
  <si>
    <t>FAM49A</t>
  </si>
  <si>
    <t>TNFRSF10C</t>
  </si>
  <si>
    <t>HCFC1R1</t>
  </si>
  <si>
    <t>PDE4B</t>
  </si>
  <si>
    <t>C1orf115</t>
  </si>
  <si>
    <t>SFXN3</t>
  </si>
  <si>
    <t>MIR24-2</t>
  </si>
  <si>
    <t>NANOS1</t>
  </si>
  <si>
    <t>MMP24-AS1</t>
  </si>
  <si>
    <t>ANKDD1A</t>
  </si>
  <si>
    <t>C5orf30</t>
  </si>
  <si>
    <t>IRF9</t>
  </si>
  <si>
    <t>DOK6</t>
  </si>
  <si>
    <t>SEMA3C</t>
  </si>
  <si>
    <t>DOC2A</t>
  </si>
  <si>
    <t>RP11-574K11.32</t>
  </si>
  <si>
    <t>LHPP</t>
  </si>
  <si>
    <t>AF127936.9</t>
  </si>
  <si>
    <t>RP4-756G23.5</t>
  </si>
  <si>
    <t>IQSEC2</t>
  </si>
  <si>
    <t>SHISA4</t>
  </si>
  <si>
    <t>RP11-356J5.12</t>
  </si>
  <si>
    <t>IFT27</t>
  </si>
  <si>
    <t>BEND5</t>
  </si>
  <si>
    <t>C1orf94</t>
  </si>
  <si>
    <t>PPM1N</t>
  </si>
  <si>
    <t>FHIT</t>
  </si>
  <si>
    <t>AKR7L</t>
  </si>
  <si>
    <t>KCNMB2-AS1</t>
  </si>
  <si>
    <t>SOCS1</t>
  </si>
  <si>
    <t>RP11-698N11.2</t>
  </si>
  <si>
    <t>OBSL1</t>
  </si>
  <si>
    <t>KDELR3</t>
  </si>
  <si>
    <t>RP11-279O17.1</t>
  </si>
  <si>
    <t>MCTP1</t>
  </si>
  <si>
    <t>DFNB59</t>
  </si>
  <si>
    <t>ARL4D</t>
  </si>
  <si>
    <t>SLC9A5</t>
  </si>
  <si>
    <t>PCSK4</t>
  </si>
  <si>
    <t>BDNF-AS</t>
  </si>
  <si>
    <t>ZNF425</t>
  </si>
  <si>
    <t>LRRC27</t>
  </si>
  <si>
    <t>ALDH7A1</t>
  </si>
  <si>
    <t>HES1</t>
  </si>
  <si>
    <t>RP3-425C14.4</t>
  </si>
  <si>
    <t>AC098614.2</t>
  </si>
  <si>
    <t>ZDHHC1</t>
  </si>
  <si>
    <t>RP11-235E17.6</t>
  </si>
  <si>
    <t>SLC4A3</t>
  </si>
  <si>
    <t>WIPI1</t>
  </si>
  <si>
    <t>EFNA3</t>
  </si>
  <si>
    <t>RP4-800G7.2</t>
  </si>
  <si>
    <t>BNIP3L</t>
  </si>
  <si>
    <t>RP11-325K4.2</t>
  </si>
  <si>
    <t>LINC00623</t>
  </si>
  <si>
    <t>CMIP</t>
  </si>
  <si>
    <t>TNFRSF13C</t>
  </si>
  <si>
    <t>LINC00174</t>
  </si>
  <si>
    <t>FOXP1</t>
  </si>
  <si>
    <t>C5orf45</t>
  </si>
  <si>
    <t>RAB29</t>
  </si>
  <si>
    <t>TTLL3</t>
  </si>
  <si>
    <t>MAP3K14-AS1</t>
  </si>
  <si>
    <t>ASB13</t>
  </si>
  <si>
    <t>DOK1</t>
  </si>
  <si>
    <t>MAGED2</t>
  </si>
  <si>
    <t>KCNQ1OT1</t>
  </si>
  <si>
    <t>LPAR2</t>
  </si>
  <si>
    <t>RP11-390P2.4</t>
  </si>
  <si>
    <t>RP11-517I3.2</t>
  </si>
  <si>
    <t>CARF</t>
  </si>
  <si>
    <t>SEMA6A</t>
  </si>
  <si>
    <t>DBI</t>
  </si>
  <si>
    <t>MYO18A</t>
  </si>
  <si>
    <t>COLQ</t>
  </si>
  <si>
    <t>LEMD1</t>
  </si>
  <si>
    <t>FOS</t>
  </si>
  <si>
    <t>CTD-2231E14.2</t>
  </si>
  <si>
    <t>ERGIC1</t>
  </si>
  <si>
    <t>GABRA3</t>
  </si>
  <si>
    <t>LRRC39</t>
  </si>
  <si>
    <t>CTD-2020K17.3</t>
  </si>
  <si>
    <t>AC093818.1</t>
  </si>
  <si>
    <t>SRF</t>
  </si>
  <si>
    <t>GAA</t>
  </si>
  <si>
    <t>FZD7</t>
  </si>
  <si>
    <t>FLJ20021</t>
  </si>
  <si>
    <t>PLA2G6</t>
  </si>
  <si>
    <t>THAP7-AS1</t>
  </si>
  <si>
    <t>NKAPP1</t>
  </si>
  <si>
    <t>CTD-3131K8.2</t>
  </si>
  <si>
    <t>WDR1</t>
  </si>
  <si>
    <t>NT5C2</t>
  </si>
  <si>
    <t>ARHGEF10L</t>
  </si>
  <si>
    <t>LINC00342</t>
  </si>
  <si>
    <t>TEKT4P2</t>
  </si>
  <si>
    <t>POU3F3</t>
  </si>
  <si>
    <t>SLC29A3</t>
  </si>
  <si>
    <t>KDM5D</t>
  </si>
  <si>
    <t>PCDHGB1</t>
  </si>
  <si>
    <t>CCDC18-AS1</t>
  </si>
  <si>
    <t>NET1</t>
  </si>
  <si>
    <t>IFNGR2</t>
  </si>
  <si>
    <t>RP11-172H24.4</t>
  </si>
  <si>
    <t>PIK3C3</t>
  </si>
  <si>
    <t>BBS2</t>
  </si>
  <si>
    <t>SNTA1</t>
  </si>
  <si>
    <t>SSBP2</t>
  </si>
  <si>
    <t>ZNF846</t>
  </si>
  <si>
    <t>TCEAL4</t>
  </si>
  <si>
    <t>CIR1</t>
  </si>
  <si>
    <t>CPNE5</t>
  </si>
  <si>
    <t>RP11-631N16.2</t>
  </si>
  <si>
    <t>ASPHD2</t>
  </si>
  <si>
    <t>IFIT1</t>
  </si>
  <si>
    <t>GABBR1</t>
  </si>
  <si>
    <t>OSBPL10</t>
  </si>
  <si>
    <t>RP11-440D17.3</t>
  </si>
  <si>
    <t>GTF2IP20</t>
  </si>
  <si>
    <t>MYO15B</t>
  </si>
  <si>
    <t>RP11-54O7.3</t>
  </si>
  <si>
    <t>RXRB</t>
  </si>
  <si>
    <t>GJC2</t>
  </si>
  <si>
    <t>DNAL4</t>
  </si>
  <si>
    <t>UNC5C</t>
  </si>
  <si>
    <t>DDX3Y</t>
  </si>
  <si>
    <t>TMEM51</t>
  </si>
  <si>
    <t>HAND2</t>
  </si>
  <si>
    <t>ZNF503</t>
  </si>
  <si>
    <t>RPARP-AS1</t>
  </si>
  <si>
    <t>ARSD</t>
  </si>
  <si>
    <t>CHMP1B</t>
  </si>
  <si>
    <t>MINCR</t>
  </si>
  <si>
    <t>BTN3A2</t>
  </si>
  <si>
    <t>CTSK</t>
  </si>
  <si>
    <t>RP11-67L2.2</t>
  </si>
  <si>
    <t>ACSF2</t>
  </si>
  <si>
    <t>NT5M</t>
  </si>
  <si>
    <t>MAGED1</t>
  </si>
  <si>
    <t>EHBP1L1</t>
  </si>
  <si>
    <t>WEE1</t>
  </si>
  <si>
    <t>CD99L2</t>
  </si>
  <si>
    <t>SGMS1-AS1</t>
  </si>
  <si>
    <t>FGGY</t>
  </si>
  <si>
    <t>C5orf56</t>
  </si>
  <si>
    <t>PHF21A</t>
  </si>
  <si>
    <t>OPHN1</t>
  </si>
  <si>
    <t>RP11-792A8.4</t>
  </si>
  <si>
    <t>KIZ</t>
  </si>
  <si>
    <t>RP11-277P12.20</t>
  </si>
  <si>
    <t>RP11-798M19.6</t>
  </si>
  <si>
    <t>CROCCP3</t>
  </si>
  <si>
    <t>ASPH</t>
  </si>
  <si>
    <t>PDXDC2P</t>
  </si>
  <si>
    <t>C6orf226</t>
  </si>
  <si>
    <t>RP11-458F8.4</t>
  </si>
  <si>
    <t>TIAF1</t>
  </si>
  <si>
    <t>KLF7</t>
  </si>
  <si>
    <t>SCART1</t>
  </si>
  <si>
    <t>FOXD3-AS1</t>
  </si>
  <si>
    <t>CSMD1</t>
  </si>
  <si>
    <t>EBF1</t>
  </si>
  <si>
    <t>DOCK1</t>
  </si>
  <si>
    <t>RABAC1</t>
  </si>
  <si>
    <t>CDK19</t>
  </si>
  <si>
    <t>RCN1P2</t>
  </si>
  <si>
    <t>RP11-343L5.2</t>
  </si>
  <si>
    <t>SPIRE1</t>
  </si>
  <si>
    <t>NTAN1</t>
  </si>
  <si>
    <t>SELENBP1</t>
  </si>
  <si>
    <t>GTDC1</t>
  </si>
  <si>
    <t>DHRS1</t>
  </si>
  <si>
    <t>NDRG2</t>
  </si>
  <si>
    <t>FAM214A</t>
  </si>
  <si>
    <t>TFAP2A</t>
  </si>
  <si>
    <t>PYROXD2</t>
  </si>
  <si>
    <t>LDOC1</t>
  </si>
  <si>
    <t>ADCY7</t>
  </si>
  <si>
    <t>IFT20</t>
  </si>
  <si>
    <t>RGL2</t>
  </si>
  <si>
    <t>USP9Y</t>
  </si>
  <si>
    <t>RP11-37B2.1</t>
  </si>
  <si>
    <t>COL11A1</t>
  </si>
  <si>
    <t>LOXL3</t>
  </si>
  <si>
    <t>PRICKLE4</t>
  </si>
  <si>
    <t>HRASLS</t>
  </si>
  <si>
    <t>MAPK3</t>
  </si>
  <si>
    <t>PPP1R3E</t>
  </si>
  <si>
    <t>TRADD</t>
  </si>
  <si>
    <t>AXIN2</t>
  </si>
  <si>
    <t>RABL2A</t>
  </si>
  <si>
    <t>TPBG</t>
  </si>
  <si>
    <t>TMEM198B</t>
  </si>
  <si>
    <t>LRP10</t>
  </si>
  <si>
    <t>REC8</t>
  </si>
  <si>
    <t>TARS</t>
  </si>
  <si>
    <t>RP11-214O1.2</t>
  </si>
  <si>
    <t>RNASEK</t>
  </si>
  <si>
    <t>DARS-AS1</t>
  </si>
  <si>
    <t>HS1BP3</t>
  </si>
  <si>
    <t>ARHGAP32</t>
  </si>
  <si>
    <t>TBC1D2B</t>
  </si>
  <si>
    <t>PLD2</t>
  </si>
  <si>
    <t>SLC15A4</t>
  </si>
  <si>
    <t>ATG10</t>
  </si>
  <si>
    <t>CFDP1</t>
  </si>
  <si>
    <t>FCHSD1</t>
  </si>
  <si>
    <t>RP11-25K19.1</t>
  </si>
  <si>
    <t>CTBS</t>
  </si>
  <si>
    <t>SIDT2</t>
  </si>
  <si>
    <t>NATD1</t>
  </si>
  <si>
    <t>MTMR11</t>
  </si>
  <si>
    <t>PRPF40B</t>
  </si>
  <si>
    <t>SRPX</t>
  </si>
  <si>
    <t>SLC22A18</t>
  </si>
  <si>
    <t>PQLC3</t>
  </si>
  <si>
    <t>ABCA2</t>
  </si>
  <si>
    <t>GSC</t>
  </si>
  <si>
    <t>LINC00339</t>
  </si>
  <si>
    <t>MIR99AHG</t>
  </si>
  <si>
    <t>AGAP1</t>
  </si>
  <si>
    <t>OSBPL2</t>
  </si>
  <si>
    <t>GSN</t>
  </si>
  <si>
    <t>FKBP8</t>
  </si>
  <si>
    <t>KRCC1</t>
  </si>
  <si>
    <t>ZNF688</t>
  </si>
  <si>
    <t>FAM13A</t>
  </si>
  <si>
    <t>MANBA</t>
  </si>
  <si>
    <t>TRIM38</t>
  </si>
  <si>
    <t>FOXK1</t>
  </si>
  <si>
    <t>IDH2</t>
  </si>
  <si>
    <t>FBXO44</t>
  </si>
  <si>
    <t>NUCB1</t>
  </si>
  <si>
    <t>RP11-380J14.1</t>
  </si>
  <si>
    <t>CRIPAK</t>
  </si>
  <si>
    <t>TCEA2</t>
  </si>
  <si>
    <t>FAM69A</t>
  </si>
  <si>
    <t>FBXL20</t>
  </si>
  <si>
    <t>CUEDC1</t>
  </si>
  <si>
    <t>JAK1</t>
  </si>
  <si>
    <t>CXCL16</t>
  </si>
  <si>
    <t>DLGAP1-AS1</t>
  </si>
  <si>
    <t>SCRN2</t>
  </si>
  <si>
    <t>CPNE2</t>
  </si>
  <si>
    <t>AAMDC</t>
  </si>
  <si>
    <t>ATG16L2</t>
  </si>
  <si>
    <t>BCL10</t>
  </si>
  <si>
    <t>GMIP</t>
  </si>
  <si>
    <t>ACSS2</t>
  </si>
  <si>
    <t>ZER1</t>
  </si>
  <si>
    <t>SERGEF</t>
  </si>
  <si>
    <t>BLOC1S4</t>
  </si>
  <si>
    <t>PDIA3</t>
  </si>
  <si>
    <t>TRPS1</t>
  </si>
  <si>
    <t>NFKB2</t>
  </si>
  <si>
    <t>GOLGA5</t>
  </si>
  <si>
    <t>MID1IP1</t>
  </si>
  <si>
    <t>C19orf66</t>
  </si>
  <si>
    <t>MLXIP</t>
  </si>
  <si>
    <t>RILPL1</t>
  </si>
  <si>
    <t>TMEM45A</t>
  </si>
  <si>
    <t>LINC00511</t>
  </si>
  <si>
    <t>TANK</t>
  </si>
  <si>
    <t>TGIF2</t>
  </si>
  <si>
    <t>DAP</t>
  </si>
  <si>
    <t>DIP2C</t>
  </si>
  <si>
    <t>DNASE1L1</t>
  </si>
  <si>
    <t>GNAI2</t>
  </si>
  <si>
    <t>ETV3</t>
  </si>
  <si>
    <t>CDKN1A</t>
  </si>
  <si>
    <t>CREB3L2</t>
  </si>
  <si>
    <t>NIPSNAP1</t>
  </si>
  <si>
    <t>ARL8A</t>
  </si>
  <si>
    <t>BPGM</t>
  </si>
  <si>
    <t>ZC3H11A</t>
  </si>
  <si>
    <t>UXS1</t>
  </si>
  <si>
    <t>LPIN1</t>
  </si>
  <si>
    <t>PTPRA</t>
  </si>
  <si>
    <t>ZFYVE9</t>
  </si>
  <si>
    <t>PAX6</t>
  </si>
  <si>
    <t>AKAP13</t>
  </si>
  <si>
    <t>GLUL</t>
  </si>
  <si>
    <t>Msi1 UP</t>
  </si>
  <si>
    <t>GO biological process complete</t>
  </si>
  <si>
    <t>Homo sapiens - REFLIST (20996)</t>
  </si>
  <si>
    <t>upload_1 (608)</t>
  </si>
  <si>
    <t>upload_1 (expected)</t>
  </si>
  <si>
    <t>upload_1 (over/under)</t>
  </si>
  <si>
    <t>upload_1 (fold Enrichment)</t>
  </si>
  <si>
    <t>upload_1 (raw P-value)</t>
  </si>
  <si>
    <t>upload_1 (FDR)</t>
  </si>
  <si>
    <t>pre-replicative complex assembly involved in cell cycle DNA replication (GO:1902299)</t>
  </si>
  <si>
    <t>+</t>
  </si>
  <si>
    <t>pre-replicative complex assembly involved in nuclear cell cycle DNA replication (GO:0006267)</t>
  </si>
  <si>
    <t>pre-replicative complex assembly (GO:0036388)</t>
  </si>
  <si>
    <t>mitotic DNA replication (GO:1902969)</t>
  </si>
  <si>
    <t>double-strand break repair via break-induced replication (GO:0000727)</t>
  </si>
  <si>
    <t>DNA unwinding involved in DNA replication (GO:0006268)</t>
  </si>
  <si>
    <t>DNA strand elongation involved in DNA replication (GO:0006271)</t>
  </si>
  <si>
    <t>DNA replication initiation (GO:0006270)</t>
  </si>
  <si>
    <t>cell cycle DNA replication (GO:0044786)</t>
  </si>
  <si>
    <t>nuclear DNA replication (GO:0033260)</t>
  </si>
  <si>
    <t>telomere maintenance via semi-conservative replication (GO:0032201)</t>
  </si>
  <si>
    <t>somatic hypermutation of immunoglobulin genes (GO:0016446)</t>
  </si>
  <si>
    <t>DNA strand elongation (GO:0022616)</t>
  </si>
  <si>
    <t>chromatin remodeling at centromere (GO:0031055)</t>
  </si>
  <si>
    <t>somatic diversification of immune receptors via somatic mutation (GO:0002566)</t>
  </si>
  <si>
    <t>CENP-A containing nucleosome assembly (GO:0034080)</t>
  </si>
  <si>
    <t>CENP-A containing chromatin organization (GO:0061641)</t>
  </si>
  <si>
    <t>DNA replication-independent nucleosome assembly (GO:0006336)</t>
  </si>
  <si>
    <t>DNA replication-independent nucleosome organization (GO:0034724)</t>
  </si>
  <si>
    <t>centromere complex assembly (GO:0034508)</t>
  </si>
  <si>
    <t>DNA-dependent DNA replication (GO:0006261)</t>
  </si>
  <si>
    <t>negative regulation of G0 to G1 transition (GO:0070317)</t>
  </si>
  <si>
    <t>replication fork processing (GO:0031297)</t>
  </si>
  <si>
    <t>DNA-dependent DNA replication maintenance of fidelity (GO:0045005)</t>
  </si>
  <si>
    <t>regulation of transcription involved in G1/S transition of mitotic cell cycle (GO:0000083)</t>
  </si>
  <si>
    <t>regulation of G0 to G1 transition (GO:0070316)</t>
  </si>
  <si>
    <t>response to X-ray (GO:0010165)</t>
  </si>
  <si>
    <t>neuronal action potential (GO:0019228)</t>
  </si>
  <si>
    <t>histone phosphorylation (GO:0016572)</t>
  </si>
  <si>
    <t>regulation of DNA-dependent DNA replication (GO:0090329)</t>
  </si>
  <si>
    <t>DNA replication (GO:0006260)</t>
  </si>
  <si>
    <t>cell cycle G1/S phase transition (GO:0044843)</t>
  </si>
  <si>
    <t>G1/S transition of mitotic cell cycle (GO:0000082)</t>
  </si>
  <si>
    <t>histone exchange (GO:0043486)</t>
  </si>
  <si>
    <t>positive regulation of phospholipase C activity (GO:0010863)</t>
  </si>
  <si>
    <t>double-strand break repair via homologous recombination (GO:0000724)</t>
  </si>
  <si>
    <t>interstrand cross-link repair (GO:0036297)</t>
  </si>
  <si>
    <t>recombinational repair (GO:0000725)</t>
  </si>
  <si>
    <t>transmission of nerve impulse (GO:0019226)</t>
  </si>
  <si>
    <t>telomere organization (GO:0032200)</t>
  </si>
  <si>
    <t>regulation of DNA replication (GO:0006275)</t>
  </si>
  <si>
    <t>DNA duplex unwinding (GO:0032508)</t>
  </si>
  <si>
    <t>action potential (GO:0001508)</t>
  </si>
  <si>
    <t>DNA geometric change (GO:0032392)</t>
  </si>
  <si>
    <t>telomere maintenance (GO:0000723)</t>
  </si>
  <si>
    <t>mitotic cell cycle phase transition (GO:0044772)</t>
  </si>
  <si>
    <t>cell cycle phase transition (GO:0044770)</t>
  </si>
  <si>
    <t>mitotic DNA integrity checkpoint (GO:0044774)</t>
  </si>
  <si>
    <t>double-strand break repair (GO:0006302)</t>
  </si>
  <si>
    <t>positive regulation of cell cycle arrest (GO:0071158)</t>
  </si>
  <si>
    <t>response to ionizing radiation (GO:0010212)</t>
  </si>
  <si>
    <t>nucleosome assembly (GO:0006334)</t>
  </si>
  <si>
    <t>multicellular organismal signaling (GO:0035637)</t>
  </si>
  <si>
    <t>DNA recombination (GO:0006310)</t>
  </si>
  <si>
    <t>mitotic cell cycle checkpoint (GO:0007093)</t>
  </si>
  <si>
    <t>mitotic cell cycle process (GO:1903047)</t>
  </si>
  <si>
    <t>mitotic prometaphase (GO:0000236)</t>
  </si>
  <si>
    <t>mitotic cell cycle (GO:0000278)</t>
  </si>
  <si>
    <t>DNA integrity checkpoint (GO:0031570)</t>
  </si>
  <si>
    <t>biological phase (GO:0044848)</t>
  </si>
  <si>
    <t>mitotic cell cycle phase (GO:0098763)</t>
  </si>
  <si>
    <t>cell cycle phase (GO:0022403)</t>
  </si>
  <si>
    <t>DNA conformation change (GO:0071103)</t>
  </si>
  <si>
    <t>chromatin assembly (GO:0031497)</t>
  </si>
  <si>
    <t>G2/M transition of mitotic cell cycle (GO:0000086)</t>
  </si>
  <si>
    <t>cell cycle G2/M phase transition (GO:0044839)</t>
  </si>
  <si>
    <t>regulation of G2/M transition of mitotic cell cycle (GO:0010389)</t>
  </si>
  <si>
    <t>DNA packaging (GO:0006323)</t>
  </si>
  <si>
    <t>regulation of cell cycle G2/M phase transition (GO:1902749)</t>
  </si>
  <si>
    <t>DNA repair (GO:0006281)</t>
  </si>
  <si>
    <t>cell division (GO:0051301)</t>
  </si>
  <si>
    <t>cell cycle process (GO:0022402)</t>
  </si>
  <si>
    <t>cellular response to radiation (GO:0071478)</t>
  </si>
  <si>
    <t>cell cycle checkpoint (GO:0000075)</t>
  </si>
  <si>
    <t>protein-DNA complex assembly (GO:0065004)</t>
  </si>
  <si>
    <t>cellular response to DNA damage stimulus (GO:0006974)</t>
  </si>
  <si>
    <t>DNA metabolic process (GO:0006259)</t>
  </si>
  <si>
    <t>cell cycle (GO:0007049)</t>
  </si>
  <si>
    <t>negative regulation of cell cycle process (GO:0010948)</t>
  </si>
  <si>
    <t>response to radiation (GO:0009314)</t>
  </si>
  <si>
    <t>positive regulation of cell cycle process (GO:0090068)</t>
  </si>
  <si>
    <t>negative regulation of mitotic cell cycle (GO:0045930)</t>
  </si>
  <si>
    <t>regulation of cell cycle process (GO:0010564)</t>
  </si>
  <si>
    <t>in utero embryonic development (GO:0001701)</t>
  </si>
  <si>
    <t>regulation of mitotic cell cycle phase transition (GO:1901990)</t>
  </si>
  <si>
    <t>regulation of mitotic cell cycle (GO:0007346)</t>
  </si>
  <si>
    <t>organelle fission (GO:0048285)</t>
  </si>
  <si>
    <t>chromosome organization (GO:0051276)</t>
  </si>
  <si>
    <t>positive regulation of cell cycle (GO:0045787)</t>
  </si>
  <si>
    <t>regulation of cell cycle (GO:0051726)</t>
  </si>
  <si>
    <t>regulation of cell cycle phase transition (GO:1901987)</t>
  </si>
  <si>
    <t>negative regulation of cell cycle (GO:0045786)</t>
  </si>
  <si>
    <t>regulation of plasma membrane bounded cell projection organization (GO:0120035)</t>
  </si>
  <si>
    <t>regulation of cell projection organization (GO:0031344)</t>
  </si>
  <si>
    <t>cell population proliferation (GO:0008283)</t>
  </si>
  <si>
    <t>chordate embryonic development (GO:0043009)</t>
  </si>
  <si>
    <t>embryo development ending in birth or egg hatching (GO:0009792)</t>
  </si>
  <si>
    <t>upload_1 (745)</t>
  </si>
  <si>
    <t>response to heparin (GO:0071503)</t>
  </si>
  <si>
    <t>positive regulation of thymocyte apoptotic process (GO:0070245)</t>
  </si>
  <si>
    <t>cellular response to heparin (GO:0071504)</t>
  </si>
  <si>
    <t>positive regulation of extracellular matrix assembly (GO:1901203)</t>
  </si>
  <si>
    <t>positive regulation of transcription from RNA polymerase II promoter in response to endoplasmic reticulum stress (GO:1990440)</t>
  </si>
  <si>
    <t>smooth muscle cell migration (GO:0014909)</t>
  </si>
  <si>
    <t>response to anticoagulant (GO:0061476)</t>
  </si>
  <si>
    <t>regulation of transcription from RNA polymerase II promoter in response to oxidative stress (GO:0043619)</t>
  </si>
  <si>
    <t>response to laminar fluid shear stress (GO:0034616)</t>
  </si>
  <si>
    <t>negative regulation of pathway-restricted SMAD protein phosphorylation (GO:0060394)</t>
  </si>
  <si>
    <t>planar cell polarity pathway involved in neural tube closure (GO:0090179)</t>
  </si>
  <si>
    <t>positive regulation of oxidative phosphorylation (GO:1903862)</t>
  </si>
  <si>
    <t>regulation of thymocyte apoptotic process (GO:0070243)</t>
  </si>
  <si>
    <t>positive regulation of transcription from RNA polymerase II promoter in response to stress (GO:0036003)</t>
  </si>
  <si>
    <t>L-serine metabolic process (GO:0006563)</t>
  </si>
  <si>
    <t>positive regulation of branching involved in ureteric bud morphogenesis (GO:0090190)</t>
  </si>
  <si>
    <t>regulation of establishment of planar polarity involved in neural tube closure (GO:0090178)</t>
  </si>
  <si>
    <t>negative regulation of neuron projection regeneration (GO:0070571)</t>
  </si>
  <si>
    <t>PERK-mediated unfolded protein response (GO:0036499)</t>
  </si>
  <si>
    <t>positive regulation of transcription from RNA polymerase II promoter involved in cellular response to chemical stimulus (GO:1901522)</t>
  </si>
  <si>
    <t>muscle cell migration (GO:0014812)</t>
  </si>
  <si>
    <t>positive regulation of histone deacetylation (GO:0031065)</t>
  </si>
  <si>
    <t>regulation of extracellular matrix disassembly (GO:0010715)</t>
  </si>
  <si>
    <t>sialylation (GO:0097503)</t>
  </si>
  <si>
    <t>platelet-derived growth factor receptor signaling pathway (GO:0048008)</t>
  </si>
  <si>
    <t>positive regulation of mesonephros development (GO:0061213)</t>
  </si>
  <si>
    <t>ER-nucleus signaling pathway (GO:0006984)</t>
  </si>
  <si>
    <t>regulation of branching involved in ureteric bud morphogenesis (GO:0090189)</t>
  </si>
  <si>
    <t>cellular response to dexamethasone stimulus (GO:0071549)</t>
  </si>
  <si>
    <t>regulation of epithelial tube formation (GO:1905276)</t>
  </si>
  <si>
    <t>endothelial cell proliferation (GO:0001935)</t>
  </si>
  <si>
    <t>positive regulation of protein deacetylation (GO:0090312)</t>
  </si>
  <si>
    <t>response to fluid shear stress (GO:0034405)</t>
  </si>
  <si>
    <t>metanephric nephron morphogenesis (GO:0072273)</t>
  </si>
  <si>
    <t>positive regulation of kidney development (GO:0090184)</t>
  </si>
  <si>
    <t>positive regulation of focal adhesion assembly (GO:0051894)</t>
  </si>
  <si>
    <t>regulation of mesonephros development (GO:0061217)</t>
  </si>
  <si>
    <t>positive regulation of extracellular matrix organization (GO:1903055)</t>
  </si>
  <si>
    <t>positive regulation of release of cytochrome c from mitochondria (GO:0090200)</t>
  </si>
  <si>
    <t>negative regulation of chondrocyte differentiation (GO:0032331)</t>
  </si>
  <si>
    <t>positive regulation of mitochondrial membrane permeability (GO:0035794)</t>
  </si>
  <si>
    <t>metanephric nephron development (GO:0072210)</t>
  </si>
  <si>
    <t>regulation of endoplasmic reticulum unfolded protein response (GO:1900101)</t>
  </si>
  <si>
    <t>axis elongation (GO:0003401)</t>
  </si>
  <si>
    <t>metanephros morphogenesis (GO:0003338)</t>
  </si>
  <si>
    <t>face morphogenesis (GO:0060325)</t>
  </si>
  <si>
    <t>regulation of kidney development (GO:0090183)</t>
  </si>
  <si>
    <t>cellular response to glucocorticoid stimulus (GO:0071385)</t>
  </si>
  <si>
    <t>negative regulation of cartilage development (GO:0061037)</t>
  </si>
  <si>
    <t>intrinsic apoptotic signaling pathway in response to endoplasmic reticulum stress (GO:0070059)</t>
  </si>
  <si>
    <t>regulation of extracellular matrix organization (GO:1903053)</t>
  </si>
  <si>
    <t>negative regulation of fibroblast proliferation (GO:0048147)</t>
  </si>
  <si>
    <t>positive regulation of smooth muscle cell migration (GO:0014911)</t>
  </si>
  <si>
    <t>cellular response to corticosteroid stimulus (GO:0071384)</t>
  </si>
  <si>
    <t>regulation of fibroblast growth factor receptor signaling pathway (GO:0040036)</t>
  </si>
  <si>
    <t>regulation of neuron projection regeneration (GO:0070570)</t>
  </si>
  <si>
    <t>regulation of histone deacetylation (GO:0031063)</t>
  </si>
  <si>
    <t>chondrocyte differentiation involved in endochondral bone morphogenesis (GO:0003413)</t>
  </si>
  <si>
    <t>positive regulation of fibroblast proliferation (GO:0048146)</t>
  </si>
  <si>
    <t>regulation of pri-miRNA transcription by RNA polymerase II (GO:1902893)</t>
  </si>
  <si>
    <t>regulation of smooth muscle cell migration (GO:0014910)</t>
  </si>
  <si>
    <t>positive regulation of adherens junction organization (GO:1903393)</t>
  </si>
  <si>
    <t>kidney morphogenesis (GO:0060993)</t>
  </si>
  <si>
    <t>collagen fibril organization (GO:0030199)</t>
  </si>
  <si>
    <t>response to dexamethasone (GO:0071548)</t>
  </si>
  <si>
    <t>regulation of collagen metabolic process (GO:0010712)</t>
  </si>
  <si>
    <t>endochondral bone growth (GO:0003416)</t>
  </si>
  <si>
    <t>regulation of collagen biosynthetic process (GO:0032965)</t>
  </si>
  <si>
    <t>regulation of neuroblast proliferation (GO:1902692)</t>
  </si>
  <si>
    <t>regulation of axon extension involved in axon guidance (GO:0048841)</t>
  </si>
  <si>
    <t>chondrocyte development (GO:0002063)</t>
  </si>
  <si>
    <t>negative regulation of axon extension (GO:0030517)</t>
  </si>
  <si>
    <t>vasculogenesis (GO:0001570)</t>
  </si>
  <si>
    <t>regulation of cartilage development (GO:0061035)</t>
  </si>
  <si>
    <t>collagen metabolic process (GO:0032963)</t>
  </si>
  <si>
    <t>head morphogenesis (GO:0060323)</t>
  </si>
  <si>
    <t>face development (GO:0060324)</t>
  </si>
  <si>
    <t>chondrocyte differentiation (GO:0002062)</t>
  </si>
  <si>
    <t>regulation of fibroblast proliferation (GO:0048145)</t>
  </si>
  <si>
    <t>positive regulation of cell junction assembly (GO:1901890)</t>
  </si>
  <si>
    <t>regulation of endoplasmic reticulum stress-induced intrinsic apoptotic signaling pathway (GO:1902235)</t>
  </si>
  <si>
    <t>positive regulation of cartilage development (GO:0061036)</t>
  </si>
  <si>
    <t>regulation of extrinsic apoptotic signaling pathway via death domain receptors (GO:1902041)</t>
  </si>
  <si>
    <t>regulation of morphogenesis of a branching structure (GO:0060688)</t>
  </si>
  <si>
    <t>bone growth (GO:0098868)</t>
  </si>
  <si>
    <t>regulation of chondrocyte differentiation (GO:0032330)</t>
  </si>
  <si>
    <t>regulation of vascular smooth muscle cell proliferation (GO:1904705)</t>
  </si>
  <si>
    <t>autophagy of mitochondrion (GO:0000422)</t>
  </si>
  <si>
    <t>mitochondrion disassembly (GO:0061726)</t>
  </si>
  <si>
    <t>body morphogenesis (GO:0010171)</t>
  </si>
  <si>
    <t>cartilage development involved in endochondral bone morphogenesis (GO:0060351)</t>
  </si>
  <si>
    <t>tRNA aminoacylation for protein translation (GO:0006418)</t>
  </si>
  <si>
    <t>positive regulation of ATP metabolic process (GO:1903580)</t>
  </si>
  <si>
    <t>regulation of focal adhesion assembly (GO:0051893)</t>
  </si>
  <si>
    <t>alpha-amino acid biosynthetic process (GO:1901607)</t>
  </si>
  <si>
    <t>regulation of cell-substrate junction assembly (GO:0090109)</t>
  </si>
  <si>
    <t>autophagosome organization (GO:1905037)</t>
  </si>
  <si>
    <t>endochondral bone morphogenesis (GO:0060350)</t>
  </si>
  <si>
    <t>nephron morphogenesis (GO:0072028)</t>
  </si>
  <si>
    <t>tRNA aminoacylation (GO:0043039)</t>
  </si>
  <si>
    <t>serine family amino acid metabolic process (GO:0009069)</t>
  </si>
  <si>
    <t>regulation of pathway-restricted SMAD protein phosphorylation (GO:0060393)</t>
  </si>
  <si>
    <t>epithelial cell proliferation (GO:0050673)</t>
  </si>
  <si>
    <t>amino acid activation (GO:0043038)</t>
  </si>
  <si>
    <t>response to ischemia (GO:0002931)</t>
  </si>
  <si>
    <t>regulation of axon guidance (GO:1902667)</t>
  </si>
  <si>
    <t>cellular response to epidermal growth factor stimulus (GO:0071364)</t>
  </si>
  <si>
    <t>autophagosome assembly (GO:0000045)</t>
  </si>
  <si>
    <t>regulation of transcription from RNA polymerase II promoter in response to stress (GO:0043618)</t>
  </si>
  <si>
    <t>connective tissue development (GO:0061448)</t>
  </si>
  <si>
    <t>columnar/cuboidal epithelial cell development (GO:0002066)</t>
  </si>
  <si>
    <t>negative regulation of stress-activated MAPK cascade (GO:0032873)</t>
  </si>
  <si>
    <t>negative regulation of smooth muscle cell proliferation (GO:0048662)</t>
  </si>
  <si>
    <t>negative regulation of stress-activated protein kinase signaling cascade (GO:0070303)</t>
  </si>
  <si>
    <t>positive regulation of osteoblast differentiation (GO:0045669)</t>
  </si>
  <si>
    <t>positive regulation of cell-matrix adhesion (GO:0001954)</t>
  </si>
  <si>
    <t>ovarian follicle development (GO:0001541)</t>
  </si>
  <si>
    <t>mammary gland epithelium development (GO:0061180)</t>
  </si>
  <si>
    <t>nephron epithelium morphogenesis (GO:0072088)</t>
  </si>
  <si>
    <t>cochlea development (GO:0090102)</t>
  </si>
  <si>
    <t>cardiac septum morphogenesis (GO:0060411)</t>
  </si>
  <si>
    <t>regulation of DNA-templated transcription in response to stress (GO:0043620)</t>
  </si>
  <si>
    <t>positive regulation of Ras protein signal transduction (GO:0046579)</t>
  </si>
  <si>
    <t>regulation of adherens junction organization (GO:1903391)</t>
  </si>
  <si>
    <t>negative regulation of developmental growth (GO:0048640)</t>
  </si>
  <si>
    <t>negative regulation of muscle cell differentiation (GO:0051148)</t>
  </si>
  <si>
    <t>female gonad development (GO:0008585)</t>
  </si>
  <si>
    <t>epithelial to mesenchymal transition (GO:0001837)</t>
  </si>
  <si>
    <t>positive regulation of small GTPase mediated signal transduction (GO:0051057)</t>
  </si>
  <si>
    <t>regulation of bone mineralization (GO:0030500)</t>
  </si>
  <si>
    <t>bone morphogenesis (GO:0060349)</t>
  </si>
  <si>
    <t>cartilage development (GO:0051216)</t>
  </si>
  <si>
    <t>neural crest cell migration (GO:0001755)</t>
  </si>
  <si>
    <t>negative regulation of reactive oxygen species metabolic process (GO:2000378)</t>
  </si>
  <si>
    <t>positive regulation of blood vessel endothelial cell migration (GO:0043536)</t>
  </si>
  <si>
    <t>cellular amino acid biosynthetic process (GO:0008652)</t>
  </si>
  <si>
    <t>positive regulation of endothelial cell migration (GO:0010595)</t>
  </si>
  <si>
    <t>nephron tubule morphogenesis (GO:0072078)</t>
  </si>
  <si>
    <t>primary neural tube formation (GO:0014020)</t>
  </si>
  <si>
    <t>regulation of biomineralization (GO:0110149)</t>
  </si>
  <si>
    <t>neural tube closure (GO:0001843)</t>
  </si>
  <si>
    <t>regulation of biomineral tissue development (GO:0070167)</t>
  </si>
  <si>
    <t>development of primary female sexual characteristics (GO:0046545)</t>
  </si>
  <si>
    <t>mesonephric tubule development (GO:0072164)</t>
  </si>
  <si>
    <t>mesonephric epithelium development (GO:0072163)</t>
  </si>
  <si>
    <t>regulation of cell-matrix adhesion (GO:0001952)</t>
  </si>
  <si>
    <t>neural tube formation (GO:0001841)</t>
  </si>
  <si>
    <t>tube closure (GO:0060606)</t>
  </si>
  <si>
    <t>embryonic epithelial tube formation (GO:0001838)</t>
  </si>
  <si>
    <t>endoplasmic reticulum unfolded protein response (GO:0030968)</t>
  </si>
  <si>
    <t>somatic stem cell population maintenance (GO:0035019)</t>
  </si>
  <si>
    <t>response to antineoplastic agent (GO:0097327)</t>
  </si>
  <si>
    <t>mesonephros development (GO:0001823)</t>
  </si>
  <si>
    <t>plasma membrane organization (GO:0007009)</t>
  </si>
  <si>
    <t>male gonad development (GO:0008584)</t>
  </si>
  <si>
    <t>renal tubule morphogenesis (GO:0061333)</t>
  </si>
  <si>
    <t>regulation of tissue remodeling (GO:0034103)</t>
  </si>
  <si>
    <t>development of primary male sexual characteristics (GO:0046546)</t>
  </si>
  <si>
    <t>female sex differentiation (GO:0046660)</t>
  </si>
  <si>
    <t>mammary gland development (GO:0030879)</t>
  </si>
  <si>
    <t>positive regulation of ossification (GO:0045778)</t>
  </si>
  <si>
    <t>ureteric bud development (GO:0001657)</t>
  </si>
  <si>
    <t>skeletal system morphogenesis (GO:0048705)</t>
  </si>
  <si>
    <t>cellular response to retinoic acid (GO:0071300)</t>
  </si>
  <si>
    <t>cellular response to amino acid stimulus (GO:0071230)</t>
  </si>
  <si>
    <t>positive regulation of epithelial cell migration (GO:0010634)</t>
  </si>
  <si>
    <t>cardiac septum development (GO:0003279)</t>
  </si>
  <si>
    <t>lens development in camera-type eye (GO:0002088)</t>
  </si>
  <si>
    <t>embryonic placenta development (GO:0001892)</t>
  </si>
  <si>
    <t>cellular response to ketone (GO:1901655)</t>
  </si>
  <si>
    <t>tube formation (GO:0035148)</t>
  </si>
  <si>
    <t>epithelial tube formation (GO:0072175)</t>
  </si>
  <si>
    <t>negative regulation of axonogenesis (GO:0050771)</t>
  </si>
  <si>
    <t>regulation of ossification (GO:0030278)</t>
  </si>
  <si>
    <t>response to retinoic acid (GO:0032526)</t>
  </si>
  <si>
    <t>osteoblast differentiation (GO:0001649)</t>
  </si>
  <si>
    <t>blood vessel morphogenesis (GO:0048514)</t>
  </si>
  <si>
    <t>regulation of cell junction assembly (GO:1901888)</t>
  </si>
  <si>
    <t>ventricular septum development (GO:0003281)</t>
  </si>
  <si>
    <t>regulation of protein tyrosine kinase activity (GO:0061097)</t>
  </si>
  <si>
    <t>neural crest cell development (GO:0014032)</t>
  </si>
  <si>
    <t>placenta development (GO:0001890)</t>
  </si>
  <si>
    <t>roof of mouth development (GO:0060021)</t>
  </si>
  <si>
    <t>neural crest cell differentiation (GO:0014033)</t>
  </si>
  <si>
    <t>DNA damage response, signal transduction by p53 class mediator (GO:0030330)</t>
  </si>
  <si>
    <t>neural tube development (GO:0021915)</t>
  </si>
  <si>
    <t>positive regulation of autophagy (GO:0010508)</t>
  </si>
  <si>
    <t>regulation of extent of cell growth (GO:0061387)</t>
  </si>
  <si>
    <t>gonad development (GO:0008406)</t>
  </si>
  <si>
    <t>negative regulation of ossification (GO:0030279)</t>
  </si>
  <si>
    <t>regulation of axon extension (GO:0030516)</t>
  </si>
  <si>
    <t>blood vessel development (GO:0001568)</t>
  </si>
  <si>
    <t>metanephros development (GO:0001656)</t>
  </si>
  <si>
    <t>regulation of epithelial to mesenchymal transition (GO:0010717)</t>
  </si>
  <si>
    <t>cellular response to hypoxia (GO:0071456)</t>
  </si>
  <si>
    <t>vasculature development (GO:0001944)</t>
  </si>
  <si>
    <t>nephron development (GO:0072006)</t>
  </si>
  <si>
    <t>positive regulation of cell-substrate adhesion (GO:0010811)</t>
  </si>
  <si>
    <t>gland morphogenesis (GO:0022612)</t>
  </si>
  <si>
    <t>cardiovascular system development (GO:0072358)</t>
  </si>
  <si>
    <t>positive regulation of mitochondrion organization (GO:0010822)</t>
  </si>
  <si>
    <t>cellular response to decreased oxygen levels (GO:0036294)</t>
  </si>
  <si>
    <t>response to starvation (GO:0042594)</t>
  </si>
  <si>
    <t>mesenchymal cell development (GO:0014031)</t>
  </si>
  <si>
    <t>stem cell development (GO:0048864)</t>
  </si>
  <si>
    <t>cellular response to unfolded protein (GO:0034620)</t>
  </si>
  <si>
    <t>development of primary sexual characteristics (GO:0045137)</t>
  </si>
  <si>
    <t>developmental growth involved in morphogenesis (GO:0060560)</t>
  </si>
  <si>
    <t>response to hypoxia (GO:0001666)</t>
  </si>
  <si>
    <t>positive regulation of endothelial cell proliferation (GO:0001938)</t>
  </si>
  <si>
    <t>regulation of cell-substrate adhesion (GO:0010810)</t>
  </si>
  <si>
    <t>response to decreased oxygen levels (GO:0036293)</t>
  </si>
  <si>
    <t>kidney epithelium development (GO:0072073)</t>
  </si>
  <si>
    <t>artery development (GO:0060840)</t>
  </si>
  <si>
    <t>mesenchymal cell differentiation (GO:0048762)</t>
  </si>
  <si>
    <t>regulation of osteoblast differentiation (GO:0045667)</t>
  </si>
  <si>
    <t>signal transduction by p53 class mediator (GO:0072331)</t>
  </si>
  <si>
    <t>cell cycle arrest (GO:0007050)</t>
  </si>
  <si>
    <t>morphogenesis of embryonic epithelium (GO:0016331)</t>
  </si>
  <si>
    <t>reproductive structure development (GO:0048608)</t>
  </si>
  <si>
    <t>response to oxygen levels (GO:0070482)</t>
  </si>
  <si>
    <t>regulation of endothelial cell migration (GO:0010594)</t>
  </si>
  <si>
    <t>response to estradiol (GO:0032355)</t>
  </si>
  <si>
    <t>tube morphogenesis (GO:0035239)</t>
  </si>
  <si>
    <t>regulation of JUN kinase activity (GO:0043506)</t>
  </si>
  <si>
    <t>reproductive system development (GO:0061458)</t>
  </si>
  <si>
    <t>regulation of fat cell differentiation (GO:0045598)</t>
  </si>
  <si>
    <t>morphogenesis of a branching structure (GO:0001763)</t>
  </si>
  <si>
    <t>angiogenesis (GO:0001525)</t>
  </si>
  <si>
    <t>male sex differentiation (GO:0046661)</t>
  </si>
  <si>
    <t>bone development (GO:0060348)</t>
  </si>
  <si>
    <t>regulation of phospholipid metabolic process (GO:1903725)</t>
  </si>
  <si>
    <t>renal system development (GO:0072001)</t>
  </si>
  <si>
    <t>organ growth (GO:0035265)</t>
  </si>
  <si>
    <t>cellular response to starvation (GO:0009267)</t>
  </si>
  <si>
    <t>cellular response to acid chemical (GO:0071229)</t>
  </si>
  <si>
    <t>kidney development (GO:0001822)</t>
  </si>
  <si>
    <t>positive regulation of apoptotic signaling pathway (GO:2001235)</t>
  </si>
  <si>
    <t>positive regulation of cell migration (GO:0030335)</t>
  </si>
  <si>
    <t>positive regulation of epithelial cell proliferation (GO:0050679)</t>
  </si>
  <si>
    <t>negative regulation of cell morphogenesis involved in differentiation (GO:0010771)</t>
  </si>
  <si>
    <t>ossification (GO:0001503)</t>
  </si>
  <si>
    <t>urogenital system development (GO:0001655)</t>
  </si>
  <si>
    <t>cardiac chamber morphogenesis (GO:0003206)</t>
  </si>
  <si>
    <t>cellular response to oxygen levels (GO:0071453)</t>
  </si>
  <si>
    <t>epithelial cell development (GO:0002064)</t>
  </si>
  <si>
    <t>negative regulation of growth (GO:0045926)</t>
  </si>
  <si>
    <t>negative regulation of DNA-binding transcription factor activity (GO:0043433)</t>
  </si>
  <si>
    <t>cellular response to topologically incorrect protein (GO:0035967)</t>
  </si>
  <si>
    <t>morphogenesis of a branching epithelium (GO:0061138)</t>
  </si>
  <si>
    <t>epithelial tube morphogenesis (GO:0060562)</t>
  </si>
  <si>
    <t>branching morphogenesis of an epithelial tube (GO:0048754)</t>
  </si>
  <si>
    <t>positive regulation of cellular component movement (GO:0051272)</t>
  </si>
  <si>
    <t>limb morphogenesis (GO:0035108)</t>
  </si>
  <si>
    <t>appendage morphogenesis (GO:0035107)</t>
  </si>
  <si>
    <t>skeletal system development (GO:0001501)</t>
  </si>
  <si>
    <t>positive regulation of cell motility (GO:2000147)</t>
  </si>
  <si>
    <t>extracellular matrix organization (GO:0030198)</t>
  </si>
  <si>
    <t>response to transforming growth factor beta (GO:0071559)</t>
  </si>
  <si>
    <t>response to mechanical stimulus (GO:0009612)</t>
  </si>
  <si>
    <t>regulation of epithelial cell migration (GO:0010632)</t>
  </si>
  <si>
    <t>ameboidal-type cell migration (GO:0001667)</t>
  </si>
  <si>
    <t>negative regulation of leukocyte cell-cell adhesion (GO:1903038)</t>
  </si>
  <si>
    <t>digestive system development (GO:0055123)</t>
  </si>
  <si>
    <t>limb development (GO:0060173)</t>
  </si>
  <si>
    <t>appendage development (GO:0048736)</t>
  </si>
  <si>
    <t>regulation of stress-activated MAPK cascade (GO:0032872)</t>
  </si>
  <si>
    <t>response to unfolded protein (GO:0006986)</t>
  </si>
  <si>
    <t>cellular response to transforming growth factor beta stimulus (GO:0071560)</t>
  </si>
  <si>
    <t>sex differentiation (GO:0007548)</t>
  </si>
  <si>
    <t>cell-substrate adhesion (GO:0031589)</t>
  </si>
  <si>
    <t>regulation of stress-activated protein kinase signaling cascade (GO:0070302)</t>
  </si>
  <si>
    <t>regulation of angiogenesis (GO:0045765)</t>
  </si>
  <si>
    <t>regulation of JNK cascade (GO:0046328)</t>
  </si>
  <si>
    <t>negative regulation of neuron projection development (GO:0010977)</t>
  </si>
  <si>
    <t>response to acid chemical (GO:0001101)</t>
  </si>
  <si>
    <t>regulation of vasculature development (GO:1901342)</t>
  </si>
  <si>
    <t>regulation of extrinsic apoptotic signaling pathway (GO:2001236)</t>
  </si>
  <si>
    <t>female pregnancy (GO:0007565)</t>
  </si>
  <si>
    <t>cellular response to steroid hormone stimulus (GO:0071383)</t>
  </si>
  <si>
    <t>positive regulation of MAP kinase activity (GO:0043406)</t>
  </si>
  <si>
    <t>positive regulation of locomotion (GO:0040017)</t>
  </si>
  <si>
    <t>maintenance of location (GO:0051235)</t>
  </si>
  <si>
    <t>tube development (GO:0035295)</t>
  </si>
  <si>
    <t>regulation of axonogenesis (GO:0050770)</t>
  </si>
  <si>
    <t>digestive tract development (GO:0048565)</t>
  </si>
  <si>
    <t>regulation of neuron apoptotic process (GO:0043523)</t>
  </si>
  <si>
    <t>intrinsic apoptotic signaling pathway (GO:0097193)</t>
  </si>
  <si>
    <t>cardiac chamber development (GO:0003205)</t>
  </si>
  <si>
    <t>cellular amino acid metabolic process (GO:0006520)</t>
  </si>
  <si>
    <t>vacuole organization (GO:0007033)</t>
  </si>
  <si>
    <t>extracellular structure organization (GO:0043062)</t>
  </si>
  <si>
    <t>response to endoplasmic reticulum stress (GO:0034976)</t>
  </si>
  <si>
    <t>circulatory system development (GO:0072359)</t>
  </si>
  <si>
    <t>regulation of intrinsic apoptotic signaling pathway (GO:2001242)</t>
  </si>
  <si>
    <t>regulation of cellular response to growth factor stimulus (GO:0090287)</t>
  </si>
  <si>
    <t>negative regulation of cell projection organization (GO:0031345)</t>
  </si>
  <si>
    <t>response to topologically incorrect protein (GO:0035966)</t>
  </si>
  <si>
    <t>negative regulation of cell growth (GO:0030308)</t>
  </si>
  <si>
    <t>regulation of smooth muscle cell proliferation (GO:0048660)</t>
  </si>
  <si>
    <t>positive regulation of stress-activated MAPK cascade (GO:0032874)</t>
  </si>
  <si>
    <t>positive regulation of vasculature development (GO:1904018)</t>
  </si>
  <si>
    <t>positive regulation of stress-activated protein kinase signaling cascade (GO:0070304)</t>
  </si>
  <si>
    <t>negative regulation of cell-cell adhesion (GO:0022408)</t>
  </si>
  <si>
    <t>mesenchyme development (GO:0060485)</t>
  </si>
  <si>
    <t>positive regulation of lipid metabolic process (GO:0045834)</t>
  </si>
  <si>
    <t>positive regulation of angiogenesis (GO:0045766)</t>
  </si>
  <si>
    <t>growth (GO:0040007)</t>
  </si>
  <si>
    <t>regulation of MAP kinase activity (GO:0043405)</t>
  </si>
  <si>
    <t>alpha-amino acid metabolic process (GO:1901605)</t>
  </si>
  <si>
    <t>stem cell differentiation (GO:0048863)</t>
  </si>
  <si>
    <t>positive regulation of JNK cascade (GO:0046330)</t>
  </si>
  <si>
    <t>developmental growth (GO:0048589)</t>
  </si>
  <si>
    <t>morphogenesis of an epithelium (GO:0002009)</t>
  </si>
  <si>
    <t>regulation of epithelial cell proliferation (GO:0050678)</t>
  </si>
  <si>
    <t>eye morphogenesis (GO:0048592)</t>
  </si>
  <si>
    <t>animal organ morphogenesis (GO:0009887)</t>
  </si>
  <si>
    <t>positive regulation of protein serine/threonine kinase activity (GO:0071902)</t>
  </si>
  <si>
    <t>sensory organ morphogenesis (GO:0090596)</t>
  </si>
  <si>
    <t>positive regulation of proteolysis (GO:0045862)</t>
  </si>
  <si>
    <t>multi-multicellular organism process (GO:0044706)</t>
  </si>
  <si>
    <t>regulation of cell migration (GO:0030334)</t>
  </si>
  <si>
    <t>response to corticosteroid (GO:0031960)</t>
  </si>
  <si>
    <t>negative regulation of cell adhesion (GO:0007162)</t>
  </si>
  <si>
    <t>muscle structure development (GO:0061061)</t>
  </si>
  <si>
    <t>regulation of peptidyl-tyrosine phosphorylation (GO:0050730)</t>
  </si>
  <si>
    <t>cellular response to nutrient levels (GO:0031669)</t>
  </si>
  <si>
    <t>positive regulation of cellular catabolic process (GO:0031331)</t>
  </si>
  <si>
    <t>response to insulin (GO:0032868)</t>
  </si>
  <si>
    <t>negative regulation of MAPK cascade (GO:0043409)</t>
  </si>
  <si>
    <t>regulation of lymphocyte differentiation (GO:0045619)</t>
  </si>
  <si>
    <t>regulation of apoptotic signaling pathway (GO:2001233)</t>
  </si>
  <si>
    <t>regulation of morphogenesis of an epithelium (GO:1905330)</t>
  </si>
  <si>
    <t>axon development (GO:0061564)</t>
  </si>
  <si>
    <t>positive regulation of programmed cell death (GO:0043068)</t>
  </si>
  <si>
    <t>protein autophosphorylation (GO:0046777)</t>
  </si>
  <si>
    <t>ear development (GO:0043583)</t>
  </si>
  <si>
    <t>lung development (GO:0030324)</t>
  </si>
  <si>
    <t>cellular response to oxidative stress (GO:0034599)</t>
  </si>
  <si>
    <t>positive regulation of apoptotic process (GO:0043065)</t>
  </si>
  <si>
    <t>regulation of transmembrane receptor protein serine/threonine kinase signaling pathway (GO:0090092)</t>
  </si>
  <si>
    <t>negative regulation of cell population proliferation (GO:0008285)</t>
  </si>
  <si>
    <t>neuron projection guidance (GO:0097485)</t>
  </si>
  <si>
    <t>negative regulation of cellular component movement (GO:0051271)</t>
  </si>
  <si>
    <t>positive regulation of peptidase activity (GO:0010952)</t>
  </si>
  <si>
    <t>regulation of cell motility (GO:2000145)</t>
  </si>
  <si>
    <t>positive regulation of cell death (GO:0010942)</t>
  </si>
  <si>
    <t>regulation of cellular component movement (GO:0051270)</t>
  </si>
  <si>
    <t>regulation of cell adhesion (GO:0030155)</t>
  </si>
  <si>
    <t>gliogenesis (GO:0042063)</t>
  </si>
  <si>
    <t>respiratory system development (GO:0060541)</t>
  </si>
  <si>
    <t>axonogenesis (GO:0007409)</t>
  </si>
  <si>
    <t>regulation of developmental growth (GO:0048638)</t>
  </si>
  <si>
    <t>negative regulation of cell development (GO:0010721)</t>
  </si>
  <si>
    <t>tissue morphogenesis (GO:0048729)</t>
  </si>
  <si>
    <t>positive regulation of catabolic process (GO:0009896)</t>
  </si>
  <si>
    <t>inner ear development (GO:0048839)</t>
  </si>
  <si>
    <t>positive regulation of intracellular transport (GO:0032388)</t>
  </si>
  <si>
    <t>negative regulation of neurogenesis (GO:0050768)</t>
  </si>
  <si>
    <t>axon guidance (GO:0007411)</t>
  </si>
  <si>
    <t>regulation of autophagy (GO:0010506)</t>
  </si>
  <si>
    <t>positive regulation of protein kinase activity (GO:0045860)</t>
  </si>
  <si>
    <t>regulation of cell morphogenesis involved in differentiation (GO:0010769)</t>
  </si>
  <si>
    <t>negative regulation of protein phosphorylation (GO:0001933)</t>
  </si>
  <si>
    <t>gland development (GO:0048732)</t>
  </si>
  <si>
    <t>actin filament organization (GO:0007015)</t>
  </si>
  <si>
    <t>positive regulation of protein complex assembly (GO:0031334)</t>
  </si>
  <si>
    <t>negative regulation of cell differentiation (GO:0045596)</t>
  </si>
  <si>
    <t>heart morphogenesis (GO:0003007)</t>
  </si>
  <si>
    <t>negative regulation of phosphorylation (GO:0042326)</t>
  </si>
  <si>
    <t>muscle organ development (GO:0007517)</t>
  </si>
  <si>
    <t>plasma membrane bounded cell projection morphogenesis (GO:0120039)</t>
  </si>
  <si>
    <t>developmental process involved in reproduction (GO:0003006)</t>
  </si>
  <si>
    <t>anatomical structure formation involved in morphogenesis (GO:0048646)</t>
  </si>
  <si>
    <t>cellular response to extracellular stimulus (GO:0031668)</t>
  </si>
  <si>
    <t>heart development (GO:0007507)</t>
  </si>
  <si>
    <t>cellular response to external stimulus (GO:0071496)</t>
  </si>
  <si>
    <t>embryonic organ development (GO:0048568)</t>
  </si>
  <si>
    <t>negative regulation of neuron differentiation (GO:0045665)</t>
  </si>
  <si>
    <t>cellular response to abiotic stimulus (GO:0071214)</t>
  </si>
  <si>
    <t>cellular response to environmental stimulus (GO:0104004)</t>
  </si>
  <si>
    <t>cell morphogenesis (GO:0000902)</t>
  </si>
  <si>
    <t>cell projection morphogenesis (GO:0048858)</t>
  </si>
  <si>
    <t>regulation of neuron death (GO:1901214)</t>
  </si>
  <si>
    <t>cell morphogenesis involved in differentiation (GO:0000904)</t>
  </si>
  <si>
    <t>neuron projection morphogenesis (GO:0048812)</t>
  </si>
  <si>
    <t>regulation of anatomical structure morphogenesis (GO:0022603)</t>
  </si>
  <si>
    <t>response to nutrient levels (GO:0031667)</t>
  </si>
  <si>
    <t>regulation of protein binding (GO:0043393)</t>
  </si>
  <si>
    <t>regulation of locomotion (GO:0040012)</t>
  </si>
  <si>
    <t>positive regulation of protein catabolic process (GO:0045732)</t>
  </si>
  <si>
    <t>negative regulation of cell migration (GO:0030336)</t>
  </si>
  <si>
    <t>cell morphogenesis involved in neuron differentiation (GO:0048667)</t>
  </si>
  <si>
    <t>negative regulation of locomotion (GO:0040013)</t>
  </si>
  <si>
    <t>anatomical structure morphogenesis (GO:0009653)</t>
  </si>
  <si>
    <t>negative regulation of nervous system development (GO:0051961)</t>
  </si>
  <si>
    <t>cell part morphogenesis (GO:0032990)</t>
  </si>
  <si>
    <t>positive regulation of kinase activity (GO:0033674)</t>
  </si>
  <si>
    <t>actin cytoskeleton organization (GO:0030036)</t>
  </si>
  <si>
    <t>autophagy (GO:0006914)</t>
  </si>
  <si>
    <t>process utilizing autophagic mechanism (GO:0061919)</t>
  </si>
  <si>
    <t>transmembrane receptor protein tyrosine kinase signaling pathway (GO:0007169)</t>
  </si>
  <si>
    <t>embryonic morphogenesis (GO:0048598)</t>
  </si>
  <si>
    <t>negative regulation of developmental process (GO:0051093)</t>
  </si>
  <si>
    <t>response to wounding (GO:0009611)</t>
  </si>
  <si>
    <t>response to extracellular stimulus (GO:0009991)</t>
  </si>
  <si>
    <t>regulation of MAPK cascade (GO:0043408)</t>
  </si>
  <si>
    <t>regulation of ERK1 and ERK2 cascade (GO:0070372)</t>
  </si>
  <si>
    <t>cellular component morphogenesis (GO:0032989)</t>
  </si>
  <si>
    <t>positive regulation of cell adhesion (GO:0045785)</t>
  </si>
  <si>
    <t>response to oxidative stress (GO:0006979)</t>
  </si>
  <si>
    <t>apoptotic signaling pathway (GO:0097190)</t>
  </si>
  <si>
    <t>regulation of cell-cell adhesion (GO:0022407)</t>
  </si>
  <si>
    <t>regulation of animal organ morphogenesis (GO:2000027)</t>
  </si>
  <si>
    <t>regulation of cell morphogenesis (GO:0022604)</t>
  </si>
  <si>
    <t>regulation of DNA-binding transcription factor activity (GO:0051090)</t>
  </si>
  <si>
    <t>supramolecular fiber organization (GO:0097435)</t>
  </si>
  <si>
    <t>negative regulation of cell motility (GO:2000146)</t>
  </si>
  <si>
    <t>negative regulation of response to external stimulus (GO:0032102)</t>
  </si>
  <si>
    <t>response to peptide hormone (GO:0043434)</t>
  </si>
  <si>
    <t>wound healing (GO:0042060)</t>
  </si>
  <si>
    <t>regulation of protein serine/threonine kinase activity (GO:0071900)</t>
  </si>
  <si>
    <t>embryonic organ morphogenesis (GO:0048562)</t>
  </si>
  <si>
    <t>cellular response to lipid (GO:0071396)</t>
  </si>
  <si>
    <t>sensory organ development (GO:0007423)</t>
  </si>
  <si>
    <t>regulation of lipid metabolic process (GO:0019216)</t>
  </si>
  <si>
    <t>response to antibiotic (GO:0046677)</t>
  </si>
  <si>
    <t>tissue development (GO:0009888)</t>
  </si>
  <si>
    <t>response to peptide (GO:1901652)</t>
  </si>
  <si>
    <t>positive regulation of organelle organization (GO:0010638)</t>
  </si>
  <si>
    <t>camera-type eye development (GO:0043010)</t>
  </si>
  <si>
    <t>regulation of cellular component size (GO:0032535)</t>
  </si>
  <si>
    <t>positive regulation of intracellular signal transduction (GO:1902533)</t>
  </si>
  <si>
    <t>regulation of intracellular transport (GO:0032386)</t>
  </si>
  <si>
    <t>positive regulation of transferase activity (GO:0051347)</t>
  </si>
  <si>
    <t>regulation of protein kinase activity (GO:0045859)</t>
  </si>
  <si>
    <t>negative regulation of transcription by RNA polymerase II (GO:0000122)</t>
  </si>
  <si>
    <t>activation of protein kinase activity (GO:0032147)</t>
  </si>
  <si>
    <t>neuron projection development (GO:0031175)</t>
  </si>
  <si>
    <t>positive regulation of cellular component biogenesis (GO:0044089)</t>
  </si>
  <si>
    <t>response to steroid hormone (GO:0048545)</t>
  </si>
  <si>
    <t>oxoacid metabolic process (GO:0043436)</t>
  </si>
  <si>
    <t>regulation of programmed cell death (GO:0043067)</t>
  </si>
  <si>
    <t>actin filament-based process (GO:0030029)</t>
  </si>
  <si>
    <t>organic acid metabolic process (GO:0006082)</t>
  </si>
  <si>
    <t>response to lipid (GO:0033993)</t>
  </si>
  <si>
    <t>regulation of apoptotic process (GO:0042981)</t>
  </si>
  <si>
    <t>cellular response to growth factor stimulus (GO:0071363)</t>
  </si>
  <si>
    <t>negative regulation of multicellular organismal process (GO:0051241)</t>
  </si>
  <si>
    <t>response to growth factor (GO:0070848)</t>
  </si>
  <si>
    <t>positive regulation of phosphorylation (GO:0042327)</t>
  </si>
  <si>
    <t>regulation of neuron projection development (GO:0010975)</t>
  </si>
  <si>
    <t>enzyme linked receptor protein signaling pathway (GO:0007167)</t>
  </si>
  <si>
    <t>regulation of Wnt signaling pathway (GO:0030111)</t>
  </si>
  <si>
    <t>regulation of protein catabolic process (GO:0042176)</t>
  </si>
  <si>
    <t>regulation of cell growth (GO:0001558)</t>
  </si>
  <si>
    <t>regulation of cell death (GO:0010941)</t>
  </si>
  <si>
    <t>positive regulation of signal transduction (GO:0009967)</t>
  </si>
  <si>
    <t>regulation of binding (GO:0051098)</t>
  </si>
  <si>
    <t>neuron differentiation (GO:0030182)</t>
  </si>
  <si>
    <t>regulation of multicellular organismal development (GO:2000026)</t>
  </si>
  <si>
    <t>carboxylic acid metabolic process (GO:0019752)</t>
  </si>
  <si>
    <t>regulation of growth (GO:0040008)</t>
  </si>
  <si>
    <t>Msi1 KO Down</t>
  </si>
  <si>
    <t>E2F8 KD Down</t>
  </si>
  <si>
    <t>E2F2 KD Down</t>
  </si>
  <si>
    <t>E2F2 KD  Down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</si>
</sst>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d"/>
    <numFmt numFmtId="165" formatCode="mmmd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70C0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0" xfId="0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left"/>
    </xf>
    <xf numFmtId="0" fontId="0" fillId="0" borderId="0" xfId="0" applyFont="1" applyAlignment="1"/>
    <xf numFmtId="164" fontId="1" fillId="0" borderId="0" xfId="0" applyNumberFormat="1" applyFont="1" applyBorder="1" applyAlignment="1"/>
    <xf numFmtId="16" fontId="0" fillId="0" borderId="0" xfId="0" applyNumberFormat="1"/>
    <xf numFmtId="11" fontId="0" fillId="0" borderId="0" xfId="0" applyNumberFormat="1"/>
    <xf numFmtId="0" fontId="3" fillId="0" borderId="1" xfId="0" applyFont="1" applyBorder="1" applyAlignment="1"/>
    <xf numFmtId="0" fontId="4" fillId="0" borderId="0" xfId="0" applyFont="1" applyAlignment="1"/>
    <xf numFmtId="11" fontId="4" fillId="0" borderId="0" xfId="0" applyNumberFormat="1" applyFont="1" applyAlignment="1"/>
    <xf numFmtId="164" fontId="4" fillId="0" borderId="0" xfId="0" applyNumberFormat="1" applyFont="1" applyAlignment="1"/>
    <xf numFmtId="165" fontId="4" fillId="0" borderId="0" xfId="0" applyNumberFormat="1" applyFont="1" applyAlignment="1"/>
    <xf numFmtId="0" fontId="4" fillId="0" borderId="0" xfId="0" applyFont="1" applyAlignment="1">
      <alignment horizontal="left"/>
    </xf>
    <xf numFmtId="0" fontId="5" fillId="0" borderId="0" xfId="0" applyFont="1" applyAlignment="1"/>
    <xf numFmtId="0" fontId="2" fillId="0" borderId="0" xfId="0" applyFont="1" applyFill="1" applyBorder="1" applyAlignment="1"/>
    <xf numFmtId="0" fontId="0" fillId="0" borderId="0" xfId="0" applyFill="1"/>
    <xf numFmtId="0" fontId="7" fillId="0" borderId="0" xfId="0" applyFont="1" applyAlignment="1"/>
    <xf numFmtId="0" fontId="7" fillId="0" borderId="0" xfId="0" applyFont="1" applyBorder="1" applyAlignment="1"/>
    <xf numFmtId="0" fontId="0" fillId="0" borderId="0" xfId="0" applyFont="1"/>
    <xf numFmtId="0" fontId="8" fillId="0" borderId="0" xfId="0" applyFont="1"/>
    <xf numFmtId="11" fontId="7" fillId="0" borderId="0" xfId="0" applyNumberFormat="1" applyFont="1" applyAlignment="1"/>
    <xf numFmtId="11" fontId="7" fillId="0" borderId="0" xfId="0" applyNumberFormat="1" applyFont="1" applyBorder="1" applyAlignment="1"/>
    <xf numFmtId="164" fontId="7" fillId="0" borderId="0" xfId="0" applyNumberFormat="1" applyFont="1" applyAlignment="1"/>
    <xf numFmtId="164" fontId="7" fillId="0" borderId="0" xfId="0" applyNumberFormat="1" applyFont="1" applyBorder="1" applyAlignment="1"/>
    <xf numFmtId="0" fontId="6" fillId="0" borderId="0" xfId="0" applyFont="1"/>
    <xf numFmtId="0" fontId="0" fillId="0" borderId="0" xfId="0" applyFont="1" applyAlignment="1">
      <alignment horizontal="left"/>
    </xf>
    <xf numFmtId="164" fontId="9" fillId="0" borderId="0" xfId="0" applyNumberFormat="1" applyFont="1" applyBorder="1" applyAlignment="1">
      <alignment horizontal="left"/>
    </xf>
    <xf numFmtId="164" fontId="9" fillId="0" borderId="0" xfId="0" applyNumberFormat="1" applyFont="1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165" fontId="0" fillId="0" borderId="0" xfId="0" applyNumberFormat="1" applyAlignment="1">
      <alignment horizontal="left"/>
    </xf>
    <xf numFmtId="165" fontId="0" fillId="0" borderId="0" xfId="0" applyNumberFormat="1" applyFont="1" applyAlignment="1">
      <alignment horizontal="left"/>
    </xf>
    <xf numFmtId="0" fontId="9" fillId="0" borderId="0" xfId="0" applyFont="1" applyAlignment="1"/>
    <xf numFmtId="0" fontId="0" fillId="2" borderId="0" xfId="0" applyFill="1"/>
    <xf numFmtId="0" fontId="0" fillId="3" borderId="0" xfId="0" applyFill="1"/>
    <xf numFmtId="0" fontId="7" fillId="0" borderId="0" xfId="0" applyFont="1" applyAlignment="1">
      <alignment horizontal="left"/>
    </xf>
    <xf numFmtId="165" fontId="9" fillId="0" borderId="0" xfId="0" applyNumberFormat="1" applyFont="1" applyAlignment="1">
      <alignment horizontal="left"/>
    </xf>
    <xf numFmtId="0" fontId="9" fillId="4" borderId="0" xfId="0" applyFont="1" applyFill="1" applyAlignment="1"/>
    <xf numFmtId="0" fontId="10" fillId="0" borderId="1" xfId="0" applyFont="1" applyBorder="1" applyAlignment="1"/>
    <xf numFmtId="0" fontId="10" fillId="0" borderId="0" xfId="0" applyFont="1" applyFill="1" applyBorder="1" applyAlignment="1"/>
    <xf numFmtId="165" fontId="7" fillId="0" borderId="0" xfId="0" applyNumberFormat="1" applyFont="1" applyAlignment="1"/>
  </cellXfs>
  <cellStyles count="1">
    <cellStyle name="Normal" xfId="0" builtinId="0"/>
  </cellStyles>
  <dxfs count="5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ill>
        <patternFill>
          <bgColor theme="8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ill>
        <patternFill patternType="solid">
          <fgColor rgb="FFFFC7CE"/>
          <bgColor rgb="FF00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</dxfs>
  <tableStyles count="0" defaultTableStyle="TableStyleMedium2" defaultPivotStyle="PivotStyleLight16"/>
  <colors>
    <mruColors>
      <color rgb="FFF6C9C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560"/>
  <sheetViews>
    <sheetView topLeftCell="A127" workbookViewId="0">
      <selection activeCell="J5" sqref="J5"/>
    </sheetView>
  </sheetViews>
  <sheetFormatPr baseColWidth="10" defaultColWidth="8.83203125" defaultRowHeight="15" x14ac:dyDescent="0.2"/>
  <cols>
    <col min="1" max="1" width="8.83203125" style="20"/>
    <col min="2" max="6" width="8.83203125" style="19"/>
    <col min="11" max="11" width="23" style="14" customWidth="1"/>
  </cols>
  <sheetData>
    <row r="1" spans="1:14" s="25" customFormat="1" x14ac:dyDescent="0.2">
      <c r="B1" s="25" t="s">
        <v>2257</v>
      </c>
      <c r="C1" s="25" t="s">
        <v>2258</v>
      </c>
      <c r="D1" s="25" t="s">
        <v>2259</v>
      </c>
      <c r="E1" s="25" t="s">
        <v>15291</v>
      </c>
      <c r="F1" s="25" t="s">
        <v>2261</v>
      </c>
    </row>
    <row r="2" spans="1:14" x14ac:dyDescent="0.2">
      <c r="A2" s="17" t="s">
        <v>1988</v>
      </c>
      <c r="B2" s="17">
        <v>-4.2239627358899599</v>
      </c>
      <c r="C2" s="21">
        <v>1.4122129573541299E-13</v>
      </c>
      <c r="D2" s="21">
        <v>2.5002250644984398E-12</v>
      </c>
      <c r="E2" s="17" t="s">
        <v>1989</v>
      </c>
      <c r="F2" s="17" t="s">
        <v>2</v>
      </c>
      <c r="K2" s="13"/>
      <c r="N2" s="5"/>
    </row>
    <row r="3" spans="1:14" x14ac:dyDescent="0.2">
      <c r="A3" s="17" t="s">
        <v>1986</v>
      </c>
      <c r="B3" s="17">
        <v>-3.8278267100388002</v>
      </c>
      <c r="C3" s="21">
        <v>5.3510661728324099E-16</v>
      </c>
      <c r="D3" s="21">
        <v>1.1729866737390101E-14</v>
      </c>
      <c r="E3" s="17" t="s">
        <v>1987</v>
      </c>
      <c r="F3" s="17" t="s">
        <v>2</v>
      </c>
      <c r="K3" s="13"/>
      <c r="N3" s="2"/>
    </row>
    <row r="4" spans="1:14" x14ac:dyDescent="0.2">
      <c r="A4" s="17" t="s">
        <v>1984</v>
      </c>
      <c r="B4" s="17">
        <v>-3.7708997636239401</v>
      </c>
      <c r="C4" s="21">
        <v>8.8702373291162795E-24</v>
      </c>
      <c r="D4" s="21">
        <v>3.3086342908463799E-22</v>
      </c>
      <c r="E4" s="17" t="s">
        <v>1985</v>
      </c>
      <c r="F4" s="17" t="s">
        <v>2</v>
      </c>
      <c r="K4" s="13"/>
      <c r="N4" s="2"/>
    </row>
    <row r="5" spans="1:14" x14ac:dyDescent="0.2">
      <c r="A5" s="17" t="s">
        <v>1982</v>
      </c>
      <c r="B5" s="17">
        <v>-3.75245927140752</v>
      </c>
      <c r="C5" s="17">
        <v>7.4030418954882903E-3</v>
      </c>
      <c r="D5" s="17">
        <v>2.5759578354039699E-2</v>
      </c>
      <c r="E5" s="17" t="s">
        <v>1983</v>
      </c>
      <c r="F5" s="17" t="s">
        <v>2</v>
      </c>
      <c r="K5" s="13"/>
      <c r="N5" s="1"/>
    </row>
    <row r="6" spans="1:14" x14ac:dyDescent="0.2">
      <c r="A6" s="17" t="s">
        <v>1980</v>
      </c>
      <c r="B6" s="17">
        <v>-3.71558212055549</v>
      </c>
      <c r="C6" s="21">
        <v>1.37048192874164E-6</v>
      </c>
      <c r="D6" s="21">
        <v>1.09858258941287E-5</v>
      </c>
      <c r="E6" s="17" t="s">
        <v>1981</v>
      </c>
      <c r="F6" s="17" t="s">
        <v>2</v>
      </c>
      <c r="K6" s="13"/>
      <c r="N6" s="1"/>
    </row>
    <row r="7" spans="1:14" x14ac:dyDescent="0.2">
      <c r="A7" s="17" t="s">
        <v>1978</v>
      </c>
      <c r="B7" s="17">
        <v>-3.0811748590908601</v>
      </c>
      <c r="C7" s="17">
        <v>3.5432179951511399E-3</v>
      </c>
      <c r="D7" s="17">
        <v>1.3620003350985101E-2</v>
      </c>
      <c r="E7" s="17" t="s">
        <v>1979</v>
      </c>
      <c r="F7" s="17" t="s">
        <v>2</v>
      </c>
      <c r="K7" s="13"/>
      <c r="N7" s="1"/>
    </row>
    <row r="8" spans="1:14" x14ac:dyDescent="0.2">
      <c r="A8" s="17" t="s">
        <v>1976</v>
      </c>
      <c r="B8" s="17">
        <v>-3.0647192401991701</v>
      </c>
      <c r="C8" s="21">
        <v>9.79273042720039E-5</v>
      </c>
      <c r="D8" s="17">
        <v>5.5270074933994604E-4</v>
      </c>
      <c r="E8" s="17" t="s">
        <v>1977</v>
      </c>
      <c r="F8" s="17" t="s">
        <v>2</v>
      </c>
      <c r="K8" s="13"/>
      <c r="N8" s="1"/>
    </row>
    <row r="9" spans="1:14" x14ac:dyDescent="0.2">
      <c r="A9" s="17" t="s">
        <v>1974</v>
      </c>
      <c r="B9" s="17">
        <v>-3.0497886484670702</v>
      </c>
      <c r="C9" s="21">
        <v>1.2844224607653501E-129</v>
      </c>
      <c r="D9" s="21">
        <v>9.1396538256230104E-127</v>
      </c>
      <c r="E9" s="17" t="s">
        <v>1975</v>
      </c>
      <c r="F9" s="17" t="s">
        <v>2</v>
      </c>
      <c r="K9" s="13"/>
      <c r="N9" s="1"/>
    </row>
    <row r="10" spans="1:14" x14ac:dyDescent="0.2">
      <c r="A10" s="17" t="s">
        <v>1972</v>
      </c>
      <c r="B10" s="17">
        <v>-3.0336782112824201</v>
      </c>
      <c r="C10" s="17">
        <v>2.62657990511768E-3</v>
      </c>
      <c r="D10" s="17">
        <v>1.04526467680323E-2</v>
      </c>
      <c r="E10" s="17" t="s">
        <v>1973</v>
      </c>
      <c r="F10" s="17" t="s">
        <v>2</v>
      </c>
      <c r="K10" s="13"/>
      <c r="N10" s="1"/>
    </row>
    <row r="11" spans="1:14" x14ac:dyDescent="0.2">
      <c r="A11" s="17" t="s">
        <v>1970</v>
      </c>
      <c r="B11" s="17">
        <v>-2.98585457142944</v>
      </c>
      <c r="C11" s="21">
        <v>2.28166596058509E-6</v>
      </c>
      <c r="D11" s="21">
        <v>1.7721705263133801E-5</v>
      </c>
      <c r="E11" s="17" t="s">
        <v>1971</v>
      </c>
      <c r="F11" s="17" t="s">
        <v>2</v>
      </c>
      <c r="K11" s="13"/>
      <c r="N11" s="1"/>
    </row>
    <row r="12" spans="1:14" x14ac:dyDescent="0.2">
      <c r="A12" s="17" t="s">
        <v>1968</v>
      </c>
      <c r="B12" s="17">
        <v>-2.8939044576636399</v>
      </c>
      <c r="C12" s="21">
        <v>1.2412177283037699E-11</v>
      </c>
      <c r="D12" s="21">
        <v>1.82541885463815E-10</v>
      </c>
      <c r="E12" s="17" t="s">
        <v>1969</v>
      </c>
      <c r="F12" s="17" t="s">
        <v>2</v>
      </c>
      <c r="K12" s="13"/>
      <c r="N12" s="1"/>
    </row>
    <row r="13" spans="1:14" x14ac:dyDescent="0.2">
      <c r="A13" s="17" t="s">
        <v>1966</v>
      </c>
      <c r="B13" s="17">
        <v>-2.7782159334152401</v>
      </c>
      <c r="C13" s="21">
        <v>1.8603785217206501E-152</v>
      </c>
      <c r="D13" s="21">
        <v>2.02463900178552E-149</v>
      </c>
      <c r="E13" s="17" t="s">
        <v>1967</v>
      </c>
      <c r="F13" s="17" t="s">
        <v>2</v>
      </c>
      <c r="K13" s="13"/>
      <c r="N13" s="1"/>
    </row>
    <row r="14" spans="1:14" x14ac:dyDescent="0.2">
      <c r="A14" s="17" t="s">
        <v>1964</v>
      </c>
      <c r="B14" s="17">
        <v>-2.7620036609255099</v>
      </c>
      <c r="C14" s="21">
        <v>8.5954613167186402E-5</v>
      </c>
      <c r="D14" s="17">
        <v>4.9157536266031395E-4</v>
      </c>
      <c r="E14" s="17" t="s">
        <v>1965</v>
      </c>
      <c r="F14" s="17" t="s">
        <v>2</v>
      </c>
      <c r="K14" s="13"/>
      <c r="N14" s="1"/>
    </row>
    <row r="15" spans="1:14" x14ac:dyDescent="0.2">
      <c r="A15" s="17" t="s">
        <v>1962</v>
      </c>
      <c r="B15" s="17">
        <v>-2.69819611439415</v>
      </c>
      <c r="C15" s="17">
        <v>1.02735710639405E-3</v>
      </c>
      <c r="D15" s="17">
        <v>4.5580656655626502E-3</v>
      </c>
      <c r="E15" s="17" t="s">
        <v>1963</v>
      </c>
      <c r="F15" s="17" t="s">
        <v>2</v>
      </c>
      <c r="K15" s="13"/>
      <c r="N15" s="1"/>
    </row>
    <row r="16" spans="1:14" x14ac:dyDescent="0.2">
      <c r="A16" s="17" t="s">
        <v>1960</v>
      </c>
      <c r="B16" s="17">
        <v>-2.6940469688251598</v>
      </c>
      <c r="C16" s="17">
        <v>1.0232184122590701E-4</v>
      </c>
      <c r="D16" s="17">
        <v>5.7452394067390104E-4</v>
      </c>
      <c r="E16" s="17" t="s">
        <v>1961</v>
      </c>
      <c r="F16" s="17" t="s">
        <v>2</v>
      </c>
      <c r="K16" s="13"/>
      <c r="N16" s="1"/>
    </row>
    <row r="17" spans="1:14" x14ac:dyDescent="0.2">
      <c r="A17" s="17" t="s">
        <v>1958</v>
      </c>
      <c r="B17" s="17">
        <v>-2.6815953050185901</v>
      </c>
      <c r="C17" s="17">
        <v>7.6284489736970296E-3</v>
      </c>
      <c r="D17" s="17">
        <v>2.6429575742016601E-2</v>
      </c>
      <c r="E17" s="17" t="s">
        <v>1959</v>
      </c>
      <c r="F17" s="17" t="s">
        <v>2</v>
      </c>
      <c r="K17" s="13"/>
      <c r="N17" s="1"/>
    </row>
    <row r="18" spans="1:14" x14ac:dyDescent="0.2">
      <c r="A18" s="17" t="s">
        <v>1956</v>
      </c>
      <c r="B18" s="17">
        <v>-2.6547110243879901</v>
      </c>
      <c r="C18" s="17">
        <v>2.47194703096452E-4</v>
      </c>
      <c r="D18" s="17">
        <v>1.2817682740996299E-3</v>
      </c>
      <c r="E18" s="17" t="s">
        <v>1957</v>
      </c>
      <c r="F18" s="17" t="s">
        <v>2</v>
      </c>
      <c r="K18" s="13"/>
      <c r="N18" s="1"/>
    </row>
    <row r="19" spans="1:14" x14ac:dyDescent="0.2">
      <c r="A19" s="17" t="s">
        <v>1954</v>
      </c>
      <c r="B19" s="17">
        <v>-2.6356266785494902</v>
      </c>
      <c r="C19" s="17">
        <v>1.1990693700862499E-3</v>
      </c>
      <c r="D19" s="17">
        <v>5.2173053659373596E-3</v>
      </c>
      <c r="E19" s="17" t="s">
        <v>1955</v>
      </c>
      <c r="F19" s="17" t="s">
        <v>2</v>
      </c>
      <c r="K19" s="13"/>
      <c r="N19" s="1"/>
    </row>
    <row r="20" spans="1:14" x14ac:dyDescent="0.2">
      <c r="A20" s="17" t="s">
        <v>1952</v>
      </c>
      <c r="B20" s="17">
        <v>-2.59960515616865</v>
      </c>
      <c r="C20" s="21">
        <v>1.5255051363115499E-5</v>
      </c>
      <c r="D20" s="17">
        <v>1.01195304865185E-4</v>
      </c>
      <c r="E20" s="17" t="s">
        <v>1953</v>
      </c>
      <c r="F20" s="17" t="s">
        <v>2</v>
      </c>
      <c r="K20" s="13"/>
      <c r="N20" s="1"/>
    </row>
    <row r="21" spans="1:14" x14ac:dyDescent="0.2">
      <c r="A21" s="17" t="s">
        <v>1950</v>
      </c>
      <c r="B21" s="17">
        <v>-2.52384457114659</v>
      </c>
      <c r="C21" s="17">
        <v>5.2967764238498498E-3</v>
      </c>
      <c r="D21" s="17">
        <v>1.9296673635633799E-2</v>
      </c>
      <c r="E21" s="17" t="s">
        <v>1951</v>
      </c>
      <c r="F21" s="17" t="s">
        <v>2</v>
      </c>
      <c r="K21" s="13"/>
      <c r="N21" s="1"/>
    </row>
    <row r="22" spans="1:14" x14ac:dyDescent="0.2">
      <c r="A22" s="17" t="s">
        <v>1948</v>
      </c>
      <c r="B22" s="17">
        <v>-2.51879992003296</v>
      </c>
      <c r="C22" s="17">
        <v>1.0445743538011301E-2</v>
      </c>
      <c r="D22" s="17">
        <v>3.4633817418771903E-2</v>
      </c>
      <c r="E22" s="17" t="s">
        <v>1949</v>
      </c>
      <c r="F22" s="17" t="s">
        <v>2</v>
      </c>
      <c r="K22" s="13"/>
      <c r="N22" s="1"/>
    </row>
    <row r="23" spans="1:14" x14ac:dyDescent="0.2">
      <c r="A23" s="17" t="s">
        <v>1946</v>
      </c>
      <c r="B23" s="17">
        <v>-2.4483677369905701</v>
      </c>
      <c r="C23" s="21">
        <v>1.5559928253438301E-6</v>
      </c>
      <c r="D23" s="21">
        <v>1.23710456646696E-5</v>
      </c>
      <c r="E23" s="17" t="s">
        <v>1947</v>
      </c>
      <c r="F23" s="17" t="s">
        <v>2</v>
      </c>
      <c r="K23" s="13"/>
      <c r="N23" s="1"/>
    </row>
    <row r="24" spans="1:14" x14ac:dyDescent="0.2">
      <c r="A24" s="17" t="s">
        <v>1944</v>
      </c>
      <c r="B24" s="17">
        <v>-2.4244154575691699</v>
      </c>
      <c r="C24" s="21">
        <v>2.03770202333998E-44</v>
      </c>
      <c r="D24" s="21">
        <v>2.2046505926206401E-42</v>
      </c>
      <c r="E24" s="17" t="s">
        <v>1945</v>
      </c>
      <c r="F24" s="17" t="s">
        <v>2</v>
      </c>
      <c r="K24" s="13"/>
      <c r="N24" s="1"/>
    </row>
    <row r="25" spans="1:14" x14ac:dyDescent="0.2">
      <c r="A25" s="17" t="s">
        <v>1942</v>
      </c>
      <c r="B25" s="17">
        <v>-2.4133672121083398</v>
      </c>
      <c r="C25" s="17">
        <v>6.7222413686029801E-3</v>
      </c>
      <c r="D25" s="17">
        <v>2.3747983112569E-2</v>
      </c>
      <c r="E25" s="17" t="s">
        <v>1943</v>
      </c>
      <c r="F25" s="17" t="s">
        <v>2</v>
      </c>
      <c r="K25" s="13"/>
      <c r="N25" s="1"/>
    </row>
    <row r="26" spans="1:14" x14ac:dyDescent="0.2">
      <c r="A26" s="17" t="s">
        <v>1940</v>
      </c>
      <c r="B26" s="17">
        <v>-2.4057784045259001</v>
      </c>
      <c r="C26" s="21">
        <v>2.2045066858228101E-14</v>
      </c>
      <c r="D26" s="21">
        <v>4.2396650929737802E-13</v>
      </c>
      <c r="E26" s="17" t="s">
        <v>1941</v>
      </c>
      <c r="F26" s="17" t="s">
        <v>2</v>
      </c>
      <c r="K26" s="13"/>
      <c r="N26" s="1"/>
    </row>
    <row r="27" spans="1:14" x14ac:dyDescent="0.2">
      <c r="A27" s="17" t="s">
        <v>1938</v>
      </c>
      <c r="B27" s="17">
        <v>-2.3890775573808201</v>
      </c>
      <c r="C27" s="21">
        <v>2.28135266543801E-24</v>
      </c>
      <c r="D27" s="21">
        <v>8.6490380457517701E-23</v>
      </c>
      <c r="E27" s="17" t="s">
        <v>1939</v>
      </c>
      <c r="F27" s="17" t="s">
        <v>2</v>
      </c>
      <c r="K27" s="13"/>
      <c r="N27" s="1"/>
    </row>
    <row r="28" spans="1:14" x14ac:dyDescent="0.2">
      <c r="A28" s="17" t="s">
        <v>1936</v>
      </c>
      <c r="B28" s="17">
        <v>-2.38288976634859</v>
      </c>
      <c r="C28" s="21">
        <v>1.53123447002506E-13</v>
      </c>
      <c r="D28" s="21">
        <v>2.7006071429870001E-12</v>
      </c>
      <c r="E28" s="17" t="s">
        <v>1937</v>
      </c>
      <c r="F28" s="17" t="s">
        <v>2</v>
      </c>
      <c r="K28" s="13"/>
      <c r="N28" s="1"/>
    </row>
    <row r="29" spans="1:14" x14ac:dyDescent="0.2">
      <c r="A29" s="17" t="s">
        <v>1934</v>
      </c>
      <c r="B29" s="17">
        <v>-2.3704439815589202</v>
      </c>
      <c r="C29" s="21">
        <v>4.9158485253263097E-25</v>
      </c>
      <c r="D29" s="21">
        <v>1.92686681286148E-23</v>
      </c>
      <c r="E29" s="17" t="s">
        <v>1935</v>
      </c>
      <c r="F29" s="17" t="s">
        <v>2</v>
      </c>
      <c r="K29" s="13"/>
      <c r="N29" s="1"/>
    </row>
    <row r="30" spans="1:14" x14ac:dyDescent="0.2">
      <c r="A30" s="17" t="s">
        <v>1932</v>
      </c>
      <c r="B30" s="17">
        <v>-2.2904996784462601</v>
      </c>
      <c r="C30" s="21">
        <v>6.4439681288449996E-40</v>
      </c>
      <c r="D30" s="21">
        <v>5.4940025046894696E-38</v>
      </c>
      <c r="E30" s="17" t="s">
        <v>1933</v>
      </c>
      <c r="F30" s="17" t="s">
        <v>2</v>
      </c>
      <c r="K30" s="13"/>
      <c r="N30" s="1"/>
    </row>
    <row r="31" spans="1:14" x14ac:dyDescent="0.2">
      <c r="A31" s="17" t="s">
        <v>1930</v>
      </c>
      <c r="B31" s="17">
        <v>-2.27983827456312</v>
      </c>
      <c r="C31" s="21">
        <v>3.2359282037514702E-20</v>
      </c>
      <c r="D31" s="21">
        <v>9.6250655462389009E-19</v>
      </c>
      <c r="E31" s="17" t="s">
        <v>1931</v>
      </c>
      <c r="F31" s="17" t="s">
        <v>2</v>
      </c>
      <c r="K31" s="13"/>
      <c r="N31" s="1"/>
    </row>
    <row r="32" spans="1:14" x14ac:dyDescent="0.2">
      <c r="A32" s="17" t="s">
        <v>1928</v>
      </c>
      <c r="B32" s="17">
        <v>-2.2738210698104799</v>
      </c>
      <c r="C32" s="17">
        <v>3.84816635090964E-3</v>
      </c>
      <c r="D32" s="17">
        <v>1.4649161658061601E-2</v>
      </c>
      <c r="E32" s="17" t="s">
        <v>1929</v>
      </c>
      <c r="F32" s="17" t="s">
        <v>2</v>
      </c>
      <c r="K32" s="13"/>
      <c r="N32" s="1"/>
    </row>
    <row r="33" spans="1:14" x14ac:dyDescent="0.2">
      <c r="A33" s="17" t="s">
        <v>1925</v>
      </c>
      <c r="B33" s="17">
        <v>-2.26147602801346</v>
      </c>
      <c r="C33" s="17">
        <v>3.3173948964070402E-3</v>
      </c>
      <c r="D33" s="17">
        <v>1.28534288960056E-2</v>
      </c>
      <c r="E33" s="17" t="s">
        <v>1926</v>
      </c>
      <c r="F33" s="17" t="s">
        <v>2</v>
      </c>
      <c r="K33" s="13"/>
      <c r="N33" s="1"/>
    </row>
    <row r="34" spans="1:14" x14ac:dyDescent="0.2">
      <c r="A34" s="17" t="s">
        <v>1923</v>
      </c>
      <c r="B34" s="17">
        <v>-2.2477197481959101</v>
      </c>
      <c r="C34" s="17">
        <v>3.04141327923666E-3</v>
      </c>
      <c r="D34" s="17">
        <v>1.19189127471208E-2</v>
      </c>
      <c r="E34" s="17" t="s">
        <v>1924</v>
      </c>
      <c r="F34" s="17" t="s">
        <v>2</v>
      </c>
      <c r="K34" s="13"/>
      <c r="N34" s="1"/>
    </row>
    <row r="35" spans="1:14" x14ac:dyDescent="0.2">
      <c r="A35" s="17" t="s">
        <v>1921</v>
      </c>
      <c r="B35" s="17">
        <v>-2.2441946974578202</v>
      </c>
      <c r="C35" s="21">
        <v>4.4807688592391805E-19</v>
      </c>
      <c r="D35" s="21">
        <v>1.25604097976946E-17</v>
      </c>
      <c r="E35" s="17" t="s">
        <v>1922</v>
      </c>
      <c r="F35" s="17" t="s">
        <v>2</v>
      </c>
      <c r="K35" s="13"/>
      <c r="N35" s="1"/>
    </row>
    <row r="36" spans="1:14" x14ac:dyDescent="0.2">
      <c r="A36" s="17" t="s">
        <v>1919</v>
      </c>
      <c r="B36" s="17">
        <v>-2.2152507284024701</v>
      </c>
      <c r="C36" s="21">
        <v>9.4648568337390502E-5</v>
      </c>
      <c r="D36" s="17">
        <v>5.3665129108491005E-4</v>
      </c>
      <c r="E36" s="17" t="s">
        <v>1920</v>
      </c>
      <c r="F36" s="17" t="s">
        <v>2</v>
      </c>
      <c r="K36" s="13"/>
      <c r="N36" s="1"/>
    </row>
    <row r="37" spans="1:14" x14ac:dyDescent="0.2">
      <c r="A37" s="17" t="s">
        <v>1917</v>
      </c>
      <c r="B37" s="17">
        <v>-2.18102808077415</v>
      </c>
      <c r="C37" s="17">
        <v>5.8155189923313698E-4</v>
      </c>
      <c r="D37" s="17">
        <v>2.7545549635720101E-3</v>
      </c>
      <c r="E37" s="17" t="s">
        <v>1918</v>
      </c>
      <c r="F37" s="17" t="s">
        <v>2</v>
      </c>
      <c r="K37" s="13"/>
      <c r="N37" s="1"/>
    </row>
    <row r="38" spans="1:14" x14ac:dyDescent="0.2">
      <c r="A38" s="17" t="s">
        <v>1915</v>
      </c>
      <c r="B38" s="17">
        <v>-2.1226622661026702</v>
      </c>
      <c r="C38" s="21">
        <v>1.2202559251168701E-37</v>
      </c>
      <c r="D38" s="21">
        <v>9.2524405207324807E-36</v>
      </c>
      <c r="E38" s="17" t="s">
        <v>1916</v>
      </c>
      <c r="F38" s="17" t="s">
        <v>2</v>
      </c>
      <c r="K38" s="13"/>
      <c r="N38" s="1"/>
    </row>
    <row r="39" spans="1:14" x14ac:dyDescent="0.2">
      <c r="A39" s="17" t="s">
        <v>1913</v>
      </c>
      <c r="B39" s="17">
        <v>-2.1064143850225601</v>
      </c>
      <c r="C39" s="17">
        <v>5.8219525447674705E-4</v>
      </c>
      <c r="D39" s="17">
        <v>2.75619099362188E-3</v>
      </c>
      <c r="E39" s="17" t="s">
        <v>1914</v>
      </c>
      <c r="F39" s="17" t="s">
        <v>2</v>
      </c>
      <c r="K39" s="13"/>
      <c r="N39" s="1"/>
    </row>
    <row r="40" spans="1:14" x14ac:dyDescent="0.2">
      <c r="A40" s="17" t="s">
        <v>1911</v>
      </c>
      <c r="B40" s="17">
        <v>-2.1010724632757101</v>
      </c>
      <c r="C40" s="21">
        <v>2.20374101430506E-218</v>
      </c>
      <c r="D40" s="21">
        <v>1.0192853126414499E-214</v>
      </c>
      <c r="E40" s="17" t="s">
        <v>1912</v>
      </c>
      <c r="F40" s="17" t="s">
        <v>2</v>
      </c>
      <c r="K40" s="13"/>
      <c r="N40" s="1"/>
    </row>
    <row r="41" spans="1:14" x14ac:dyDescent="0.2">
      <c r="A41" s="17" t="s">
        <v>1909</v>
      </c>
      <c r="B41" s="17">
        <v>-2.0814864388624099</v>
      </c>
      <c r="C41" s="21">
        <v>1.6799750017070601E-30</v>
      </c>
      <c r="D41" s="21">
        <v>8.9830108400526904E-29</v>
      </c>
      <c r="E41" s="17" t="s">
        <v>1910</v>
      </c>
      <c r="F41" s="17" t="s">
        <v>2</v>
      </c>
      <c r="K41" s="13"/>
      <c r="N41" s="1"/>
    </row>
    <row r="42" spans="1:14" x14ac:dyDescent="0.2">
      <c r="A42" s="17" t="s">
        <v>1907</v>
      </c>
      <c r="B42" s="17">
        <v>-2.0796649686769202</v>
      </c>
      <c r="C42" s="21">
        <v>1.8114944984439199E-11</v>
      </c>
      <c r="D42" s="21">
        <v>2.6285850757420299E-10</v>
      </c>
      <c r="E42" s="17" t="s">
        <v>1908</v>
      </c>
      <c r="F42" s="17" t="s">
        <v>2</v>
      </c>
      <c r="K42" s="13"/>
      <c r="N42" s="1"/>
    </row>
    <row r="43" spans="1:14" x14ac:dyDescent="0.2">
      <c r="A43" s="17" t="s">
        <v>1905</v>
      </c>
      <c r="B43" s="17">
        <v>-2.0776721514046099</v>
      </c>
      <c r="C43" s="21">
        <v>3.7369913267790099E-6</v>
      </c>
      <c r="D43" s="21">
        <v>2.78782566680397E-5</v>
      </c>
      <c r="E43" s="17" t="s">
        <v>1906</v>
      </c>
      <c r="F43" s="17" t="s">
        <v>2</v>
      </c>
      <c r="K43" s="13"/>
      <c r="N43" s="1"/>
    </row>
    <row r="44" spans="1:14" x14ac:dyDescent="0.2">
      <c r="A44" s="17" t="s">
        <v>1903</v>
      </c>
      <c r="B44" s="17">
        <v>-2.07335736776959</v>
      </c>
      <c r="C44" s="21">
        <v>2.3020067891779598E-31</v>
      </c>
      <c r="D44" s="21">
        <v>1.2828140845355801E-29</v>
      </c>
      <c r="E44" s="17" t="s">
        <v>1904</v>
      </c>
      <c r="F44" s="17" t="s">
        <v>2</v>
      </c>
      <c r="K44" s="13"/>
      <c r="N44" s="1"/>
    </row>
    <row r="45" spans="1:14" x14ac:dyDescent="0.2">
      <c r="A45" s="17" t="s">
        <v>1901</v>
      </c>
      <c r="B45" s="17">
        <v>-2.06704524888249</v>
      </c>
      <c r="C45" s="17">
        <v>1.1999132150213399E-4</v>
      </c>
      <c r="D45" s="17">
        <v>6.6109572338028297E-4</v>
      </c>
      <c r="E45" s="17" t="s">
        <v>1902</v>
      </c>
      <c r="F45" s="17" t="s">
        <v>2</v>
      </c>
      <c r="K45" s="13"/>
      <c r="N45" s="1"/>
    </row>
    <row r="46" spans="1:14" x14ac:dyDescent="0.2">
      <c r="A46" s="17" t="s">
        <v>1899</v>
      </c>
      <c r="B46" s="17">
        <v>-2.0654275172855798</v>
      </c>
      <c r="C46" s="21">
        <v>5.2135987110416997E-9</v>
      </c>
      <c r="D46" s="21">
        <v>5.7609061823146002E-8</v>
      </c>
      <c r="E46" s="17" t="s">
        <v>1900</v>
      </c>
      <c r="F46" s="17" t="s">
        <v>2</v>
      </c>
      <c r="K46" s="13"/>
      <c r="N46" s="1"/>
    </row>
    <row r="47" spans="1:14" x14ac:dyDescent="0.2">
      <c r="A47" s="17" t="s">
        <v>1897</v>
      </c>
      <c r="B47" s="17">
        <v>-2.05480713863825</v>
      </c>
      <c r="C47" s="17">
        <v>9.6770952683722898E-3</v>
      </c>
      <c r="D47" s="17">
        <v>3.2434047021767401E-2</v>
      </c>
      <c r="E47" s="17" t="s">
        <v>1898</v>
      </c>
      <c r="F47" s="17" t="s">
        <v>2</v>
      </c>
      <c r="K47" s="13"/>
      <c r="N47" s="1"/>
    </row>
    <row r="48" spans="1:14" x14ac:dyDescent="0.2">
      <c r="A48" s="17" t="s">
        <v>1895</v>
      </c>
      <c r="B48" s="17">
        <v>-2.0532128115516901</v>
      </c>
      <c r="C48" s="21">
        <v>7.2125235613489201E-164</v>
      </c>
      <c r="D48" s="21">
        <v>1.11199082007097E-160</v>
      </c>
      <c r="E48" s="17" t="s">
        <v>1896</v>
      </c>
      <c r="F48" s="17" t="s">
        <v>2</v>
      </c>
      <c r="K48" s="13"/>
      <c r="N48" s="1"/>
    </row>
    <row r="49" spans="1:14" x14ac:dyDescent="0.2">
      <c r="A49" s="17" t="s">
        <v>1893</v>
      </c>
      <c r="B49" s="17">
        <v>-2.0486490839368501</v>
      </c>
      <c r="C49" s="21">
        <v>2.3412127957952701E-5</v>
      </c>
      <c r="D49" s="17">
        <v>1.4956760336674101E-4</v>
      </c>
      <c r="E49" s="17" t="s">
        <v>1894</v>
      </c>
      <c r="F49" s="17" t="s">
        <v>2</v>
      </c>
      <c r="K49" s="13"/>
      <c r="N49" s="1"/>
    </row>
    <row r="50" spans="1:14" x14ac:dyDescent="0.2">
      <c r="A50" s="17" t="s">
        <v>1891</v>
      </c>
      <c r="B50" s="17">
        <v>-2.0317265891674698</v>
      </c>
      <c r="C50" s="21">
        <v>3.00187885808178E-11</v>
      </c>
      <c r="D50" s="21">
        <v>4.25903073262047E-10</v>
      </c>
      <c r="E50" s="17" t="s">
        <v>1892</v>
      </c>
      <c r="F50" s="17" t="s">
        <v>2</v>
      </c>
      <c r="K50" s="13"/>
      <c r="N50" s="1"/>
    </row>
    <row r="51" spans="1:14" x14ac:dyDescent="0.2">
      <c r="A51" s="17" t="s">
        <v>1889</v>
      </c>
      <c r="B51" s="17">
        <v>-2.03032867845454</v>
      </c>
      <c r="C51" s="17">
        <v>4.0040067986842699E-4</v>
      </c>
      <c r="D51" s="17">
        <v>1.9680693353469102E-3</v>
      </c>
      <c r="E51" s="17" t="s">
        <v>1890</v>
      </c>
      <c r="F51" s="17" t="s">
        <v>2</v>
      </c>
      <c r="K51" s="13"/>
      <c r="N51" s="1"/>
    </row>
    <row r="52" spans="1:14" x14ac:dyDescent="0.2">
      <c r="A52" s="17" t="s">
        <v>1887</v>
      </c>
      <c r="B52" s="17">
        <v>-2.0225820494378399</v>
      </c>
      <c r="C52" s="17">
        <v>3.5948242364406699E-3</v>
      </c>
      <c r="D52" s="17">
        <v>1.3801171031E-2</v>
      </c>
      <c r="E52" s="17" t="s">
        <v>1888</v>
      </c>
      <c r="F52" s="17" t="s">
        <v>2</v>
      </c>
      <c r="K52" s="13"/>
      <c r="N52" s="1"/>
    </row>
    <row r="53" spans="1:14" x14ac:dyDescent="0.2">
      <c r="A53" s="17" t="s">
        <v>1885</v>
      </c>
      <c r="B53" s="17">
        <v>-2.0117705176784799</v>
      </c>
      <c r="C53" s="21">
        <v>6.1052311903691602E-21</v>
      </c>
      <c r="D53" s="21">
        <v>1.9374422341855899E-19</v>
      </c>
      <c r="E53" s="17" t="s">
        <v>1886</v>
      </c>
      <c r="F53" s="17" t="s">
        <v>2</v>
      </c>
      <c r="K53" s="13"/>
      <c r="N53" s="1"/>
    </row>
    <row r="54" spans="1:14" x14ac:dyDescent="0.2">
      <c r="A54" s="17" t="s">
        <v>1883</v>
      </c>
      <c r="B54" s="17">
        <v>-2.0099905623955898</v>
      </c>
      <c r="C54" s="21">
        <v>1.4574531089061199E-16</v>
      </c>
      <c r="D54" s="21">
        <v>3.3923923990143099E-15</v>
      </c>
      <c r="E54" s="17" t="s">
        <v>1884</v>
      </c>
      <c r="F54" s="17" t="s">
        <v>2</v>
      </c>
      <c r="K54" s="13"/>
      <c r="N54" s="1"/>
    </row>
    <row r="55" spans="1:14" x14ac:dyDescent="0.2">
      <c r="A55" s="17" t="s">
        <v>1881</v>
      </c>
      <c r="B55" s="17">
        <v>-1.9857452305707901</v>
      </c>
      <c r="C55" s="21">
        <v>2.9161981580190498E-116</v>
      </c>
      <c r="D55" s="21">
        <v>1.5868406506326599E-113</v>
      </c>
      <c r="E55" s="17" t="s">
        <v>1882</v>
      </c>
      <c r="F55" s="17" t="s">
        <v>2</v>
      </c>
      <c r="K55" s="13"/>
      <c r="N55" s="1"/>
    </row>
    <row r="56" spans="1:14" x14ac:dyDescent="0.2">
      <c r="A56" s="17" t="s">
        <v>1879</v>
      </c>
      <c r="B56" s="17">
        <v>-1.95376492916742</v>
      </c>
      <c r="C56" s="21">
        <v>2.1220909402274399E-6</v>
      </c>
      <c r="D56" s="21">
        <v>1.6558753473280401E-5</v>
      </c>
      <c r="E56" s="17" t="s">
        <v>1880</v>
      </c>
      <c r="F56" s="17" t="s">
        <v>2</v>
      </c>
      <c r="K56" s="13"/>
      <c r="N56" s="1"/>
    </row>
    <row r="57" spans="1:14" x14ac:dyDescent="0.2">
      <c r="A57" s="17" t="s">
        <v>1877</v>
      </c>
      <c r="B57" s="17">
        <v>-1.9499056349664201</v>
      </c>
      <c r="C57" s="21">
        <v>2.0827709747752099E-5</v>
      </c>
      <c r="D57" s="17">
        <v>1.3473197833676999E-4</v>
      </c>
      <c r="E57" s="17" t="s">
        <v>1878</v>
      </c>
      <c r="F57" s="17" t="s">
        <v>2</v>
      </c>
      <c r="K57" s="13"/>
      <c r="N57" s="1"/>
    </row>
    <row r="58" spans="1:14" x14ac:dyDescent="0.2">
      <c r="A58" s="17" t="s">
        <v>1875</v>
      </c>
      <c r="B58" s="17">
        <v>-1.9332276439735501</v>
      </c>
      <c r="C58" s="21">
        <v>1.8222510161367201E-7</v>
      </c>
      <c r="D58" s="21">
        <v>1.6615803868676901E-6</v>
      </c>
      <c r="E58" s="17" t="s">
        <v>1876</v>
      </c>
      <c r="F58" s="17" t="s">
        <v>2</v>
      </c>
      <c r="K58" s="13"/>
      <c r="N58" s="1"/>
    </row>
    <row r="59" spans="1:14" x14ac:dyDescent="0.2">
      <c r="A59" s="17" t="s">
        <v>1873</v>
      </c>
      <c r="B59" s="17">
        <v>-1.8840637494291299</v>
      </c>
      <c r="C59" s="17">
        <v>5.9490372188472803E-4</v>
      </c>
      <c r="D59" s="17">
        <v>2.80844954289088E-3</v>
      </c>
      <c r="E59" s="17" t="s">
        <v>1874</v>
      </c>
      <c r="F59" s="17" t="s">
        <v>2</v>
      </c>
      <c r="K59" s="13"/>
      <c r="N59" s="1"/>
    </row>
    <row r="60" spans="1:14" x14ac:dyDescent="0.2">
      <c r="A60" s="17" t="s">
        <v>1871</v>
      </c>
      <c r="B60" s="17">
        <v>-1.86550439734314</v>
      </c>
      <c r="C60" s="21">
        <v>3.8811632451437502E-153</v>
      </c>
      <c r="D60" s="21">
        <v>4.4878375749002798E-150</v>
      </c>
      <c r="E60" s="17" t="s">
        <v>1872</v>
      </c>
      <c r="F60" s="17" t="s">
        <v>2</v>
      </c>
      <c r="K60" s="13"/>
      <c r="N60" s="1"/>
    </row>
    <row r="61" spans="1:14" x14ac:dyDescent="0.2">
      <c r="A61" s="17" t="s">
        <v>1869</v>
      </c>
      <c r="B61" s="17">
        <v>-1.85799710445648</v>
      </c>
      <c r="C61" s="21">
        <v>5.1559806527001502E-37</v>
      </c>
      <c r="D61" s="21">
        <v>3.83095574520504E-35</v>
      </c>
      <c r="E61" s="17" t="s">
        <v>1870</v>
      </c>
      <c r="F61" s="17" t="s">
        <v>2</v>
      </c>
      <c r="K61" s="13"/>
      <c r="N61" s="1"/>
    </row>
    <row r="62" spans="1:14" x14ac:dyDescent="0.2">
      <c r="A62" s="17" t="s">
        <v>1867</v>
      </c>
      <c r="B62" s="17">
        <v>-1.84969689069665</v>
      </c>
      <c r="C62" s="21">
        <v>4.50409345428286E-8</v>
      </c>
      <c r="D62" s="21">
        <v>4.4090070369146698E-7</v>
      </c>
      <c r="E62" s="17" t="s">
        <v>1868</v>
      </c>
      <c r="F62" s="17" t="s">
        <v>2</v>
      </c>
      <c r="K62" s="13"/>
      <c r="N62" s="1"/>
    </row>
    <row r="63" spans="1:14" x14ac:dyDescent="0.2">
      <c r="A63" s="17" t="s">
        <v>1865</v>
      </c>
      <c r="B63" s="17">
        <v>-1.84843552511469</v>
      </c>
      <c r="C63" s="21">
        <v>4.5850040299617602E-10</v>
      </c>
      <c r="D63" s="21">
        <v>5.7122666369240802E-9</v>
      </c>
      <c r="E63" s="17" t="s">
        <v>1866</v>
      </c>
      <c r="F63" s="17" t="s">
        <v>2</v>
      </c>
      <c r="K63" s="13"/>
      <c r="N63" s="1"/>
    </row>
    <row r="64" spans="1:14" x14ac:dyDescent="0.2">
      <c r="A64" s="17" t="s">
        <v>1863</v>
      </c>
      <c r="B64" s="17">
        <v>-1.8401751887016</v>
      </c>
      <c r="C64" s="17">
        <v>1.56012942910883E-3</v>
      </c>
      <c r="D64" s="17">
        <v>6.6171376817841304E-3</v>
      </c>
      <c r="E64" s="17" t="s">
        <v>1864</v>
      </c>
      <c r="F64" s="17" t="s">
        <v>2</v>
      </c>
      <c r="K64" s="13"/>
      <c r="N64" s="1"/>
    </row>
    <row r="65" spans="1:14" x14ac:dyDescent="0.2">
      <c r="A65" s="17" t="s">
        <v>1861</v>
      </c>
      <c r="B65" s="17">
        <v>-1.8228570364569501</v>
      </c>
      <c r="C65" s="21">
        <v>2.2947970930178498E-109</v>
      </c>
      <c r="D65" s="21">
        <v>1.08861643635701E-106</v>
      </c>
      <c r="E65" s="17" t="s">
        <v>1862</v>
      </c>
      <c r="F65" s="17" t="s">
        <v>2</v>
      </c>
      <c r="K65" s="13"/>
      <c r="N65" s="1"/>
    </row>
    <row r="66" spans="1:14" x14ac:dyDescent="0.2">
      <c r="A66" s="17" t="s">
        <v>1859</v>
      </c>
      <c r="B66" s="17">
        <v>-1.81271214187286</v>
      </c>
      <c r="C66" s="21">
        <v>3.5088255974625498E-11</v>
      </c>
      <c r="D66" s="21">
        <v>4.9554795708896698E-10</v>
      </c>
      <c r="E66" s="17" t="s">
        <v>1860</v>
      </c>
      <c r="F66" s="17" t="s">
        <v>2</v>
      </c>
      <c r="K66" s="13"/>
      <c r="N66" s="1"/>
    </row>
    <row r="67" spans="1:14" x14ac:dyDescent="0.2">
      <c r="A67" s="17" t="s">
        <v>1857</v>
      </c>
      <c r="B67" s="17">
        <v>-1.79397354496891</v>
      </c>
      <c r="C67" s="17">
        <v>6.4422536495375104E-4</v>
      </c>
      <c r="D67" s="17">
        <v>3.0100668394063401E-3</v>
      </c>
      <c r="E67" s="17" t="s">
        <v>1858</v>
      </c>
      <c r="F67" s="17" t="s">
        <v>2</v>
      </c>
      <c r="K67" s="13"/>
      <c r="N67" s="1"/>
    </row>
    <row r="68" spans="1:14" x14ac:dyDescent="0.2">
      <c r="A68" s="17" t="s">
        <v>1855</v>
      </c>
      <c r="B68" s="17">
        <v>-1.7932123504370201</v>
      </c>
      <c r="C68" s="17">
        <v>1.9492544209451399E-3</v>
      </c>
      <c r="D68" s="17">
        <v>8.0642119950594792E-3</v>
      </c>
      <c r="E68" s="17" t="s">
        <v>1856</v>
      </c>
      <c r="F68" s="17" t="s">
        <v>2</v>
      </c>
      <c r="K68" s="13"/>
      <c r="N68" s="1"/>
    </row>
    <row r="69" spans="1:14" x14ac:dyDescent="0.2">
      <c r="A69" s="17" t="s">
        <v>1853</v>
      </c>
      <c r="B69" s="17">
        <v>-1.7859842458928901</v>
      </c>
      <c r="C69" s="21">
        <v>3.7398515853167997E-21</v>
      </c>
      <c r="D69" s="21">
        <v>1.1929481755163099E-19</v>
      </c>
      <c r="E69" s="17" t="s">
        <v>1854</v>
      </c>
      <c r="F69" s="17" t="s">
        <v>2</v>
      </c>
      <c r="K69" s="13"/>
      <c r="N69" s="1"/>
    </row>
    <row r="70" spans="1:14" x14ac:dyDescent="0.2">
      <c r="A70" s="17" t="s">
        <v>1851</v>
      </c>
      <c r="B70" s="17">
        <v>-1.7792234334311401</v>
      </c>
      <c r="C70" s="17">
        <v>9.8549599305840598E-4</v>
      </c>
      <c r="D70" s="17">
        <v>4.3902387111903604E-3</v>
      </c>
      <c r="E70" s="17" t="s">
        <v>1852</v>
      </c>
      <c r="F70" s="17" t="s">
        <v>2</v>
      </c>
      <c r="K70" s="13"/>
      <c r="N70" s="1"/>
    </row>
    <row r="71" spans="1:14" x14ac:dyDescent="0.2">
      <c r="A71" s="17" t="s">
        <v>1849</v>
      </c>
      <c r="B71" s="17">
        <v>-1.77513996836198</v>
      </c>
      <c r="C71" s="21">
        <v>5.9844949138700398E-6</v>
      </c>
      <c r="D71" s="21">
        <v>4.2699244273625001E-5</v>
      </c>
      <c r="E71" s="17" t="s">
        <v>1850</v>
      </c>
      <c r="F71" s="17" t="s">
        <v>2</v>
      </c>
      <c r="K71" s="13"/>
      <c r="N71" s="1"/>
    </row>
    <row r="72" spans="1:14" x14ac:dyDescent="0.2">
      <c r="A72" s="17" t="s">
        <v>1847</v>
      </c>
      <c r="B72" s="17">
        <v>-1.7694505925349</v>
      </c>
      <c r="C72" s="21">
        <v>9.2326455911001499E-13</v>
      </c>
      <c r="D72" s="21">
        <v>1.50496190379686E-11</v>
      </c>
      <c r="E72" s="17" t="s">
        <v>1848</v>
      </c>
      <c r="F72" s="17" t="s">
        <v>2</v>
      </c>
      <c r="K72" s="13"/>
      <c r="N72" s="1"/>
    </row>
    <row r="73" spans="1:14" x14ac:dyDescent="0.2">
      <c r="A73" s="17" t="s">
        <v>1845</v>
      </c>
      <c r="B73" s="17">
        <v>-1.7575060524332999</v>
      </c>
      <c r="C73" s="17">
        <v>1.8553118938945199E-3</v>
      </c>
      <c r="D73" s="17">
        <v>7.7187149424201599E-3</v>
      </c>
      <c r="E73" s="17" t="s">
        <v>1846</v>
      </c>
      <c r="F73" s="17" t="s">
        <v>2</v>
      </c>
      <c r="K73" s="13"/>
      <c r="N73" s="1"/>
    </row>
    <row r="74" spans="1:14" x14ac:dyDescent="0.2">
      <c r="A74" s="17" t="s">
        <v>1843</v>
      </c>
      <c r="B74" s="17">
        <v>-1.74894144517066</v>
      </c>
      <c r="C74" s="17">
        <v>2.2250668037457E-4</v>
      </c>
      <c r="D74" s="17">
        <v>1.1661745307676801E-3</v>
      </c>
      <c r="E74" s="17" t="s">
        <v>1844</v>
      </c>
      <c r="F74" s="17" t="s">
        <v>2</v>
      </c>
      <c r="K74" s="13"/>
      <c r="N74" s="1"/>
    </row>
    <row r="75" spans="1:14" x14ac:dyDescent="0.2">
      <c r="A75" s="17" t="s">
        <v>1841</v>
      </c>
      <c r="B75" s="17">
        <v>-1.74060710112663</v>
      </c>
      <c r="C75" s="21">
        <v>5.4973273754818602E-11</v>
      </c>
      <c r="D75" s="21">
        <v>7.6070346876432298E-10</v>
      </c>
      <c r="E75" s="17" t="s">
        <v>1842</v>
      </c>
      <c r="F75" s="17" t="s">
        <v>2</v>
      </c>
      <c r="K75" s="13"/>
      <c r="N75" s="1"/>
    </row>
    <row r="76" spans="1:14" x14ac:dyDescent="0.2">
      <c r="A76" s="17" t="s">
        <v>1839</v>
      </c>
      <c r="B76" s="17">
        <v>-1.7378829124850399</v>
      </c>
      <c r="C76" s="21">
        <v>2.49648727971591E-9</v>
      </c>
      <c r="D76" s="21">
        <v>2.8423083792014801E-8</v>
      </c>
      <c r="E76" s="17" t="s">
        <v>1840</v>
      </c>
      <c r="F76" s="17" t="s">
        <v>2</v>
      </c>
      <c r="K76" s="13"/>
      <c r="N76" s="1"/>
    </row>
    <row r="77" spans="1:14" x14ac:dyDescent="0.2">
      <c r="A77" s="17" t="s">
        <v>1837</v>
      </c>
      <c r="B77" s="17">
        <v>-1.72932348823684</v>
      </c>
      <c r="C77" s="21">
        <v>1.34406408331185E-6</v>
      </c>
      <c r="D77" s="21">
        <v>1.08162373229023E-5</v>
      </c>
      <c r="E77" s="17" t="s">
        <v>1838</v>
      </c>
      <c r="F77" s="17" t="s">
        <v>2</v>
      </c>
      <c r="K77" s="13"/>
      <c r="N77" s="1"/>
    </row>
    <row r="78" spans="1:14" x14ac:dyDescent="0.2">
      <c r="A78" s="17" t="s">
        <v>1835</v>
      </c>
      <c r="B78" s="17">
        <v>-1.7268024305588201</v>
      </c>
      <c r="C78" s="21">
        <v>3.6502577115421202E-6</v>
      </c>
      <c r="D78" s="21">
        <v>2.7319343819272098E-5</v>
      </c>
      <c r="E78" s="17" t="s">
        <v>1836</v>
      </c>
      <c r="F78" s="17" t="s">
        <v>2</v>
      </c>
      <c r="K78" s="13"/>
      <c r="N78" s="1"/>
    </row>
    <row r="79" spans="1:14" x14ac:dyDescent="0.2">
      <c r="A79" s="17" t="s">
        <v>1833</v>
      </c>
      <c r="B79" s="17">
        <v>-1.7219850928007601</v>
      </c>
      <c r="C79" s="21">
        <v>3.5099071919863601E-7</v>
      </c>
      <c r="D79" s="21">
        <v>3.0659486760594699E-6</v>
      </c>
      <c r="E79" s="17" t="s">
        <v>1834</v>
      </c>
      <c r="F79" s="17" t="s">
        <v>2</v>
      </c>
      <c r="K79" s="13"/>
      <c r="N79" s="1"/>
    </row>
    <row r="80" spans="1:14" x14ac:dyDescent="0.2">
      <c r="A80" s="17" t="s">
        <v>1831</v>
      </c>
      <c r="B80" s="17">
        <v>-1.71927832484795</v>
      </c>
      <c r="C80" s="21">
        <v>1.77470779354691E-9</v>
      </c>
      <c r="D80" s="21">
        <v>2.0650232005290099E-8</v>
      </c>
      <c r="E80" s="17" t="s">
        <v>1832</v>
      </c>
      <c r="F80" s="17" t="s">
        <v>2</v>
      </c>
      <c r="K80" s="13"/>
      <c r="N80" s="1"/>
    </row>
    <row r="81" spans="1:14" x14ac:dyDescent="0.2">
      <c r="A81" s="17" t="s">
        <v>1829</v>
      </c>
      <c r="B81" s="17">
        <v>-1.71692677868194</v>
      </c>
      <c r="C81" s="21">
        <v>2.1502325066083898E-65</v>
      </c>
      <c r="D81" s="21">
        <v>4.27757544137224E-63</v>
      </c>
      <c r="E81" s="17" t="s">
        <v>1830</v>
      </c>
      <c r="F81" s="17" t="s">
        <v>2</v>
      </c>
      <c r="K81" s="13"/>
      <c r="N81" s="1"/>
    </row>
    <row r="82" spans="1:14" x14ac:dyDescent="0.2">
      <c r="A82" s="17" t="s">
        <v>1828</v>
      </c>
      <c r="B82" s="17">
        <v>-1.71329936681232</v>
      </c>
      <c r="C82" s="21">
        <v>5.2546968713277904E-57</v>
      </c>
      <c r="D82" s="21">
        <v>8.1695081358349101E-55</v>
      </c>
      <c r="E82" s="23">
        <v>43534</v>
      </c>
      <c r="F82" s="17" t="s">
        <v>2</v>
      </c>
      <c r="K82" s="13"/>
      <c r="N82" s="1"/>
    </row>
    <row r="83" spans="1:14" x14ac:dyDescent="0.2">
      <c r="A83" s="17" t="s">
        <v>1826</v>
      </c>
      <c r="B83" s="17">
        <v>-1.7117819817804001</v>
      </c>
      <c r="C83" s="21">
        <v>8.5438645510036092E-9</v>
      </c>
      <c r="D83" s="21">
        <v>9.1794447188221694E-8</v>
      </c>
      <c r="E83" s="17" t="s">
        <v>1827</v>
      </c>
      <c r="F83" s="17" t="s">
        <v>2</v>
      </c>
      <c r="K83" s="13"/>
      <c r="N83" s="1"/>
    </row>
    <row r="84" spans="1:14" x14ac:dyDescent="0.2">
      <c r="A84" s="17" t="s">
        <v>1824</v>
      </c>
      <c r="B84" s="17">
        <v>-1.71159449407926</v>
      </c>
      <c r="C84" s="21">
        <v>1.8407690706255901E-138</v>
      </c>
      <c r="D84" s="21">
        <v>1.4806986337236499E-135</v>
      </c>
      <c r="E84" s="17" t="s">
        <v>1825</v>
      </c>
      <c r="F84" s="17" t="s">
        <v>2</v>
      </c>
      <c r="K84" s="13"/>
      <c r="N84" s="1"/>
    </row>
    <row r="85" spans="1:14" x14ac:dyDescent="0.2">
      <c r="A85" s="17" t="s">
        <v>1822</v>
      </c>
      <c r="B85" s="17">
        <v>-1.71060681993055</v>
      </c>
      <c r="C85" s="21">
        <v>1.04951833177889E-6</v>
      </c>
      <c r="D85" s="21">
        <v>8.5748158528479799E-6</v>
      </c>
      <c r="E85" s="17" t="s">
        <v>1823</v>
      </c>
      <c r="F85" s="17" t="s">
        <v>2</v>
      </c>
      <c r="K85" s="13"/>
      <c r="N85" s="1"/>
    </row>
    <row r="86" spans="1:14" x14ac:dyDescent="0.2">
      <c r="A86" s="17" t="s">
        <v>1820</v>
      </c>
      <c r="B86" s="17">
        <v>-1.7018356934516099</v>
      </c>
      <c r="C86" s="17">
        <v>8.0687697004413299E-3</v>
      </c>
      <c r="D86" s="17">
        <v>2.77310244680001E-2</v>
      </c>
      <c r="E86" s="17" t="s">
        <v>1821</v>
      </c>
      <c r="F86" s="17" t="s">
        <v>2</v>
      </c>
      <c r="K86" s="13"/>
      <c r="N86" s="1"/>
    </row>
    <row r="87" spans="1:14" x14ac:dyDescent="0.2">
      <c r="A87" s="17" t="s">
        <v>1818</v>
      </c>
      <c r="B87" s="17">
        <v>-1.6791660888837301</v>
      </c>
      <c r="C87" s="17">
        <v>8.9360351559813096E-3</v>
      </c>
      <c r="D87" s="17">
        <v>3.0273866768139601E-2</v>
      </c>
      <c r="E87" s="17" t="s">
        <v>1819</v>
      </c>
      <c r="F87" s="17" t="s">
        <v>2</v>
      </c>
      <c r="K87" s="13"/>
      <c r="N87" s="1"/>
    </row>
    <row r="88" spans="1:14" x14ac:dyDescent="0.2">
      <c r="A88" s="17" t="s">
        <v>1816</v>
      </c>
      <c r="B88" s="17">
        <v>-1.67872492446864</v>
      </c>
      <c r="C88" s="17">
        <v>1.54767368063299E-2</v>
      </c>
      <c r="D88" s="17">
        <v>4.8375588385522701E-2</v>
      </c>
      <c r="E88" s="17" t="s">
        <v>1817</v>
      </c>
      <c r="F88" s="17" t="s">
        <v>2</v>
      </c>
      <c r="K88" s="13"/>
      <c r="N88" s="1"/>
    </row>
    <row r="89" spans="1:14" x14ac:dyDescent="0.2">
      <c r="A89" s="17" t="s">
        <v>1814</v>
      </c>
      <c r="B89" s="17">
        <v>-1.67469399713128</v>
      </c>
      <c r="C89" s="17">
        <v>1.6522471536018499E-4</v>
      </c>
      <c r="D89" s="17">
        <v>8.8809484569400796E-4</v>
      </c>
      <c r="E89" s="17" t="s">
        <v>1815</v>
      </c>
      <c r="F89" s="17" t="s">
        <v>2</v>
      </c>
      <c r="K89" s="13"/>
      <c r="N89" s="1"/>
    </row>
    <row r="90" spans="1:14" x14ac:dyDescent="0.2">
      <c r="A90" s="17" t="s">
        <v>1812</v>
      </c>
      <c r="B90" s="17">
        <v>-1.6703670986449299</v>
      </c>
      <c r="C90" s="21">
        <v>4.7746220297409096E-43</v>
      </c>
      <c r="D90" s="21">
        <v>4.8270645995757699E-41</v>
      </c>
      <c r="E90" s="17" t="s">
        <v>1813</v>
      </c>
      <c r="F90" s="17" t="s">
        <v>2</v>
      </c>
      <c r="K90" s="13"/>
      <c r="N90" s="1"/>
    </row>
    <row r="91" spans="1:14" x14ac:dyDescent="0.2">
      <c r="A91" s="17" t="s">
        <v>1810</v>
      </c>
      <c r="B91" s="17">
        <v>-1.66795188990624</v>
      </c>
      <c r="C91" s="17">
        <v>4.8655680410889001E-4</v>
      </c>
      <c r="D91" s="17">
        <v>2.3511016280268401E-3</v>
      </c>
      <c r="E91" s="17" t="s">
        <v>1811</v>
      </c>
      <c r="F91" s="17" t="s">
        <v>2</v>
      </c>
      <c r="K91" s="13"/>
      <c r="N91" s="1"/>
    </row>
    <row r="92" spans="1:14" x14ac:dyDescent="0.2">
      <c r="A92" s="17" t="s">
        <v>1808</v>
      </c>
      <c r="B92" s="17">
        <v>-1.6666492590011199</v>
      </c>
      <c r="C92" s="17">
        <v>1.17088488328467E-2</v>
      </c>
      <c r="D92" s="17">
        <v>3.8158430906552097E-2</v>
      </c>
      <c r="E92" s="17" t="s">
        <v>1809</v>
      </c>
      <c r="F92" s="17" t="s">
        <v>2</v>
      </c>
      <c r="K92" s="13"/>
      <c r="N92" s="1"/>
    </row>
    <row r="93" spans="1:14" x14ac:dyDescent="0.2">
      <c r="A93" s="17" t="s">
        <v>1806</v>
      </c>
      <c r="B93" s="17">
        <v>-1.6663424896578101</v>
      </c>
      <c r="C93" s="17">
        <v>1.7972155144150999E-3</v>
      </c>
      <c r="D93" s="17">
        <v>7.5023204495022E-3</v>
      </c>
      <c r="E93" s="17" t="s">
        <v>1807</v>
      </c>
      <c r="F93" s="17" t="s">
        <v>2</v>
      </c>
      <c r="K93" s="13"/>
      <c r="N93" s="1"/>
    </row>
    <row r="94" spans="1:14" x14ac:dyDescent="0.2">
      <c r="A94" s="17" t="s">
        <v>1804</v>
      </c>
      <c r="B94" s="17">
        <v>-1.6652323444742501</v>
      </c>
      <c r="C94" s="21">
        <v>8.5601631461311603E-15</v>
      </c>
      <c r="D94" s="21">
        <v>1.7158350852283099E-13</v>
      </c>
      <c r="E94" s="17" t="s">
        <v>1805</v>
      </c>
      <c r="F94" s="17" t="s">
        <v>2</v>
      </c>
      <c r="K94" s="13"/>
      <c r="N94" s="1"/>
    </row>
    <row r="95" spans="1:14" x14ac:dyDescent="0.2">
      <c r="A95" s="17" t="s">
        <v>1802</v>
      </c>
      <c r="B95" s="17">
        <v>-1.6585634972699601</v>
      </c>
      <c r="C95" s="21">
        <v>3.9155222930469301E-85</v>
      </c>
      <c r="D95" s="21">
        <v>1.18755865481412E-82</v>
      </c>
      <c r="E95" s="17" t="s">
        <v>1803</v>
      </c>
      <c r="F95" s="17" t="s">
        <v>2</v>
      </c>
      <c r="K95" s="13"/>
      <c r="N95" s="1"/>
    </row>
    <row r="96" spans="1:14" x14ac:dyDescent="0.2">
      <c r="A96" s="17" t="s">
        <v>1800</v>
      </c>
      <c r="B96" s="17">
        <v>-1.6571557066493401</v>
      </c>
      <c r="C96" s="21">
        <v>9.6744293917607199E-6</v>
      </c>
      <c r="D96" s="21">
        <v>6.6612064822093404E-5</v>
      </c>
      <c r="E96" s="17" t="s">
        <v>1801</v>
      </c>
      <c r="F96" s="17" t="s">
        <v>2</v>
      </c>
      <c r="K96" s="13"/>
      <c r="N96" s="1"/>
    </row>
    <row r="97" spans="1:14" x14ac:dyDescent="0.2">
      <c r="A97" s="17" t="s">
        <v>1798</v>
      </c>
      <c r="B97" s="17">
        <v>-1.6571470574263301</v>
      </c>
      <c r="C97" s="21">
        <v>3.1209130982559097E-160</v>
      </c>
      <c r="D97" s="21">
        <v>4.4415394792948098E-157</v>
      </c>
      <c r="E97" s="17" t="s">
        <v>1799</v>
      </c>
      <c r="F97" s="17" t="s">
        <v>2</v>
      </c>
      <c r="K97" s="13"/>
      <c r="N97" s="1"/>
    </row>
    <row r="98" spans="1:14" x14ac:dyDescent="0.2">
      <c r="A98" s="17" t="s">
        <v>1796</v>
      </c>
      <c r="B98" s="17">
        <v>-1.65346861508086</v>
      </c>
      <c r="C98" s="21">
        <v>7.0013354043925999E-10</v>
      </c>
      <c r="D98" s="21">
        <v>8.5612495913197303E-9</v>
      </c>
      <c r="E98" s="17" t="s">
        <v>1797</v>
      </c>
      <c r="F98" s="17" t="s">
        <v>2</v>
      </c>
      <c r="K98" s="13"/>
      <c r="N98" s="1"/>
    </row>
    <row r="99" spans="1:14" x14ac:dyDescent="0.2">
      <c r="A99" s="17" t="s">
        <v>1794</v>
      </c>
      <c r="B99" s="17">
        <v>-1.65311171292739</v>
      </c>
      <c r="C99" s="17">
        <v>2.9283926130698299E-3</v>
      </c>
      <c r="D99" s="17">
        <v>1.15272748371074E-2</v>
      </c>
      <c r="E99" s="17" t="s">
        <v>1795</v>
      </c>
      <c r="F99" s="17" t="s">
        <v>2</v>
      </c>
      <c r="K99" s="13"/>
      <c r="N99" s="1"/>
    </row>
    <row r="100" spans="1:14" x14ac:dyDescent="0.2">
      <c r="A100" s="17" t="s">
        <v>1792</v>
      </c>
      <c r="B100" s="17">
        <v>-1.6523183563225401</v>
      </c>
      <c r="C100" s="21">
        <v>7.6375350099422596E-126</v>
      </c>
      <c r="D100" s="21">
        <v>5.0465012578193498E-123</v>
      </c>
      <c r="E100" s="17" t="s">
        <v>1793</v>
      </c>
      <c r="F100" s="17" t="s">
        <v>2</v>
      </c>
      <c r="K100" s="13"/>
      <c r="N100" s="1"/>
    </row>
    <row r="101" spans="1:14" x14ac:dyDescent="0.2">
      <c r="A101" s="17" t="s">
        <v>1790</v>
      </c>
      <c r="B101" s="17">
        <v>-1.6411474826167101</v>
      </c>
      <c r="C101" s="21">
        <v>2.0352359865928702E-15</v>
      </c>
      <c r="D101" s="21">
        <v>4.2983905237391099E-14</v>
      </c>
      <c r="E101" s="17" t="s">
        <v>1791</v>
      </c>
      <c r="F101" s="17" t="s">
        <v>2</v>
      </c>
      <c r="K101" s="13"/>
      <c r="N101" s="1"/>
    </row>
    <row r="102" spans="1:14" x14ac:dyDescent="0.2">
      <c r="A102" s="17" t="s">
        <v>1788</v>
      </c>
      <c r="B102" s="17">
        <v>-1.6312156326662799</v>
      </c>
      <c r="C102" s="21">
        <v>2.2528794963046301E-176</v>
      </c>
      <c r="D102" s="21">
        <v>5.2100654451414902E-173</v>
      </c>
      <c r="E102" s="17" t="s">
        <v>1789</v>
      </c>
      <c r="F102" s="17" t="s">
        <v>2</v>
      </c>
      <c r="K102" s="13"/>
      <c r="N102" s="1"/>
    </row>
    <row r="103" spans="1:14" x14ac:dyDescent="0.2">
      <c r="A103" s="17" t="s">
        <v>1786</v>
      </c>
      <c r="B103" s="17">
        <v>-1.61922449651782</v>
      </c>
      <c r="C103" s="17">
        <v>6.0379246930893104E-4</v>
      </c>
      <c r="D103" s="17">
        <v>2.8424337085711298E-3</v>
      </c>
      <c r="E103" s="17" t="s">
        <v>1787</v>
      </c>
      <c r="F103" s="17" t="s">
        <v>2</v>
      </c>
      <c r="K103" s="13"/>
      <c r="N103" s="1"/>
    </row>
    <row r="104" spans="1:14" x14ac:dyDescent="0.2">
      <c r="A104" s="17" t="s">
        <v>1784</v>
      </c>
      <c r="B104" s="17">
        <v>-1.6176542800051299</v>
      </c>
      <c r="C104" s="17">
        <v>7.6893903102038803E-4</v>
      </c>
      <c r="D104" s="17">
        <v>3.5187091300787001E-3</v>
      </c>
      <c r="E104" s="17" t="s">
        <v>1785</v>
      </c>
      <c r="F104" s="17" t="s">
        <v>2</v>
      </c>
      <c r="K104" s="13"/>
      <c r="N104" s="1"/>
    </row>
    <row r="105" spans="1:14" x14ac:dyDescent="0.2">
      <c r="A105" s="17" t="s">
        <v>1782</v>
      </c>
      <c r="B105" s="17">
        <v>-1.61433944628028</v>
      </c>
      <c r="C105" s="21">
        <v>6.7064261257722997E-74</v>
      </c>
      <c r="D105" s="21">
        <v>1.5705770854799101E-71</v>
      </c>
      <c r="E105" s="17" t="s">
        <v>1783</v>
      </c>
      <c r="F105" s="17" t="s">
        <v>2</v>
      </c>
      <c r="K105" s="13"/>
      <c r="N105" s="1"/>
    </row>
    <row r="106" spans="1:14" x14ac:dyDescent="0.2">
      <c r="A106" s="17" t="s">
        <v>1780</v>
      </c>
      <c r="B106" s="17">
        <v>-1.6122531244020399</v>
      </c>
      <c r="C106" s="21">
        <v>1.5247099889424201E-79</v>
      </c>
      <c r="D106" s="21">
        <v>4.3397937700651798E-77</v>
      </c>
      <c r="E106" s="17" t="s">
        <v>1781</v>
      </c>
      <c r="F106" s="17" t="s">
        <v>2</v>
      </c>
      <c r="K106" s="13"/>
      <c r="N106" s="1"/>
    </row>
    <row r="107" spans="1:14" x14ac:dyDescent="0.2">
      <c r="A107" s="17" t="s">
        <v>1778</v>
      </c>
      <c r="B107" s="17">
        <v>-1.60876813879625</v>
      </c>
      <c r="C107" s="21">
        <v>6.9666206979334896E-5</v>
      </c>
      <c r="D107" s="17">
        <v>4.0582320381759299E-4</v>
      </c>
      <c r="E107" s="17" t="s">
        <v>1779</v>
      </c>
      <c r="F107" s="17" t="s">
        <v>2</v>
      </c>
      <c r="K107" s="13"/>
      <c r="N107" s="1"/>
    </row>
    <row r="108" spans="1:14" x14ac:dyDescent="0.2">
      <c r="A108" s="17" t="s">
        <v>1776</v>
      </c>
      <c r="B108" s="17">
        <v>-1.6060206894033999</v>
      </c>
      <c r="C108" s="17">
        <v>8.6705609742995099E-3</v>
      </c>
      <c r="D108" s="17">
        <v>2.9491314367947701E-2</v>
      </c>
      <c r="E108" s="17" t="s">
        <v>1777</v>
      </c>
      <c r="F108" s="17" t="s">
        <v>2</v>
      </c>
      <c r="K108" s="13"/>
      <c r="N108" s="1"/>
    </row>
    <row r="109" spans="1:14" x14ac:dyDescent="0.2">
      <c r="A109" s="17" t="s">
        <v>1774</v>
      </c>
      <c r="B109" s="17">
        <v>-1.5983192543852101</v>
      </c>
      <c r="C109" s="21">
        <v>7.7480081352924407E-136</v>
      </c>
      <c r="D109" s="21">
        <v>5.7338359404418196E-133</v>
      </c>
      <c r="E109" s="17" t="s">
        <v>1775</v>
      </c>
      <c r="F109" s="17" t="s">
        <v>2</v>
      </c>
      <c r="K109" s="13"/>
      <c r="N109" s="1"/>
    </row>
    <row r="110" spans="1:14" x14ac:dyDescent="0.2">
      <c r="A110" s="17" t="s">
        <v>1772</v>
      </c>
      <c r="B110" s="17">
        <v>-1.5943525677935799</v>
      </c>
      <c r="C110" s="21">
        <v>3.74464613537991E-17</v>
      </c>
      <c r="D110" s="21">
        <v>9.1518755813294199E-16</v>
      </c>
      <c r="E110" s="17" t="s">
        <v>1773</v>
      </c>
      <c r="F110" s="17" t="s">
        <v>2</v>
      </c>
      <c r="K110" s="13"/>
      <c r="N110" s="1"/>
    </row>
    <row r="111" spans="1:14" x14ac:dyDescent="0.2">
      <c r="A111" s="17" t="s">
        <v>1770</v>
      </c>
      <c r="B111" s="17">
        <v>-1.5933990368662101</v>
      </c>
      <c r="C111" s="21">
        <v>2.7926379911327999E-8</v>
      </c>
      <c r="D111" s="21">
        <v>2.8079671453232603E-7</v>
      </c>
      <c r="E111" s="17" t="s">
        <v>1771</v>
      </c>
      <c r="F111" s="17" t="s">
        <v>2</v>
      </c>
      <c r="K111" s="13"/>
      <c r="N111" s="1"/>
    </row>
    <row r="112" spans="1:14" x14ac:dyDescent="0.2">
      <c r="A112" s="17" t="s">
        <v>1768</v>
      </c>
      <c r="B112" s="17">
        <v>-1.59251672843848</v>
      </c>
      <c r="C112" s="21">
        <v>8.2379009738745199E-195</v>
      </c>
      <c r="D112" s="21">
        <v>2.1772772273950399E-191</v>
      </c>
      <c r="E112" s="17" t="s">
        <v>1769</v>
      </c>
      <c r="F112" s="17" t="s">
        <v>2</v>
      </c>
      <c r="K112" s="13"/>
      <c r="N112" s="1"/>
    </row>
    <row r="113" spans="1:14" x14ac:dyDescent="0.2">
      <c r="A113" s="17" t="s">
        <v>1766</v>
      </c>
      <c r="B113" s="17">
        <v>-1.5860539150672199</v>
      </c>
      <c r="C113" s="21">
        <v>2.7281271392136098E-150</v>
      </c>
      <c r="D113" s="21">
        <v>2.80406001125506E-147</v>
      </c>
      <c r="E113" s="17" t="s">
        <v>1767</v>
      </c>
      <c r="F113" s="17" t="s">
        <v>2</v>
      </c>
      <c r="K113" s="13"/>
      <c r="N113" s="1"/>
    </row>
    <row r="114" spans="1:14" x14ac:dyDescent="0.2">
      <c r="A114" s="17" t="s">
        <v>1764</v>
      </c>
      <c r="B114" s="17">
        <v>-1.58117031754506</v>
      </c>
      <c r="C114" s="17">
        <v>8.7275473005867295E-3</v>
      </c>
      <c r="D114" s="17">
        <v>2.9644339534690201E-2</v>
      </c>
      <c r="E114" s="17" t="s">
        <v>1765</v>
      </c>
      <c r="F114" s="17" t="s">
        <v>2</v>
      </c>
      <c r="K114" s="13"/>
      <c r="N114" s="1"/>
    </row>
    <row r="115" spans="1:14" x14ac:dyDescent="0.2">
      <c r="A115" s="17" t="s">
        <v>1762</v>
      </c>
      <c r="B115" s="17">
        <v>-1.58068338318359</v>
      </c>
      <c r="C115" s="21">
        <v>5.63729498983656E-157</v>
      </c>
      <c r="D115" s="21">
        <v>7.4496853290690105E-154</v>
      </c>
      <c r="E115" s="17" t="s">
        <v>1763</v>
      </c>
      <c r="F115" s="17" t="s">
        <v>2</v>
      </c>
      <c r="K115" s="13"/>
      <c r="N115" s="1"/>
    </row>
    <row r="116" spans="1:14" x14ac:dyDescent="0.2">
      <c r="A116" s="17" t="s">
        <v>1760</v>
      </c>
      <c r="B116" s="17">
        <v>-1.57223948448533</v>
      </c>
      <c r="C116" s="17">
        <v>1.63471489736595E-3</v>
      </c>
      <c r="D116" s="17">
        <v>6.8876930804298601E-3</v>
      </c>
      <c r="E116" s="17" t="s">
        <v>1761</v>
      </c>
      <c r="F116" s="17" t="s">
        <v>2</v>
      </c>
      <c r="K116" s="13"/>
      <c r="N116" s="1"/>
    </row>
    <row r="117" spans="1:14" x14ac:dyDescent="0.2">
      <c r="A117" s="17" t="s">
        <v>1758</v>
      </c>
      <c r="B117" s="17">
        <v>-1.5702024561475401</v>
      </c>
      <c r="C117" s="21">
        <v>7.8763236057040602E-76</v>
      </c>
      <c r="D117" s="21">
        <v>1.9173666188043501E-73</v>
      </c>
      <c r="E117" s="17" t="s">
        <v>1759</v>
      </c>
      <c r="F117" s="17" t="s">
        <v>2</v>
      </c>
      <c r="K117" s="13"/>
      <c r="N117" s="1"/>
    </row>
    <row r="118" spans="1:14" x14ac:dyDescent="0.2">
      <c r="A118" s="17" t="s">
        <v>1756</v>
      </c>
      <c r="B118" s="17">
        <v>-1.56319311398024</v>
      </c>
      <c r="C118" s="17">
        <v>1.4251623106931699E-2</v>
      </c>
      <c r="D118" s="17">
        <v>4.5209050166167303E-2</v>
      </c>
      <c r="E118" s="17" t="s">
        <v>1757</v>
      </c>
      <c r="F118" s="17" t="s">
        <v>2</v>
      </c>
      <c r="K118" s="13"/>
      <c r="N118" s="1"/>
    </row>
    <row r="119" spans="1:14" x14ac:dyDescent="0.2">
      <c r="A119" s="17" t="s">
        <v>1754</v>
      </c>
      <c r="B119" s="17">
        <v>-1.5568107023465101</v>
      </c>
      <c r="C119" s="21">
        <v>3.7165182578255E-10</v>
      </c>
      <c r="D119" s="21">
        <v>4.6870691402883203E-9</v>
      </c>
      <c r="E119" s="17" t="s">
        <v>1755</v>
      </c>
      <c r="F119" s="17" t="s">
        <v>2</v>
      </c>
      <c r="K119" s="13"/>
      <c r="N119" s="1"/>
    </row>
    <row r="120" spans="1:14" x14ac:dyDescent="0.2">
      <c r="A120" s="17" t="s">
        <v>1752</v>
      </c>
      <c r="B120" s="17">
        <v>-1.55265534825621</v>
      </c>
      <c r="C120" s="21">
        <v>1.4014175839112501E-26</v>
      </c>
      <c r="D120" s="21">
        <v>6.0437358321543301E-25</v>
      </c>
      <c r="E120" s="17" t="s">
        <v>1753</v>
      </c>
      <c r="F120" s="17" t="s">
        <v>2</v>
      </c>
      <c r="K120" s="13"/>
      <c r="N120" s="1"/>
    </row>
    <row r="121" spans="1:14" x14ac:dyDescent="0.2">
      <c r="A121" s="17" t="s">
        <v>1750</v>
      </c>
      <c r="B121" s="17">
        <v>-1.5500359751931601</v>
      </c>
      <c r="C121" s="21">
        <v>7.0790516254053296E-11</v>
      </c>
      <c r="D121" s="21">
        <v>9.6942660341690608E-10</v>
      </c>
      <c r="E121" s="17" t="s">
        <v>1751</v>
      </c>
      <c r="F121" s="17" t="s">
        <v>2</v>
      </c>
      <c r="K121" s="13"/>
      <c r="N121" s="1"/>
    </row>
    <row r="122" spans="1:14" x14ac:dyDescent="0.2">
      <c r="A122" s="17" t="s">
        <v>1748</v>
      </c>
      <c r="B122" s="17">
        <v>-1.5463166317450101</v>
      </c>
      <c r="C122" s="21">
        <v>5.1410017957718698E-12</v>
      </c>
      <c r="D122" s="21">
        <v>7.7707250182659701E-11</v>
      </c>
      <c r="E122" s="17" t="s">
        <v>1749</v>
      </c>
      <c r="F122" s="17" t="s">
        <v>2</v>
      </c>
      <c r="K122" s="13"/>
      <c r="N122" s="1"/>
    </row>
    <row r="123" spans="1:14" x14ac:dyDescent="0.2">
      <c r="A123" s="17" t="s">
        <v>1746</v>
      </c>
      <c r="B123" s="17">
        <v>-1.5440811794914699</v>
      </c>
      <c r="C123" s="17">
        <v>1.125545064394E-4</v>
      </c>
      <c r="D123" s="17">
        <v>6.2514888130751596E-4</v>
      </c>
      <c r="E123" s="17" t="s">
        <v>1747</v>
      </c>
      <c r="F123" s="17" t="s">
        <v>2</v>
      </c>
      <c r="K123" s="13"/>
      <c r="N123" s="1"/>
    </row>
    <row r="124" spans="1:14" x14ac:dyDescent="0.2">
      <c r="A124" s="17" t="s">
        <v>1744</v>
      </c>
      <c r="B124" s="17">
        <v>-1.54220579110419</v>
      </c>
      <c r="C124" s="21">
        <v>1.02652302857905E-5</v>
      </c>
      <c r="D124" s="21">
        <v>7.0313597007556404E-5</v>
      </c>
      <c r="E124" s="17" t="s">
        <v>1745</v>
      </c>
      <c r="F124" s="17" t="s">
        <v>2</v>
      </c>
      <c r="K124" s="13"/>
      <c r="N124" s="1"/>
    </row>
    <row r="125" spans="1:14" x14ac:dyDescent="0.2">
      <c r="A125" s="17" t="s">
        <v>1742</v>
      </c>
      <c r="B125" s="17">
        <v>-1.5413251419595899</v>
      </c>
      <c r="C125" s="17">
        <v>4.4991543596832103E-3</v>
      </c>
      <c r="D125" s="17">
        <v>1.6788796855284199E-2</v>
      </c>
      <c r="E125" s="17" t="s">
        <v>1743</v>
      </c>
      <c r="F125" s="17" t="s">
        <v>2</v>
      </c>
      <c r="K125" s="13"/>
      <c r="N125" s="1"/>
    </row>
    <row r="126" spans="1:14" x14ac:dyDescent="0.2">
      <c r="A126" s="17" t="s">
        <v>1740</v>
      </c>
      <c r="B126" s="17">
        <v>-1.52954970617764</v>
      </c>
      <c r="C126" s="21">
        <v>9.7567263572915996E-175</v>
      </c>
      <c r="D126" s="21">
        <v>1.8050919433625199E-171</v>
      </c>
      <c r="E126" s="17" t="s">
        <v>1741</v>
      </c>
      <c r="F126" s="17" t="s">
        <v>2</v>
      </c>
      <c r="K126" s="13"/>
      <c r="N126" s="1"/>
    </row>
    <row r="127" spans="1:14" x14ac:dyDescent="0.2">
      <c r="A127" s="17" t="s">
        <v>1738</v>
      </c>
      <c r="B127" s="17">
        <v>-1.5275669331600901</v>
      </c>
      <c r="C127" s="21">
        <v>1.2432574570071E-41</v>
      </c>
      <c r="D127" s="21">
        <v>1.16758914782175E-39</v>
      </c>
      <c r="E127" s="17" t="s">
        <v>1739</v>
      </c>
      <c r="F127" s="17" t="s">
        <v>2</v>
      </c>
      <c r="K127" s="13"/>
      <c r="N127" s="1"/>
    </row>
    <row r="128" spans="1:14" x14ac:dyDescent="0.2">
      <c r="A128" s="17" t="s">
        <v>1736</v>
      </c>
      <c r="B128" s="17">
        <v>-1.52442008426607</v>
      </c>
      <c r="C128" s="21">
        <v>1.4951763374650499E-5</v>
      </c>
      <c r="D128" s="21">
        <v>9.9361556822704305E-5</v>
      </c>
      <c r="E128" s="17" t="s">
        <v>1737</v>
      </c>
      <c r="F128" s="17" t="s">
        <v>2</v>
      </c>
      <c r="K128" s="13"/>
      <c r="N128" s="1"/>
    </row>
    <row r="129" spans="1:14" x14ac:dyDescent="0.2">
      <c r="A129" s="17" t="s">
        <v>1734</v>
      </c>
      <c r="B129" s="17">
        <v>-1.5180432377858799</v>
      </c>
      <c r="C129" s="21">
        <v>3.1316335393877098E-70</v>
      </c>
      <c r="D129" s="21">
        <v>6.7370176874665104E-68</v>
      </c>
      <c r="E129" s="17" t="s">
        <v>1735</v>
      </c>
      <c r="F129" s="17" t="s">
        <v>2</v>
      </c>
      <c r="K129" s="13"/>
      <c r="N129" s="1"/>
    </row>
    <row r="130" spans="1:14" x14ac:dyDescent="0.2">
      <c r="A130" s="17" t="s">
        <v>1732</v>
      </c>
      <c r="B130" s="17">
        <v>-1.50842527231198</v>
      </c>
      <c r="C130" s="21">
        <v>5.0479016874947202E-5</v>
      </c>
      <c r="D130" s="17">
        <v>3.0450351848822899E-4</v>
      </c>
      <c r="E130" s="17" t="s">
        <v>1733</v>
      </c>
      <c r="F130" s="17" t="s">
        <v>2</v>
      </c>
      <c r="K130" s="13"/>
      <c r="N130" s="1"/>
    </row>
    <row r="131" spans="1:14" x14ac:dyDescent="0.2">
      <c r="A131" s="17" t="s">
        <v>1730</v>
      </c>
      <c r="B131" s="17">
        <v>-1.5044724964932601</v>
      </c>
      <c r="C131" s="21">
        <v>3.2098847435162502E-12</v>
      </c>
      <c r="D131" s="21">
        <v>4.9406054608813801E-11</v>
      </c>
      <c r="E131" s="17" t="s">
        <v>1731</v>
      </c>
      <c r="F131" s="17" t="s">
        <v>2</v>
      </c>
      <c r="K131" s="13"/>
      <c r="N131" s="1"/>
    </row>
    <row r="132" spans="1:14" x14ac:dyDescent="0.2">
      <c r="A132" s="17" t="s">
        <v>1728</v>
      </c>
      <c r="B132" s="17">
        <v>-1.4950421814002599</v>
      </c>
      <c r="C132" s="21">
        <v>1.1588646816964399E-117</v>
      </c>
      <c r="D132" s="21">
        <v>6.4970168109290397E-115</v>
      </c>
      <c r="E132" s="17" t="s">
        <v>1729</v>
      </c>
      <c r="F132" s="17" t="s">
        <v>2</v>
      </c>
      <c r="K132" s="13"/>
      <c r="N132" s="1"/>
    </row>
    <row r="133" spans="1:14" x14ac:dyDescent="0.2">
      <c r="A133" s="17" t="s">
        <v>1726</v>
      </c>
      <c r="B133" s="17">
        <v>-1.4915670909552401</v>
      </c>
      <c r="C133" s="17">
        <v>1.9163682475538399E-3</v>
      </c>
      <c r="D133" s="17">
        <v>7.9459275992814094E-3</v>
      </c>
      <c r="E133" s="17" t="s">
        <v>1727</v>
      </c>
      <c r="F133" s="17" t="s">
        <v>2</v>
      </c>
      <c r="K133" s="13"/>
      <c r="N133" s="1"/>
    </row>
    <row r="134" spans="1:14" x14ac:dyDescent="0.2">
      <c r="A134" s="17" t="s">
        <v>1724</v>
      </c>
      <c r="B134" s="17">
        <v>-1.4883493033431601</v>
      </c>
      <c r="C134" s="21">
        <v>7.0551790586559396E-6</v>
      </c>
      <c r="D134" s="21">
        <v>4.97249020054071E-5</v>
      </c>
      <c r="E134" s="17" t="s">
        <v>1725</v>
      </c>
      <c r="F134" s="17" t="s">
        <v>2</v>
      </c>
      <c r="K134" s="13"/>
      <c r="N134" s="1"/>
    </row>
    <row r="135" spans="1:14" x14ac:dyDescent="0.2">
      <c r="A135" s="17" t="s">
        <v>1722</v>
      </c>
      <c r="B135" s="17">
        <v>-1.4861472213260301</v>
      </c>
      <c r="C135" s="17">
        <v>1.11859238182752E-2</v>
      </c>
      <c r="D135" s="17">
        <v>3.6693400099629202E-2</v>
      </c>
      <c r="E135" s="17" t="s">
        <v>1723</v>
      </c>
      <c r="F135" s="17" t="s">
        <v>2</v>
      </c>
      <c r="K135" s="13"/>
      <c r="N135" s="1"/>
    </row>
    <row r="136" spans="1:14" x14ac:dyDescent="0.2">
      <c r="A136" s="17" t="s">
        <v>1720</v>
      </c>
      <c r="B136" s="17">
        <v>-1.4763134819794901</v>
      </c>
      <c r="C136" s="21">
        <v>9.3816266953974302E-7</v>
      </c>
      <c r="D136" s="21">
        <v>7.7382735395250892E-6</v>
      </c>
      <c r="E136" s="17" t="s">
        <v>1721</v>
      </c>
      <c r="F136" s="17" t="s">
        <v>2</v>
      </c>
      <c r="K136" s="13"/>
      <c r="N136" s="1"/>
    </row>
    <row r="137" spans="1:14" x14ac:dyDescent="0.2">
      <c r="A137" s="17" t="s">
        <v>1718</v>
      </c>
      <c r="B137" s="17">
        <v>-1.47479974325246</v>
      </c>
      <c r="C137" s="21">
        <v>1.6305056030524799E-88</v>
      </c>
      <c r="D137" s="21">
        <v>5.48472439310436E-86</v>
      </c>
      <c r="E137" s="17" t="s">
        <v>1719</v>
      </c>
      <c r="F137" s="17" t="s">
        <v>2</v>
      </c>
      <c r="K137" s="13"/>
      <c r="N137" s="1"/>
    </row>
    <row r="138" spans="1:14" x14ac:dyDescent="0.2">
      <c r="A138" s="17" t="s">
        <v>1716</v>
      </c>
      <c r="B138" s="17">
        <v>-1.4741753117026599</v>
      </c>
      <c r="C138" s="21">
        <v>1.72055522891596E-247</v>
      </c>
      <c r="D138" s="21">
        <v>1.06106640967247E-243</v>
      </c>
      <c r="E138" s="17" t="s">
        <v>1717</v>
      </c>
      <c r="F138" s="17" t="s">
        <v>2</v>
      </c>
      <c r="K138" s="13"/>
      <c r="N138" s="1"/>
    </row>
    <row r="139" spans="1:14" x14ac:dyDescent="0.2">
      <c r="A139" s="17" t="s">
        <v>1714</v>
      </c>
      <c r="B139" s="17">
        <v>-1.47355276284833</v>
      </c>
      <c r="C139" s="21">
        <v>8.5720980301404504E-19</v>
      </c>
      <c r="D139" s="21">
        <v>2.3495168245278301E-17</v>
      </c>
      <c r="E139" s="17" t="s">
        <v>1715</v>
      </c>
      <c r="F139" s="17" t="s">
        <v>2</v>
      </c>
      <c r="K139" s="13"/>
      <c r="N139" s="1"/>
    </row>
    <row r="140" spans="1:14" x14ac:dyDescent="0.2">
      <c r="A140" s="17" t="s">
        <v>1712</v>
      </c>
      <c r="B140" s="17">
        <v>-1.47116186177974</v>
      </c>
      <c r="C140" s="21">
        <v>1.6598115770460502E-8</v>
      </c>
      <c r="D140" s="21">
        <v>1.7174593952421101E-7</v>
      </c>
      <c r="E140" s="17" t="s">
        <v>1713</v>
      </c>
      <c r="F140" s="17" t="s">
        <v>2</v>
      </c>
      <c r="K140" s="13"/>
      <c r="N140" s="1"/>
    </row>
    <row r="141" spans="1:14" x14ac:dyDescent="0.2">
      <c r="A141" s="17" t="s">
        <v>1710</v>
      </c>
      <c r="B141" s="17">
        <v>-1.4683945830354299</v>
      </c>
      <c r="C141" s="21">
        <v>4.0950056858826303E-6</v>
      </c>
      <c r="D141" s="21">
        <v>3.0316806800526001E-5</v>
      </c>
      <c r="E141" s="17" t="s">
        <v>1711</v>
      </c>
      <c r="F141" s="17" t="s">
        <v>2</v>
      </c>
      <c r="K141" s="13"/>
      <c r="N141" s="1"/>
    </row>
    <row r="142" spans="1:14" x14ac:dyDescent="0.2">
      <c r="A142" s="17" t="s">
        <v>1708</v>
      </c>
      <c r="B142" s="17">
        <v>-1.4653855834214999</v>
      </c>
      <c r="C142" s="17">
        <v>1.7714746241707701E-3</v>
      </c>
      <c r="D142" s="17">
        <v>7.4032193408139699E-3</v>
      </c>
      <c r="E142" s="17" t="s">
        <v>1709</v>
      </c>
      <c r="F142" s="17" t="s">
        <v>2</v>
      </c>
      <c r="K142" s="13"/>
      <c r="N142" s="1"/>
    </row>
    <row r="143" spans="1:14" x14ac:dyDescent="0.2">
      <c r="A143" s="17" t="s">
        <v>1706</v>
      </c>
      <c r="B143" s="17">
        <v>-1.46461067967841</v>
      </c>
      <c r="C143" s="21">
        <v>2.56623745721921E-5</v>
      </c>
      <c r="D143" s="17">
        <v>1.6315449895537001E-4</v>
      </c>
      <c r="E143" s="17" t="s">
        <v>1707</v>
      </c>
      <c r="F143" s="17" t="s">
        <v>2</v>
      </c>
      <c r="K143" s="13"/>
      <c r="N143" s="1"/>
    </row>
    <row r="144" spans="1:14" x14ac:dyDescent="0.2">
      <c r="A144" s="17" t="s">
        <v>1704</v>
      </c>
      <c r="B144" s="17">
        <v>-1.4630302543706599</v>
      </c>
      <c r="C144" s="21">
        <v>8.3511353809949497E-8</v>
      </c>
      <c r="D144" s="21">
        <v>7.9600389327041603E-7</v>
      </c>
      <c r="E144" s="17" t="s">
        <v>1705</v>
      </c>
      <c r="F144" s="17" t="s">
        <v>2</v>
      </c>
      <c r="K144" s="13"/>
      <c r="N144" s="1"/>
    </row>
    <row r="145" spans="1:14" x14ac:dyDescent="0.2">
      <c r="A145" s="17" t="s">
        <v>1702</v>
      </c>
      <c r="B145" s="17">
        <v>-1.4540538205019</v>
      </c>
      <c r="C145" s="17">
        <v>1.24151584248689E-2</v>
      </c>
      <c r="D145" s="17">
        <v>4.0121021138602497E-2</v>
      </c>
      <c r="E145" s="17" t="s">
        <v>1703</v>
      </c>
      <c r="F145" s="17" t="s">
        <v>2</v>
      </c>
      <c r="K145" s="13"/>
      <c r="N145" s="1"/>
    </row>
    <row r="146" spans="1:14" x14ac:dyDescent="0.2">
      <c r="A146" s="17" t="s">
        <v>1700</v>
      </c>
      <c r="B146" s="17">
        <v>-1.4534228336162101</v>
      </c>
      <c r="C146" s="21">
        <v>1.15208707361017E-15</v>
      </c>
      <c r="D146" s="21">
        <v>2.4556178512513601E-14</v>
      </c>
      <c r="E146" s="17" t="s">
        <v>1701</v>
      </c>
      <c r="F146" s="17" t="s">
        <v>2</v>
      </c>
      <c r="K146" s="13"/>
      <c r="N146" s="1"/>
    </row>
    <row r="147" spans="1:14" x14ac:dyDescent="0.2">
      <c r="A147" s="17" t="s">
        <v>1698</v>
      </c>
      <c r="B147" s="17">
        <v>-1.4521245879528</v>
      </c>
      <c r="C147" s="21">
        <v>2.1187544397074901E-46</v>
      </c>
      <c r="D147" s="21">
        <v>2.4196960425326102E-44</v>
      </c>
      <c r="E147" s="17" t="s">
        <v>1699</v>
      </c>
      <c r="F147" s="17" t="s">
        <v>2</v>
      </c>
      <c r="K147" s="13"/>
      <c r="N147" s="1"/>
    </row>
    <row r="148" spans="1:14" x14ac:dyDescent="0.2">
      <c r="A148" s="17" t="s">
        <v>1696</v>
      </c>
      <c r="B148" s="17">
        <v>-1.44050555429389</v>
      </c>
      <c r="C148" s="21">
        <v>2.2972045062061199E-87</v>
      </c>
      <c r="D148" s="21">
        <v>7.2034882320880502E-85</v>
      </c>
      <c r="E148" s="17" t="s">
        <v>1697</v>
      </c>
      <c r="F148" s="17" t="s">
        <v>2</v>
      </c>
      <c r="K148" s="13"/>
      <c r="N148" s="1"/>
    </row>
    <row r="149" spans="1:14" x14ac:dyDescent="0.2">
      <c r="A149" s="17" t="s">
        <v>1694</v>
      </c>
      <c r="B149" s="17">
        <v>-1.43823165497868</v>
      </c>
      <c r="C149" s="21">
        <v>3.5605576901664102E-13</v>
      </c>
      <c r="D149" s="21">
        <v>6.0713251452321396E-12</v>
      </c>
      <c r="E149" s="17" t="s">
        <v>1695</v>
      </c>
      <c r="F149" s="17" t="s">
        <v>2</v>
      </c>
      <c r="K149" s="13"/>
      <c r="N149" s="1"/>
    </row>
    <row r="150" spans="1:14" x14ac:dyDescent="0.2">
      <c r="A150" s="17" t="s">
        <v>1692</v>
      </c>
      <c r="B150" s="17">
        <v>-1.43747015278996</v>
      </c>
      <c r="C150" s="21">
        <v>1.96762018033723E-12</v>
      </c>
      <c r="D150" s="21">
        <v>3.0955139110069099E-11</v>
      </c>
      <c r="E150" s="17" t="s">
        <v>1693</v>
      </c>
      <c r="F150" s="17" t="s">
        <v>2</v>
      </c>
      <c r="K150" s="13"/>
      <c r="N150" s="1"/>
    </row>
    <row r="151" spans="1:14" x14ac:dyDescent="0.2">
      <c r="A151" s="17" t="s">
        <v>1690</v>
      </c>
      <c r="B151" s="17">
        <v>-1.4216496252645101</v>
      </c>
      <c r="C151" s="17">
        <v>4.6078000608600596E-3</v>
      </c>
      <c r="D151" s="17">
        <v>1.7132015459399502E-2</v>
      </c>
      <c r="E151" s="17" t="s">
        <v>1691</v>
      </c>
      <c r="F151" s="17" t="s">
        <v>2</v>
      </c>
      <c r="K151" s="13"/>
      <c r="N151" s="1"/>
    </row>
    <row r="152" spans="1:14" x14ac:dyDescent="0.2">
      <c r="A152" s="17" t="s">
        <v>1688</v>
      </c>
      <c r="B152" s="17">
        <v>-1.42001200718494</v>
      </c>
      <c r="C152" s="21">
        <v>3.7646336361549998E-22</v>
      </c>
      <c r="D152" s="21">
        <v>1.28980531300933E-20</v>
      </c>
      <c r="E152" s="17" t="s">
        <v>1689</v>
      </c>
      <c r="F152" s="17" t="s">
        <v>2</v>
      </c>
      <c r="K152" s="13"/>
      <c r="N152" s="1"/>
    </row>
    <row r="153" spans="1:14" x14ac:dyDescent="0.2">
      <c r="A153" s="17" t="s">
        <v>1686</v>
      </c>
      <c r="B153" s="17">
        <v>-1.40206760599772</v>
      </c>
      <c r="C153" s="17">
        <v>5.9996866910931104E-3</v>
      </c>
      <c r="D153" s="17">
        <v>2.14866828246058E-2</v>
      </c>
      <c r="E153" s="17" t="s">
        <v>1687</v>
      </c>
      <c r="F153" s="17" t="s">
        <v>2</v>
      </c>
      <c r="K153" s="13"/>
      <c r="N153" s="1"/>
    </row>
    <row r="154" spans="1:14" x14ac:dyDescent="0.2">
      <c r="A154" s="17" t="s">
        <v>1684</v>
      </c>
      <c r="B154" s="17">
        <v>-1.4001821634038401</v>
      </c>
      <c r="C154" s="21">
        <v>1.58650326724951E-16</v>
      </c>
      <c r="D154" s="21">
        <v>3.6598375246113799E-15</v>
      </c>
      <c r="E154" s="17" t="s">
        <v>1685</v>
      </c>
      <c r="F154" s="17" t="s">
        <v>2</v>
      </c>
      <c r="K154" s="13"/>
      <c r="N154" s="1"/>
    </row>
    <row r="155" spans="1:14" x14ac:dyDescent="0.2">
      <c r="A155" s="17" t="s">
        <v>1682</v>
      </c>
      <c r="B155" s="17">
        <v>-1.3998678460517699</v>
      </c>
      <c r="C155" s="21">
        <v>1.6646143336859901E-5</v>
      </c>
      <c r="D155" s="17">
        <v>1.094872296829E-4</v>
      </c>
      <c r="E155" s="17" t="s">
        <v>1683</v>
      </c>
      <c r="F155" s="17" t="s">
        <v>2</v>
      </c>
      <c r="K155" s="13"/>
      <c r="N155" s="1"/>
    </row>
    <row r="156" spans="1:14" x14ac:dyDescent="0.2">
      <c r="A156" s="17" t="s">
        <v>1680</v>
      </c>
      <c r="B156" s="17">
        <v>-1.3955928676812801</v>
      </c>
      <c r="C156" s="21">
        <v>8.2985102428021204E-14</v>
      </c>
      <c r="D156" s="21">
        <v>1.50078922778184E-12</v>
      </c>
      <c r="E156" s="17" t="s">
        <v>1681</v>
      </c>
      <c r="F156" s="17" t="s">
        <v>2</v>
      </c>
      <c r="K156" s="13"/>
      <c r="N156" s="1"/>
    </row>
    <row r="157" spans="1:14" x14ac:dyDescent="0.2">
      <c r="A157" s="17" t="s">
        <v>1678</v>
      </c>
      <c r="B157" s="17">
        <v>-1.3941369741556999</v>
      </c>
      <c r="C157" s="21">
        <v>1.1685115178205401E-37</v>
      </c>
      <c r="D157" s="21">
        <v>8.9703865523642007E-36</v>
      </c>
      <c r="E157" s="17" t="s">
        <v>1679</v>
      </c>
      <c r="F157" s="17" t="s">
        <v>2</v>
      </c>
      <c r="K157" s="13"/>
      <c r="N157" s="1"/>
    </row>
    <row r="158" spans="1:14" x14ac:dyDescent="0.2">
      <c r="A158" s="17" t="s">
        <v>1676</v>
      </c>
      <c r="B158" s="17">
        <v>-1.3926166424664199</v>
      </c>
      <c r="C158" s="17">
        <v>3.6173333467921001E-4</v>
      </c>
      <c r="D158" s="17">
        <v>1.80097643296557E-3</v>
      </c>
      <c r="E158" s="17" t="s">
        <v>1677</v>
      </c>
      <c r="F158" s="17" t="s">
        <v>2</v>
      </c>
      <c r="K158" s="13"/>
      <c r="N158" s="1"/>
    </row>
    <row r="159" spans="1:14" x14ac:dyDescent="0.2">
      <c r="A159" s="17" t="s">
        <v>1674</v>
      </c>
      <c r="B159" s="17">
        <v>-1.3904933210169901</v>
      </c>
      <c r="C159" s="21">
        <v>1.0785647654107899E-21</v>
      </c>
      <c r="D159" s="21">
        <v>3.5696827772567003E-20</v>
      </c>
      <c r="E159" s="17" t="s">
        <v>1675</v>
      </c>
      <c r="F159" s="17" t="s">
        <v>2</v>
      </c>
      <c r="K159" s="13"/>
      <c r="N159" s="1"/>
    </row>
    <row r="160" spans="1:14" x14ac:dyDescent="0.2">
      <c r="A160" s="17" t="s">
        <v>1672</v>
      </c>
      <c r="B160" s="17">
        <v>-1.3879894597623801</v>
      </c>
      <c r="C160" s="21">
        <v>2.7698034353562802E-95</v>
      </c>
      <c r="D160" s="21">
        <v>1.06758611161514E-92</v>
      </c>
      <c r="E160" s="17" t="s">
        <v>1673</v>
      </c>
      <c r="F160" s="17" t="s">
        <v>2</v>
      </c>
      <c r="K160" s="13"/>
      <c r="N160" s="1"/>
    </row>
    <row r="161" spans="1:14" x14ac:dyDescent="0.2">
      <c r="A161" s="17" t="s">
        <v>1670</v>
      </c>
      <c r="B161" s="17">
        <v>-1.3787704559029399</v>
      </c>
      <c r="C161" s="21">
        <v>2.50093908411622E-5</v>
      </c>
      <c r="D161" s="17">
        <v>1.59221865090276E-4</v>
      </c>
      <c r="E161" s="17" t="s">
        <v>1671</v>
      </c>
      <c r="F161" s="17" t="s">
        <v>2</v>
      </c>
      <c r="K161" s="13"/>
      <c r="N161" s="1"/>
    </row>
    <row r="162" spans="1:14" x14ac:dyDescent="0.2">
      <c r="A162" s="17" t="s">
        <v>1668</v>
      </c>
      <c r="B162" s="17">
        <v>-1.3770791955711099</v>
      </c>
      <c r="C162" s="21">
        <v>1.20283431999174E-12</v>
      </c>
      <c r="D162" s="21">
        <v>1.9334177023603101E-11</v>
      </c>
      <c r="E162" s="17" t="s">
        <v>1669</v>
      </c>
      <c r="F162" s="17" t="s">
        <v>2</v>
      </c>
      <c r="K162" s="13"/>
      <c r="N162" s="1"/>
    </row>
    <row r="163" spans="1:14" x14ac:dyDescent="0.2">
      <c r="A163" s="17" t="s">
        <v>1666</v>
      </c>
      <c r="B163" s="17">
        <v>-1.3678497354883501</v>
      </c>
      <c r="C163" s="17">
        <v>1.26874970971471E-2</v>
      </c>
      <c r="D163" s="17">
        <v>4.0908223038396301E-2</v>
      </c>
      <c r="E163" s="17" t="s">
        <v>1667</v>
      </c>
      <c r="F163" s="17" t="s">
        <v>2</v>
      </c>
      <c r="K163" s="13"/>
      <c r="N163" s="1"/>
    </row>
    <row r="164" spans="1:14" x14ac:dyDescent="0.2">
      <c r="A164" s="17" t="s">
        <v>1664</v>
      </c>
      <c r="B164" s="17">
        <v>-1.36203842149818</v>
      </c>
      <c r="C164" s="17">
        <v>1.0776131400855799E-4</v>
      </c>
      <c r="D164" s="17">
        <v>6.01596883063467E-4</v>
      </c>
      <c r="E164" s="17" t="s">
        <v>1665</v>
      </c>
      <c r="F164" s="17" t="s">
        <v>2</v>
      </c>
      <c r="K164" s="13"/>
      <c r="N164" s="1"/>
    </row>
    <row r="165" spans="1:14" x14ac:dyDescent="0.2">
      <c r="A165" s="17" t="s">
        <v>1662</v>
      </c>
      <c r="B165" s="17">
        <v>-1.35838375993684</v>
      </c>
      <c r="C165" s="17">
        <v>5.63704739960132E-3</v>
      </c>
      <c r="D165" s="17">
        <v>2.0373317823798399E-2</v>
      </c>
      <c r="E165" s="17" t="s">
        <v>1663</v>
      </c>
      <c r="F165" s="17" t="s">
        <v>2</v>
      </c>
      <c r="K165" s="13"/>
      <c r="N165" s="1"/>
    </row>
    <row r="166" spans="1:14" x14ac:dyDescent="0.2">
      <c r="A166" s="17" t="s">
        <v>1660</v>
      </c>
      <c r="B166" s="17">
        <v>-1.3554050698242099</v>
      </c>
      <c r="C166" s="21">
        <v>4.53039161658272E-5</v>
      </c>
      <c r="D166" s="17">
        <v>2.7634940751202402E-4</v>
      </c>
      <c r="E166" s="17" t="s">
        <v>1661</v>
      </c>
      <c r="F166" s="17" t="s">
        <v>2</v>
      </c>
      <c r="K166" s="13"/>
      <c r="N166" s="1"/>
    </row>
    <row r="167" spans="1:14" x14ac:dyDescent="0.2">
      <c r="A167" s="17" t="s">
        <v>1658</v>
      </c>
      <c r="B167" s="17">
        <v>-1.35188346709611</v>
      </c>
      <c r="C167" s="17">
        <v>1.39234634121039E-2</v>
      </c>
      <c r="D167" s="17">
        <v>4.4291264887780901E-2</v>
      </c>
      <c r="E167" s="17" t="s">
        <v>1659</v>
      </c>
      <c r="F167" s="17" t="s">
        <v>2</v>
      </c>
      <c r="K167" s="13"/>
      <c r="N167" s="1"/>
    </row>
    <row r="168" spans="1:14" x14ac:dyDescent="0.2">
      <c r="A168" s="17" t="s">
        <v>1656</v>
      </c>
      <c r="B168" s="17">
        <v>-1.34910505438509</v>
      </c>
      <c r="C168" s="21">
        <v>1.68871790907252E-100</v>
      </c>
      <c r="D168" s="21">
        <v>7.1006750081251706E-98</v>
      </c>
      <c r="E168" s="17" t="s">
        <v>1657</v>
      </c>
      <c r="F168" s="17" t="s">
        <v>2</v>
      </c>
      <c r="K168" s="13"/>
      <c r="N168" s="1"/>
    </row>
    <row r="169" spans="1:14" x14ac:dyDescent="0.2">
      <c r="A169" s="17" t="s">
        <v>1654</v>
      </c>
      <c r="B169" s="17">
        <v>-1.3456178913478101</v>
      </c>
      <c r="C169" s="21">
        <v>2.1134543553307999E-78</v>
      </c>
      <c r="D169" s="21">
        <v>5.9243968224204803E-76</v>
      </c>
      <c r="E169" s="17" t="s">
        <v>1655</v>
      </c>
      <c r="F169" s="17" t="s">
        <v>2</v>
      </c>
      <c r="K169" s="13"/>
      <c r="N169" s="1"/>
    </row>
    <row r="170" spans="1:14" x14ac:dyDescent="0.2">
      <c r="A170" s="17" t="s">
        <v>1652</v>
      </c>
      <c r="B170" s="17">
        <v>-1.33940544195904</v>
      </c>
      <c r="C170" s="21">
        <v>3.4570073970810301E-108</v>
      </c>
      <c r="D170" s="21">
        <v>1.5989523463349101E-105</v>
      </c>
      <c r="E170" s="17" t="s">
        <v>1653</v>
      </c>
      <c r="F170" s="17" t="s">
        <v>2</v>
      </c>
      <c r="K170" s="13"/>
      <c r="N170" s="1"/>
    </row>
    <row r="171" spans="1:14" x14ac:dyDescent="0.2">
      <c r="A171" s="17" t="s">
        <v>1650</v>
      </c>
      <c r="B171" s="17">
        <v>-1.33820958367625</v>
      </c>
      <c r="C171" s="21">
        <v>3.47256302708056E-113</v>
      </c>
      <c r="D171" s="21">
        <v>1.8355968161147801E-110</v>
      </c>
      <c r="E171" s="17" t="s">
        <v>1651</v>
      </c>
      <c r="F171" s="17" t="s">
        <v>2</v>
      </c>
      <c r="K171" s="13"/>
      <c r="N171" s="1"/>
    </row>
    <row r="172" spans="1:14" x14ac:dyDescent="0.2">
      <c r="A172" s="17" t="s">
        <v>1648</v>
      </c>
      <c r="B172" s="17">
        <v>-1.3287964629273099</v>
      </c>
      <c r="C172" s="21">
        <v>6.5269150246970598E-46</v>
      </c>
      <c r="D172" s="21">
        <v>7.3630765165805103E-44</v>
      </c>
      <c r="E172" s="17" t="s">
        <v>1649</v>
      </c>
      <c r="F172" s="17" t="s">
        <v>2</v>
      </c>
      <c r="K172" s="13"/>
      <c r="N172" s="1"/>
    </row>
    <row r="173" spans="1:14" x14ac:dyDescent="0.2">
      <c r="A173" s="17" t="s">
        <v>1646</v>
      </c>
      <c r="B173" s="17">
        <v>-1.3260560010706</v>
      </c>
      <c r="C173" s="17">
        <v>8.0859697799703801E-3</v>
      </c>
      <c r="D173" s="17">
        <v>2.7780599238483202E-2</v>
      </c>
      <c r="E173" s="17" t="s">
        <v>1647</v>
      </c>
      <c r="F173" s="17" t="s">
        <v>2</v>
      </c>
      <c r="K173" s="13"/>
      <c r="N173" s="1"/>
    </row>
    <row r="174" spans="1:14" x14ac:dyDescent="0.2">
      <c r="A174" s="17" t="s">
        <v>1644</v>
      </c>
      <c r="B174" s="17">
        <v>-1.3225953307354199</v>
      </c>
      <c r="C174" s="21">
        <v>4.8724292555619499E-36</v>
      </c>
      <c r="D174" s="21">
        <v>3.4406417426393702E-34</v>
      </c>
      <c r="E174" s="17" t="s">
        <v>1645</v>
      </c>
      <c r="F174" s="17" t="s">
        <v>2</v>
      </c>
      <c r="K174" s="13"/>
      <c r="N174" s="1"/>
    </row>
    <row r="175" spans="1:14" x14ac:dyDescent="0.2">
      <c r="A175" s="17" t="s">
        <v>1642</v>
      </c>
      <c r="B175" s="17">
        <v>-1.3219476568135</v>
      </c>
      <c r="C175" s="21">
        <v>1.03354083156218E-51</v>
      </c>
      <c r="D175" s="21">
        <v>1.3465872482205599E-49</v>
      </c>
      <c r="E175" s="17" t="s">
        <v>1643</v>
      </c>
      <c r="F175" s="17" t="s">
        <v>2</v>
      </c>
      <c r="K175" s="13"/>
      <c r="N175" s="1"/>
    </row>
    <row r="176" spans="1:14" x14ac:dyDescent="0.2">
      <c r="A176" s="17" t="s">
        <v>1640</v>
      </c>
      <c r="B176" s="17">
        <v>-1.3045440533944901</v>
      </c>
      <c r="C176" s="21">
        <v>1.53656991000845E-8</v>
      </c>
      <c r="D176" s="21">
        <v>1.59887963470564E-7</v>
      </c>
      <c r="E176" s="17" t="s">
        <v>1641</v>
      </c>
      <c r="F176" s="17" t="s">
        <v>2</v>
      </c>
      <c r="K176" s="13"/>
      <c r="N176" s="1"/>
    </row>
    <row r="177" spans="1:14" x14ac:dyDescent="0.2">
      <c r="A177" s="17" t="s">
        <v>1638</v>
      </c>
      <c r="B177" s="17">
        <v>-1.2972292110924</v>
      </c>
      <c r="C177" s="17">
        <v>9.3568210220378999E-4</v>
      </c>
      <c r="D177" s="17">
        <v>4.1895098191849804E-3</v>
      </c>
      <c r="E177" s="17" t="s">
        <v>1639</v>
      </c>
      <c r="F177" s="17" t="s">
        <v>2</v>
      </c>
      <c r="K177" s="13"/>
      <c r="N177" s="1"/>
    </row>
    <row r="178" spans="1:14" x14ac:dyDescent="0.2">
      <c r="A178" s="17" t="s">
        <v>1636</v>
      </c>
      <c r="B178" s="17">
        <v>-1.2933498182369201</v>
      </c>
      <c r="C178" s="21">
        <v>8.4694177557539204E-50</v>
      </c>
      <c r="D178" s="21">
        <v>1.05873444526489E-47</v>
      </c>
      <c r="E178" s="17" t="s">
        <v>1637</v>
      </c>
      <c r="F178" s="17" t="s">
        <v>2</v>
      </c>
      <c r="K178" s="13"/>
      <c r="N178" s="1"/>
    </row>
    <row r="179" spans="1:14" x14ac:dyDescent="0.2">
      <c r="A179" s="17" t="s">
        <v>1634</v>
      </c>
      <c r="B179" s="17">
        <v>-1.2903613453793601</v>
      </c>
      <c r="C179" s="21">
        <v>6.5862549043563798E-10</v>
      </c>
      <c r="D179" s="21">
        <v>8.0803913783486294E-9</v>
      </c>
      <c r="E179" s="17" t="s">
        <v>1635</v>
      </c>
      <c r="F179" s="17" t="s">
        <v>2</v>
      </c>
      <c r="K179" s="13"/>
      <c r="N179" s="1"/>
    </row>
    <row r="180" spans="1:14" x14ac:dyDescent="0.2">
      <c r="A180" s="17" t="s">
        <v>1632</v>
      </c>
      <c r="B180" s="17">
        <v>-1.2883797902251599</v>
      </c>
      <c r="C180" s="21">
        <v>4.8549424544524697E-50</v>
      </c>
      <c r="D180" s="21">
        <v>6.1521431746455604E-48</v>
      </c>
      <c r="E180" s="17" t="s">
        <v>1633</v>
      </c>
      <c r="F180" s="17" t="s">
        <v>2</v>
      </c>
      <c r="K180" s="13"/>
      <c r="N180" s="1"/>
    </row>
    <row r="181" spans="1:14" x14ac:dyDescent="0.2">
      <c r="A181" s="17" t="s">
        <v>1630</v>
      </c>
      <c r="B181" s="17">
        <v>-1.28808626267233</v>
      </c>
      <c r="C181" s="21">
        <v>6.7111474324638996E-15</v>
      </c>
      <c r="D181" s="21">
        <v>1.37045186145712E-13</v>
      </c>
      <c r="E181" s="17" t="s">
        <v>1631</v>
      </c>
      <c r="F181" s="17" t="s">
        <v>2</v>
      </c>
      <c r="K181" s="13"/>
      <c r="N181" s="1"/>
    </row>
    <row r="182" spans="1:14" x14ac:dyDescent="0.2">
      <c r="A182" s="17" t="s">
        <v>1628</v>
      </c>
      <c r="B182" s="17">
        <v>-1.2858427334389499</v>
      </c>
      <c r="C182" s="21">
        <v>5.1471780770987303E-17</v>
      </c>
      <c r="D182" s="21">
        <v>1.2448096941752101E-15</v>
      </c>
      <c r="E182" s="17" t="s">
        <v>1629</v>
      </c>
      <c r="F182" s="17" t="s">
        <v>2</v>
      </c>
      <c r="K182" s="13"/>
      <c r="N182" s="1"/>
    </row>
    <row r="183" spans="1:14" x14ac:dyDescent="0.2">
      <c r="A183" s="17" t="s">
        <v>1626</v>
      </c>
      <c r="B183" s="17">
        <v>-1.28562128823779</v>
      </c>
      <c r="C183" s="17">
        <v>1.07944598596413E-2</v>
      </c>
      <c r="D183" s="17">
        <v>3.5617674667954902E-2</v>
      </c>
      <c r="E183" s="17" t="s">
        <v>1627</v>
      </c>
      <c r="F183" s="17" t="s">
        <v>2</v>
      </c>
      <c r="K183" s="13"/>
      <c r="N183" s="1"/>
    </row>
    <row r="184" spans="1:14" x14ac:dyDescent="0.2">
      <c r="A184" s="17" t="s">
        <v>1624</v>
      </c>
      <c r="B184" s="17">
        <v>-1.2855670952960301</v>
      </c>
      <c r="C184" s="21">
        <v>1.8699751287277301E-17</v>
      </c>
      <c r="D184" s="21">
        <v>4.68151689534394E-16</v>
      </c>
      <c r="E184" s="17" t="s">
        <v>1625</v>
      </c>
      <c r="F184" s="17" t="s">
        <v>2</v>
      </c>
      <c r="K184" s="13"/>
      <c r="N184" s="1"/>
    </row>
    <row r="185" spans="1:14" x14ac:dyDescent="0.2">
      <c r="A185" s="17" t="s">
        <v>1622</v>
      </c>
      <c r="B185" s="17">
        <v>-1.28406571707837</v>
      </c>
      <c r="C185" s="21">
        <v>8.8407697914705798E-11</v>
      </c>
      <c r="D185" s="21">
        <v>1.1991428292668401E-9</v>
      </c>
      <c r="E185" s="17" t="s">
        <v>1623</v>
      </c>
      <c r="F185" s="17" t="s">
        <v>2</v>
      </c>
      <c r="K185" s="13"/>
      <c r="N185" s="1"/>
    </row>
    <row r="186" spans="1:14" x14ac:dyDescent="0.2">
      <c r="A186" s="17" t="s">
        <v>1620</v>
      </c>
      <c r="B186" s="17">
        <v>-1.2776937257026999</v>
      </c>
      <c r="C186" s="21">
        <v>1.2642479436936001E-17</v>
      </c>
      <c r="D186" s="21">
        <v>3.19097560795026E-16</v>
      </c>
      <c r="E186" s="17" t="s">
        <v>1621</v>
      </c>
      <c r="F186" s="17" t="s">
        <v>2</v>
      </c>
      <c r="K186" s="13"/>
      <c r="N186" s="1"/>
    </row>
    <row r="187" spans="1:14" x14ac:dyDescent="0.2">
      <c r="A187" s="17" t="s">
        <v>1618</v>
      </c>
      <c r="B187" s="17">
        <v>-1.27684716886612</v>
      </c>
      <c r="C187" s="21">
        <v>2.03299409218947E-8</v>
      </c>
      <c r="D187" s="21">
        <v>2.07574082227359E-7</v>
      </c>
      <c r="E187" s="17" t="s">
        <v>1619</v>
      </c>
      <c r="F187" s="17" t="s">
        <v>2</v>
      </c>
      <c r="K187" s="13"/>
      <c r="N187" s="1"/>
    </row>
    <row r="188" spans="1:14" x14ac:dyDescent="0.2">
      <c r="A188" s="17" t="s">
        <v>1616</v>
      </c>
      <c r="B188" s="17">
        <v>-1.27313126508053</v>
      </c>
      <c r="C188" s="21">
        <v>5.2353508456664301E-45</v>
      </c>
      <c r="D188" s="21">
        <v>5.6976015291573297E-43</v>
      </c>
      <c r="E188" s="17" t="s">
        <v>1617</v>
      </c>
      <c r="F188" s="17" t="s">
        <v>2</v>
      </c>
      <c r="K188" s="13"/>
      <c r="N188" s="1"/>
    </row>
    <row r="189" spans="1:14" x14ac:dyDescent="0.2">
      <c r="A189" s="17" t="s">
        <v>1614</v>
      </c>
      <c r="B189" s="17">
        <v>-1.2725805036348901</v>
      </c>
      <c r="C189" s="21">
        <v>3.02767187782991E-5</v>
      </c>
      <c r="D189" s="17">
        <v>1.90397779425998E-4</v>
      </c>
      <c r="E189" s="17" t="s">
        <v>1615</v>
      </c>
      <c r="F189" s="17" t="s">
        <v>2</v>
      </c>
      <c r="K189" s="13"/>
      <c r="N189" s="1"/>
    </row>
    <row r="190" spans="1:14" x14ac:dyDescent="0.2">
      <c r="A190" s="17" t="s">
        <v>1612</v>
      </c>
      <c r="B190" s="17">
        <v>-1.25489964923885</v>
      </c>
      <c r="C190" s="21">
        <v>2.6113363552537099E-88</v>
      </c>
      <c r="D190" s="21">
        <v>8.6272024836694505E-86</v>
      </c>
      <c r="E190" s="17" t="s">
        <v>1613</v>
      </c>
      <c r="F190" s="17" t="s">
        <v>2</v>
      </c>
      <c r="K190" s="13"/>
      <c r="N190" s="1"/>
    </row>
    <row r="191" spans="1:14" x14ac:dyDescent="0.2">
      <c r="A191" s="17" t="s">
        <v>1610</v>
      </c>
      <c r="B191" s="17">
        <v>-1.25153360896252</v>
      </c>
      <c r="C191" s="21">
        <v>2.7613010107157102E-34</v>
      </c>
      <c r="D191" s="21">
        <v>1.7862527971766199E-32</v>
      </c>
      <c r="E191" s="17" t="s">
        <v>1611</v>
      </c>
      <c r="F191" s="17" t="s">
        <v>2</v>
      </c>
      <c r="K191" s="13"/>
      <c r="N191" s="1"/>
    </row>
    <row r="192" spans="1:14" x14ac:dyDescent="0.2">
      <c r="A192" s="17" t="s">
        <v>1608</v>
      </c>
      <c r="B192" s="17">
        <v>-1.24930905807514</v>
      </c>
      <c r="C192" s="21">
        <v>1.06036858620535E-7</v>
      </c>
      <c r="D192" s="21">
        <v>9.9583143215153096E-7</v>
      </c>
      <c r="E192" s="17" t="s">
        <v>1609</v>
      </c>
      <c r="F192" s="17" t="s">
        <v>2</v>
      </c>
      <c r="K192" s="13"/>
      <c r="N192" s="1"/>
    </row>
    <row r="193" spans="1:14" x14ac:dyDescent="0.2">
      <c r="A193" s="17" t="s">
        <v>1606</v>
      </c>
      <c r="B193" s="17">
        <v>-1.24662903068958</v>
      </c>
      <c r="C193" s="17">
        <v>1.53257030943763E-2</v>
      </c>
      <c r="D193" s="17">
        <v>4.7984571492478499E-2</v>
      </c>
      <c r="E193" s="17" t="s">
        <v>1607</v>
      </c>
      <c r="F193" s="17" t="s">
        <v>2</v>
      </c>
      <c r="K193" s="13"/>
      <c r="N193" s="1"/>
    </row>
    <row r="194" spans="1:14" x14ac:dyDescent="0.2">
      <c r="A194" s="17" t="s">
        <v>1604</v>
      </c>
      <c r="B194" s="17">
        <v>-1.2457257079119599</v>
      </c>
      <c r="C194" s="21">
        <v>4.2571243510595798E-38</v>
      </c>
      <c r="D194" s="21">
        <v>3.3373329499556499E-36</v>
      </c>
      <c r="E194" s="17" t="s">
        <v>1605</v>
      </c>
      <c r="F194" s="17" t="s">
        <v>2</v>
      </c>
      <c r="K194" s="13"/>
      <c r="N194" s="1"/>
    </row>
    <row r="195" spans="1:14" x14ac:dyDescent="0.2">
      <c r="A195" s="17" t="s">
        <v>1602</v>
      </c>
      <c r="B195" s="17">
        <v>-1.24411040380856</v>
      </c>
      <c r="C195" s="21">
        <v>2.0775189627318401E-10</v>
      </c>
      <c r="D195" s="21">
        <v>2.6885900180438E-9</v>
      </c>
      <c r="E195" s="17" t="s">
        <v>1603</v>
      </c>
      <c r="F195" s="17" t="s">
        <v>2</v>
      </c>
      <c r="K195" s="13"/>
      <c r="N195" s="1"/>
    </row>
    <row r="196" spans="1:14" x14ac:dyDescent="0.2">
      <c r="A196" s="17" t="s">
        <v>1600</v>
      </c>
      <c r="B196" s="17">
        <v>-1.24407970165869</v>
      </c>
      <c r="C196" s="21">
        <v>5.0315598954710204E-88</v>
      </c>
      <c r="D196" s="21">
        <v>1.63313841449314E-85</v>
      </c>
      <c r="E196" s="17" t="s">
        <v>1601</v>
      </c>
      <c r="F196" s="17" t="s">
        <v>2</v>
      </c>
      <c r="K196" s="13"/>
      <c r="N196" s="1"/>
    </row>
    <row r="197" spans="1:14" x14ac:dyDescent="0.2">
      <c r="A197" s="17" t="s">
        <v>1598</v>
      </c>
      <c r="B197" s="17">
        <v>-1.2399598389987501</v>
      </c>
      <c r="C197" s="21">
        <v>1.21179928623018E-8</v>
      </c>
      <c r="D197" s="21">
        <v>1.2763075731623801E-7</v>
      </c>
      <c r="E197" s="17" t="s">
        <v>1599</v>
      </c>
      <c r="F197" s="17" t="s">
        <v>2</v>
      </c>
      <c r="K197" s="13"/>
      <c r="N197" s="1"/>
    </row>
    <row r="198" spans="1:14" x14ac:dyDescent="0.2">
      <c r="A198" s="17" t="s">
        <v>1596</v>
      </c>
      <c r="B198" s="17">
        <v>-1.2387896203266999</v>
      </c>
      <c r="C198" s="21">
        <v>2.3565010207358699E-62</v>
      </c>
      <c r="D198" s="21">
        <v>4.35976253846342E-60</v>
      </c>
      <c r="E198" s="17" t="s">
        <v>1597</v>
      </c>
      <c r="F198" s="17" t="s">
        <v>2</v>
      </c>
      <c r="K198" s="13"/>
      <c r="N198" s="1"/>
    </row>
    <row r="199" spans="1:14" x14ac:dyDescent="0.2">
      <c r="A199" s="17" t="s">
        <v>1594</v>
      </c>
      <c r="B199" s="17">
        <v>-1.2380237201566899</v>
      </c>
      <c r="C199" s="21">
        <v>2.1190313433157601E-5</v>
      </c>
      <c r="D199" s="17">
        <v>1.3669525412372699E-4</v>
      </c>
      <c r="E199" s="17" t="s">
        <v>1595</v>
      </c>
      <c r="F199" s="17" t="s">
        <v>2</v>
      </c>
      <c r="K199" s="13"/>
      <c r="N199" s="1"/>
    </row>
    <row r="200" spans="1:14" x14ac:dyDescent="0.2">
      <c r="A200" s="17" t="s">
        <v>1592</v>
      </c>
      <c r="B200" s="17">
        <v>-1.23609353926571</v>
      </c>
      <c r="C200" s="17">
        <v>3.9244159424344101E-4</v>
      </c>
      <c r="D200" s="17">
        <v>1.9346021676253399E-3</v>
      </c>
      <c r="E200" s="17" t="s">
        <v>1593</v>
      </c>
      <c r="F200" s="17" t="s">
        <v>2</v>
      </c>
      <c r="K200" s="13"/>
      <c r="N200" s="1"/>
    </row>
    <row r="201" spans="1:14" x14ac:dyDescent="0.2">
      <c r="A201" s="17" t="s">
        <v>1590</v>
      </c>
      <c r="B201" s="17">
        <v>-1.23580765797133</v>
      </c>
      <c r="C201" s="21">
        <v>1.0866460522538399E-87</v>
      </c>
      <c r="D201" s="21">
        <v>3.4662135539221101E-85</v>
      </c>
      <c r="E201" s="17" t="s">
        <v>1591</v>
      </c>
      <c r="F201" s="17" t="s">
        <v>2</v>
      </c>
      <c r="K201" s="13"/>
      <c r="N201" s="1"/>
    </row>
    <row r="202" spans="1:14" x14ac:dyDescent="0.2">
      <c r="A202" s="17" t="s">
        <v>1588</v>
      </c>
      <c r="B202" s="17">
        <v>-1.2336547274971199</v>
      </c>
      <c r="C202" s="21">
        <v>2.0413015741463101E-10</v>
      </c>
      <c r="D202" s="21">
        <v>2.64468630415132E-9</v>
      </c>
      <c r="E202" s="17" t="s">
        <v>1589</v>
      </c>
      <c r="F202" s="17" t="s">
        <v>2</v>
      </c>
      <c r="K202" s="13"/>
      <c r="N202" s="1"/>
    </row>
    <row r="203" spans="1:14" x14ac:dyDescent="0.2">
      <c r="A203" s="17" t="s">
        <v>1586</v>
      </c>
      <c r="B203" s="17">
        <v>-1.2311016424594201</v>
      </c>
      <c r="C203" s="21">
        <v>7.5893763128500301E-71</v>
      </c>
      <c r="D203" s="21">
        <v>1.6518947195769199E-68</v>
      </c>
      <c r="E203" s="17" t="s">
        <v>1587</v>
      </c>
      <c r="F203" s="17" t="s">
        <v>2</v>
      </c>
      <c r="K203" s="13"/>
      <c r="N203" s="1"/>
    </row>
    <row r="204" spans="1:14" x14ac:dyDescent="0.2">
      <c r="A204" s="17" t="s">
        <v>1584</v>
      </c>
      <c r="B204" s="17">
        <v>-1.2292488676586</v>
      </c>
      <c r="C204" s="21">
        <v>3.5047622524514302E-14</v>
      </c>
      <c r="D204" s="21">
        <v>6.6164904523065104E-13</v>
      </c>
      <c r="E204" s="17" t="s">
        <v>1585</v>
      </c>
      <c r="F204" s="17" t="s">
        <v>2</v>
      </c>
      <c r="K204" s="13"/>
      <c r="N204" s="1"/>
    </row>
    <row r="205" spans="1:14" x14ac:dyDescent="0.2">
      <c r="A205" s="17" t="s">
        <v>1582</v>
      </c>
      <c r="B205" s="17">
        <v>-1.2248303790050901</v>
      </c>
      <c r="C205" s="21">
        <v>1.9089187961946199E-111</v>
      </c>
      <c r="D205" s="21">
        <v>9.54510990497205E-109</v>
      </c>
      <c r="E205" s="17" t="s">
        <v>1583</v>
      </c>
      <c r="F205" s="17" t="s">
        <v>2</v>
      </c>
      <c r="K205" s="13"/>
      <c r="N205" s="1"/>
    </row>
    <row r="206" spans="1:14" x14ac:dyDescent="0.2">
      <c r="A206" s="17" t="s">
        <v>1580</v>
      </c>
      <c r="B206" s="17">
        <v>-1.2205555517597499</v>
      </c>
      <c r="C206" s="17">
        <v>7.3372788538662902E-3</v>
      </c>
      <c r="D206" s="17">
        <v>2.5559592557970301E-2</v>
      </c>
      <c r="E206" s="17" t="s">
        <v>1581</v>
      </c>
      <c r="F206" s="17" t="s">
        <v>2</v>
      </c>
      <c r="K206" s="13"/>
      <c r="N206" s="1"/>
    </row>
    <row r="207" spans="1:14" x14ac:dyDescent="0.2">
      <c r="A207" s="17" t="s">
        <v>1578</v>
      </c>
      <c r="B207" s="17">
        <v>-1.2189934675735701</v>
      </c>
      <c r="C207" s="17">
        <v>2.3254352918745101E-4</v>
      </c>
      <c r="D207" s="17">
        <v>1.2119120657738099E-3</v>
      </c>
      <c r="E207" s="17" t="s">
        <v>1579</v>
      </c>
      <c r="F207" s="17" t="s">
        <v>2</v>
      </c>
      <c r="K207" s="13"/>
      <c r="N207" s="1"/>
    </row>
    <row r="208" spans="1:14" x14ac:dyDescent="0.2">
      <c r="A208" s="17" t="s">
        <v>1576</v>
      </c>
      <c r="B208" s="17">
        <v>-1.21789823594578</v>
      </c>
      <c r="C208" s="21">
        <v>8.6577766862441798E-19</v>
      </c>
      <c r="D208" s="21">
        <v>2.3694900365710599E-17</v>
      </c>
      <c r="E208" s="17" t="s">
        <v>1577</v>
      </c>
      <c r="F208" s="17" t="s">
        <v>2</v>
      </c>
      <c r="K208" s="13"/>
      <c r="N208" s="1"/>
    </row>
    <row r="209" spans="1:14" x14ac:dyDescent="0.2">
      <c r="A209" s="17" t="s">
        <v>1574</v>
      </c>
      <c r="B209" s="17">
        <v>-1.2177186855390301</v>
      </c>
      <c r="C209" s="21">
        <v>4.6470006697629604E-27</v>
      </c>
      <c r="D209" s="21">
        <v>2.0766705166976902E-25</v>
      </c>
      <c r="E209" s="17" t="s">
        <v>1575</v>
      </c>
      <c r="F209" s="17" t="s">
        <v>2</v>
      </c>
      <c r="K209" s="13"/>
      <c r="N209" s="1"/>
    </row>
    <row r="210" spans="1:14" x14ac:dyDescent="0.2">
      <c r="A210" s="17" t="s">
        <v>1572</v>
      </c>
      <c r="B210" s="17">
        <v>-1.2105318860280001</v>
      </c>
      <c r="C210" s="21">
        <v>1.1312520026732399E-18</v>
      </c>
      <c r="D210" s="21">
        <v>3.0778372502143503E-17</v>
      </c>
      <c r="E210" s="17" t="s">
        <v>1573</v>
      </c>
      <c r="F210" s="17" t="s">
        <v>2</v>
      </c>
      <c r="K210" s="13"/>
      <c r="N210" s="1"/>
    </row>
    <row r="211" spans="1:14" x14ac:dyDescent="0.2">
      <c r="A211" s="17" t="s">
        <v>1570</v>
      </c>
      <c r="B211" s="17">
        <v>-1.2095294717846601</v>
      </c>
      <c r="C211" s="17">
        <v>1.56832201389214E-2</v>
      </c>
      <c r="D211" s="17">
        <v>4.8921810114682898E-2</v>
      </c>
      <c r="E211" s="17" t="s">
        <v>1571</v>
      </c>
      <c r="F211" s="17" t="s">
        <v>2</v>
      </c>
      <c r="K211" s="13"/>
      <c r="N211" s="1"/>
    </row>
    <row r="212" spans="1:14" x14ac:dyDescent="0.2">
      <c r="A212" s="17" t="s">
        <v>1568</v>
      </c>
      <c r="B212" s="17">
        <v>-1.20920566845535</v>
      </c>
      <c r="C212" s="21">
        <v>2.2805597966650299E-46</v>
      </c>
      <c r="D212" s="21">
        <v>2.5885053250367902E-44</v>
      </c>
      <c r="E212" s="17" t="s">
        <v>1569</v>
      </c>
      <c r="F212" s="17" t="s">
        <v>2</v>
      </c>
      <c r="K212" s="13"/>
      <c r="N212" s="1"/>
    </row>
    <row r="213" spans="1:14" x14ac:dyDescent="0.2">
      <c r="A213" s="17" t="s">
        <v>1566</v>
      </c>
      <c r="B213" s="17">
        <v>-1.2083582288785</v>
      </c>
      <c r="C213" s="17">
        <v>3.2091833666872201E-3</v>
      </c>
      <c r="D213" s="17">
        <v>1.2499600308859E-2</v>
      </c>
      <c r="E213" s="17" t="s">
        <v>1567</v>
      </c>
      <c r="F213" s="17" t="s">
        <v>2</v>
      </c>
      <c r="K213" s="13"/>
      <c r="N213" s="1"/>
    </row>
    <row r="214" spans="1:14" x14ac:dyDescent="0.2">
      <c r="A214" s="17" t="s">
        <v>1564</v>
      </c>
      <c r="B214" s="17">
        <v>-1.2083368055943999</v>
      </c>
      <c r="C214" s="17">
        <v>1.1413606139295499E-3</v>
      </c>
      <c r="D214" s="17">
        <v>5.0014951961891499E-3</v>
      </c>
      <c r="E214" s="17" t="s">
        <v>1565</v>
      </c>
      <c r="F214" s="17" t="s">
        <v>2</v>
      </c>
      <c r="K214" s="13"/>
      <c r="N214" s="1"/>
    </row>
    <row r="215" spans="1:14" x14ac:dyDescent="0.2">
      <c r="A215" s="17" t="s">
        <v>1562</v>
      </c>
      <c r="B215" s="17">
        <v>-1.20463477806415</v>
      </c>
      <c r="C215" s="17">
        <v>2.8150384518871598E-3</v>
      </c>
      <c r="D215" s="17">
        <v>1.1130802820766001E-2</v>
      </c>
      <c r="E215" s="17" t="s">
        <v>1563</v>
      </c>
      <c r="F215" s="17" t="s">
        <v>2</v>
      </c>
      <c r="K215" s="13"/>
      <c r="N215" s="1"/>
    </row>
    <row r="216" spans="1:14" x14ac:dyDescent="0.2">
      <c r="A216" s="17" t="s">
        <v>1560</v>
      </c>
      <c r="B216" s="17">
        <v>-1.2045204806523</v>
      </c>
      <c r="C216" s="21">
        <v>2.54444472672504E-47</v>
      </c>
      <c r="D216" s="21">
        <v>2.99839311395797E-45</v>
      </c>
      <c r="E216" s="17" t="s">
        <v>1561</v>
      </c>
      <c r="F216" s="17" t="s">
        <v>2</v>
      </c>
      <c r="K216" s="13"/>
      <c r="N216" s="1"/>
    </row>
    <row r="217" spans="1:14" x14ac:dyDescent="0.2">
      <c r="A217" s="17" t="s">
        <v>1558</v>
      </c>
      <c r="B217" s="17">
        <v>-1.20439685927786</v>
      </c>
      <c r="C217" s="21">
        <v>2.4979101152554902E-44</v>
      </c>
      <c r="D217" s="21">
        <v>2.6868508745547599E-42</v>
      </c>
      <c r="E217" s="17" t="s">
        <v>1559</v>
      </c>
      <c r="F217" s="17" t="s">
        <v>2</v>
      </c>
      <c r="K217" s="13"/>
      <c r="N217" s="1"/>
    </row>
    <row r="218" spans="1:14" x14ac:dyDescent="0.2">
      <c r="A218" s="17" t="s">
        <v>1556</v>
      </c>
      <c r="B218" s="17">
        <v>-1.2037499527647</v>
      </c>
      <c r="C218" s="21">
        <v>2.3053205195608199E-23</v>
      </c>
      <c r="D218" s="21">
        <v>8.4456900856227199E-22</v>
      </c>
      <c r="E218" s="17" t="s">
        <v>1557</v>
      </c>
      <c r="F218" s="17" t="s">
        <v>2</v>
      </c>
      <c r="K218" s="13"/>
      <c r="N218" s="1"/>
    </row>
    <row r="219" spans="1:14" x14ac:dyDescent="0.2">
      <c r="A219" s="17" t="s">
        <v>1554</v>
      </c>
      <c r="B219" s="17">
        <v>-1.20272541479655</v>
      </c>
      <c r="C219" s="21">
        <v>1.30632261856134E-105</v>
      </c>
      <c r="D219" s="21">
        <v>5.6205290153496303E-103</v>
      </c>
      <c r="E219" s="17" t="s">
        <v>1555</v>
      </c>
      <c r="F219" s="17" t="s">
        <v>2</v>
      </c>
      <c r="K219" s="13"/>
      <c r="N219" s="1"/>
    </row>
    <row r="220" spans="1:14" x14ac:dyDescent="0.2">
      <c r="A220" s="17" t="s">
        <v>1552</v>
      </c>
      <c r="B220" s="17">
        <v>-1.1963108539418801</v>
      </c>
      <c r="C220" s="21">
        <v>4.4685625160269903E-16</v>
      </c>
      <c r="D220" s="21">
        <v>9.8898995538090797E-15</v>
      </c>
      <c r="E220" s="17" t="s">
        <v>1553</v>
      </c>
      <c r="F220" s="17" t="s">
        <v>2</v>
      </c>
      <c r="K220" s="13"/>
      <c r="N220" s="1"/>
    </row>
    <row r="221" spans="1:14" x14ac:dyDescent="0.2">
      <c r="A221" s="17" t="s">
        <v>1550</v>
      </c>
      <c r="B221" s="17">
        <v>-1.19563797127673</v>
      </c>
      <c r="C221" s="21">
        <v>1.5677341657692001E-8</v>
      </c>
      <c r="D221" s="21">
        <v>1.6285597866870301E-7</v>
      </c>
      <c r="E221" s="17" t="s">
        <v>1551</v>
      </c>
      <c r="F221" s="17" t="s">
        <v>2</v>
      </c>
      <c r="K221" s="13"/>
      <c r="N221" s="1"/>
    </row>
    <row r="222" spans="1:14" x14ac:dyDescent="0.2">
      <c r="A222" s="17" t="s">
        <v>1548</v>
      </c>
      <c r="B222" s="17">
        <v>-1.19517485837163</v>
      </c>
      <c r="C222" s="21">
        <v>8.1869526481043096E-40</v>
      </c>
      <c r="D222" s="21">
        <v>6.8848550428444496E-38</v>
      </c>
      <c r="E222" s="17" t="s">
        <v>1549</v>
      </c>
      <c r="F222" s="17" t="s">
        <v>2</v>
      </c>
      <c r="K222" s="13"/>
      <c r="N222" s="1"/>
    </row>
    <row r="223" spans="1:14" x14ac:dyDescent="0.2">
      <c r="A223" s="17" t="s">
        <v>1546</v>
      </c>
      <c r="B223" s="17">
        <v>-1.19307896141823</v>
      </c>
      <c r="C223" s="21">
        <v>3.9709246193429397E-8</v>
      </c>
      <c r="D223" s="21">
        <v>3.9119316497584499E-7</v>
      </c>
      <c r="E223" s="17" t="s">
        <v>1547</v>
      </c>
      <c r="F223" s="17" t="s">
        <v>2</v>
      </c>
      <c r="K223" s="13"/>
      <c r="N223" s="1"/>
    </row>
    <row r="224" spans="1:14" x14ac:dyDescent="0.2">
      <c r="A224" s="17" t="s">
        <v>1544</v>
      </c>
      <c r="B224" s="17">
        <v>-1.18907219536623</v>
      </c>
      <c r="C224" s="21">
        <v>1.0595170710130999E-26</v>
      </c>
      <c r="D224" s="21">
        <v>4.6014378710829398E-25</v>
      </c>
      <c r="E224" s="17" t="s">
        <v>1545</v>
      </c>
      <c r="F224" s="17" t="s">
        <v>2</v>
      </c>
      <c r="K224" s="13"/>
      <c r="N224" s="1"/>
    </row>
    <row r="225" spans="1:14" x14ac:dyDescent="0.2">
      <c r="A225" s="17" t="s">
        <v>1542</v>
      </c>
      <c r="B225" s="17">
        <v>-1.18219039804022</v>
      </c>
      <c r="C225" s="21">
        <v>4.1957392689464302E-10</v>
      </c>
      <c r="D225" s="21">
        <v>5.2520549536385597E-9</v>
      </c>
      <c r="E225" s="17" t="s">
        <v>1543</v>
      </c>
      <c r="F225" s="17" t="s">
        <v>2</v>
      </c>
      <c r="K225" s="13"/>
      <c r="N225" s="1"/>
    </row>
    <row r="226" spans="1:14" x14ac:dyDescent="0.2">
      <c r="A226" s="17" t="s">
        <v>1540</v>
      </c>
      <c r="B226" s="17">
        <v>-1.1813545112719801</v>
      </c>
      <c r="C226" s="17">
        <v>9.4295983239438697E-4</v>
      </c>
      <c r="D226" s="17">
        <v>4.2180125384740199E-3</v>
      </c>
      <c r="E226" s="17" t="s">
        <v>1541</v>
      </c>
      <c r="F226" s="17" t="s">
        <v>2</v>
      </c>
      <c r="K226" s="13"/>
      <c r="N226" s="1"/>
    </row>
    <row r="227" spans="1:14" x14ac:dyDescent="0.2">
      <c r="A227" s="17" t="s">
        <v>1538</v>
      </c>
      <c r="B227" s="17">
        <v>-1.1770051322434301</v>
      </c>
      <c r="C227" s="17">
        <v>1.4679301214575301E-4</v>
      </c>
      <c r="D227" s="17">
        <v>7.9712871080380799E-4</v>
      </c>
      <c r="E227" s="17" t="s">
        <v>1539</v>
      </c>
      <c r="F227" s="17" t="s">
        <v>2</v>
      </c>
      <c r="K227" s="13"/>
      <c r="N227" s="1"/>
    </row>
    <row r="228" spans="1:14" x14ac:dyDescent="0.2">
      <c r="A228" s="17" t="s">
        <v>1536</v>
      </c>
      <c r="B228" s="17">
        <v>-1.17554309122107</v>
      </c>
      <c r="C228" s="21">
        <v>4.9468282090755297E-7</v>
      </c>
      <c r="D228" s="21">
        <v>4.2331761654073197E-6</v>
      </c>
      <c r="E228" s="17" t="s">
        <v>1537</v>
      </c>
      <c r="F228" s="17" t="s">
        <v>2</v>
      </c>
      <c r="K228" s="13"/>
      <c r="N228" s="1"/>
    </row>
    <row r="229" spans="1:14" x14ac:dyDescent="0.2">
      <c r="A229" s="17" t="s">
        <v>1534</v>
      </c>
      <c r="B229" s="17">
        <v>-1.1733364324706901</v>
      </c>
      <c r="C229" s="21">
        <v>1.27661970695113E-5</v>
      </c>
      <c r="D229" s="21">
        <v>8.5917574384513704E-5</v>
      </c>
      <c r="E229" s="17" t="s">
        <v>1535</v>
      </c>
      <c r="F229" s="17" t="s">
        <v>2</v>
      </c>
      <c r="K229" s="13"/>
      <c r="N229" s="1"/>
    </row>
    <row r="230" spans="1:14" x14ac:dyDescent="0.2">
      <c r="A230" s="17" t="s">
        <v>1532</v>
      </c>
      <c r="B230" s="17">
        <v>-1.1712476278048001</v>
      </c>
      <c r="C230" s="21">
        <v>1.49098922510507E-8</v>
      </c>
      <c r="D230" s="21">
        <v>1.5523236721254299E-7</v>
      </c>
      <c r="E230" s="17" t="s">
        <v>1533</v>
      </c>
      <c r="F230" s="17" t="s">
        <v>2</v>
      </c>
      <c r="K230" s="13"/>
      <c r="N230" s="1"/>
    </row>
    <row r="231" spans="1:14" x14ac:dyDescent="0.2">
      <c r="A231" s="17" t="s">
        <v>1530</v>
      </c>
      <c r="B231" s="17">
        <v>-1.17005066969988</v>
      </c>
      <c r="C231" s="21">
        <v>6.6388375369811503E-5</v>
      </c>
      <c r="D231" s="17">
        <v>3.89056488031955E-4</v>
      </c>
      <c r="E231" s="17" t="s">
        <v>1531</v>
      </c>
      <c r="F231" s="17" t="s">
        <v>2</v>
      </c>
      <c r="K231" s="13"/>
      <c r="N231" s="1"/>
    </row>
    <row r="232" spans="1:14" x14ac:dyDescent="0.2">
      <c r="A232" s="17" t="s">
        <v>1528</v>
      </c>
      <c r="B232" s="17">
        <v>-1.16957537564592</v>
      </c>
      <c r="C232" s="21">
        <v>2.4569879604845101E-9</v>
      </c>
      <c r="D232" s="21">
        <v>2.8025113598596699E-8</v>
      </c>
      <c r="E232" s="17" t="s">
        <v>1529</v>
      </c>
      <c r="F232" s="17" t="s">
        <v>2</v>
      </c>
      <c r="K232" s="13"/>
      <c r="N232" s="1"/>
    </row>
    <row r="233" spans="1:14" x14ac:dyDescent="0.2">
      <c r="A233" s="17" t="s">
        <v>1526</v>
      </c>
      <c r="B233" s="17">
        <v>-1.16851921907413</v>
      </c>
      <c r="C233" s="17">
        <v>1.5796381987336201E-2</v>
      </c>
      <c r="D233" s="17">
        <v>4.9208429558462198E-2</v>
      </c>
      <c r="E233" s="17" t="s">
        <v>1527</v>
      </c>
      <c r="F233" s="17" t="s">
        <v>2</v>
      </c>
      <c r="K233" s="13"/>
      <c r="N233" s="1"/>
    </row>
    <row r="234" spans="1:14" x14ac:dyDescent="0.2">
      <c r="A234" s="17" t="s">
        <v>1524</v>
      </c>
      <c r="B234" s="17">
        <v>-1.16779608871009</v>
      </c>
      <c r="C234" s="17">
        <v>1.30936120042502E-2</v>
      </c>
      <c r="D234" s="17">
        <v>4.1992113144914002E-2</v>
      </c>
      <c r="E234" s="17" t="s">
        <v>1525</v>
      </c>
      <c r="F234" s="17" t="s">
        <v>2</v>
      </c>
      <c r="K234" s="13"/>
      <c r="N234" s="1"/>
    </row>
    <row r="235" spans="1:14" x14ac:dyDescent="0.2">
      <c r="A235" s="17" t="s">
        <v>1522</v>
      </c>
      <c r="B235" s="17">
        <v>-1.1646287936269</v>
      </c>
      <c r="C235" s="21">
        <v>2.3720830975369701E-47</v>
      </c>
      <c r="D235" s="21">
        <v>2.81319931971356E-45</v>
      </c>
      <c r="E235" s="17" t="s">
        <v>1523</v>
      </c>
      <c r="F235" s="17" t="s">
        <v>2</v>
      </c>
      <c r="K235" s="13"/>
      <c r="N235" s="1"/>
    </row>
    <row r="236" spans="1:14" x14ac:dyDescent="0.2">
      <c r="A236" s="17" t="s">
        <v>1520</v>
      </c>
      <c r="B236" s="17">
        <v>-1.1603606987574</v>
      </c>
      <c r="C236" s="21">
        <v>1.47670178706377E-9</v>
      </c>
      <c r="D236" s="21">
        <v>1.7401566727685899E-8</v>
      </c>
      <c r="E236" s="17" t="s">
        <v>1521</v>
      </c>
      <c r="F236" s="17" t="s">
        <v>2</v>
      </c>
      <c r="K236" s="13"/>
      <c r="N236" s="1"/>
    </row>
    <row r="237" spans="1:14" x14ac:dyDescent="0.2">
      <c r="A237" s="17" t="s">
        <v>1518</v>
      </c>
      <c r="B237" s="17">
        <v>-1.15882664692074</v>
      </c>
      <c r="C237" s="21">
        <v>8.1546836822615298E-140</v>
      </c>
      <c r="D237" s="21">
        <v>7.1842763240724104E-137</v>
      </c>
      <c r="E237" s="17" t="s">
        <v>1519</v>
      </c>
      <c r="F237" s="17" t="s">
        <v>2</v>
      </c>
      <c r="K237" s="13"/>
      <c r="N237" s="1"/>
    </row>
    <row r="238" spans="1:14" x14ac:dyDescent="0.2">
      <c r="A238" s="17" t="s">
        <v>1516</v>
      </c>
      <c r="B238" s="17">
        <v>-1.15535380816463</v>
      </c>
      <c r="C238" s="21">
        <v>4.1425188717730598E-39</v>
      </c>
      <c r="D238" s="21">
        <v>3.3762441254041098E-37</v>
      </c>
      <c r="E238" s="17" t="s">
        <v>1517</v>
      </c>
      <c r="F238" s="17" t="s">
        <v>2</v>
      </c>
      <c r="K238" s="13"/>
      <c r="N238" s="1"/>
    </row>
    <row r="239" spans="1:14" x14ac:dyDescent="0.2">
      <c r="A239" s="17" t="s">
        <v>1514</v>
      </c>
      <c r="B239" s="17">
        <v>-1.1540211256827499</v>
      </c>
      <c r="C239" s="21">
        <v>5.4417761856032297E-16</v>
      </c>
      <c r="D239" s="21">
        <v>1.19145918591533E-14</v>
      </c>
      <c r="E239" s="17" t="s">
        <v>1515</v>
      </c>
      <c r="F239" s="17" t="s">
        <v>2</v>
      </c>
      <c r="K239" s="13"/>
      <c r="N239" s="1"/>
    </row>
    <row r="240" spans="1:14" x14ac:dyDescent="0.2">
      <c r="A240" s="17" t="s">
        <v>1512</v>
      </c>
      <c r="B240" s="17">
        <v>-1.1521712985899599</v>
      </c>
      <c r="C240" s="21">
        <v>1.5223059655023399E-175</v>
      </c>
      <c r="D240" s="21">
        <v>3.1293536297509801E-172</v>
      </c>
      <c r="E240" s="17" t="s">
        <v>1513</v>
      </c>
      <c r="F240" s="17" t="s">
        <v>2</v>
      </c>
      <c r="K240" s="13"/>
      <c r="N240" s="1"/>
    </row>
    <row r="241" spans="1:14" x14ac:dyDescent="0.2">
      <c r="A241" s="17" t="s">
        <v>1510</v>
      </c>
      <c r="B241" s="17">
        <v>-1.1510197513775799</v>
      </c>
      <c r="C241" s="17">
        <v>5.7966183116459798E-3</v>
      </c>
      <c r="D241" s="17">
        <v>2.08662508612322E-2</v>
      </c>
      <c r="E241" s="17" t="s">
        <v>1511</v>
      </c>
      <c r="F241" s="17" t="s">
        <v>2</v>
      </c>
      <c r="K241" s="13"/>
      <c r="N241" s="1"/>
    </row>
    <row r="242" spans="1:14" x14ac:dyDescent="0.2">
      <c r="A242" s="17" t="s">
        <v>1508</v>
      </c>
      <c r="B242" s="17">
        <v>-1.1445970240852901</v>
      </c>
      <c r="C242" s="21">
        <v>1.0853558365626E-6</v>
      </c>
      <c r="D242" s="21">
        <v>8.8381022589105008E-6</v>
      </c>
      <c r="E242" s="17" t="s">
        <v>1509</v>
      </c>
      <c r="F242" s="17" t="s">
        <v>2</v>
      </c>
      <c r="K242" s="13"/>
      <c r="N242" s="1"/>
    </row>
    <row r="243" spans="1:14" x14ac:dyDescent="0.2">
      <c r="A243" s="17" t="s">
        <v>1506</v>
      </c>
      <c r="B243" s="17">
        <v>-1.14377858839058</v>
      </c>
      <c r="C243" s="21">
        <v>1.9507756294384299E-76</v>
      </c>
      <c r="D243" s="21">
        <v>5.0126805444778301E-74</v>
      </c>
      <c r="E243" s="17" t="s">
        <v>1507</v>
      </c>
      <c r="F243" s="17" t="s">
        <v>2</v>
      </c>
      <c r="K243" s="13"/>
      <c r="N243" s="1"/>
    </row>
    <row r="244" spans="1:14" x14ac:dyDescent="0.2">
      <c r="A244" s="17" t="s">
        <v>1504</v>
      </c>
      <c r="B244" s="17">
        <v>-1.1427043609327401</v>
      </c>
      <c r="C244" s="21">
        <v>5.61766811523572E-5</v>
      </c>
      <c r="D244" s="17">
        <v>3.3569921770018097E-4</v>
      </c>
      <c r="E244" s="17" t="s">
        <v>1505</v>
      </c>
      <c r="F244" s="17" t="s">
        <v>2</v>
      </c>
      <c r="K244" s="13"/>
      <c r="N244" s="1"/>
    </row>
    <row r="245" spans="1:14" x14ac:dyDescent="0.2">
      <c r="A245" s="17" t="s">
        <v>1502</v>
      </c>
      <c r="B245" s="17">
        <v>-1.1419407117209299</v>
      </c>
      <c r="C245" s="21">
        <v>6.5502873636593899E-18</v>
      </c>
      <c r="D245" s="21">
        <v>1.6972950492305701E-16</v>
      </c>
      <c r="E245" s="17" t="s">
        <v>1503</v>
      </c>
      <c r="F245" s="17" t="s">
        <v>2</v>
      </c>
      <c r="K245" s="13"/>
      <c r="N245" s="1"/>
    </row>
    <row r="246" spans="1:14" x14ac:dyDescent="0.2">
      <c r="A246" s="17" t="s">
        <v>1500</v>
      </c>
      <c r="B246" s="17">
        <v>-1.14125407403208</v>
      </c>
      <c r="C246" s="21">
        <v>1.8700463411464901E-82</v>
      </c>
      <c r="D246" s="21">
        <v>5.4917027551668503E-80</v>
      </c>
      <c r="E246" s="17" t="s">
        <v>1501</v>
      </c>
      <c r="F246" s="17" t="s">
        <v>2</v>
      </c>
      <c r="K246" s="13"/>
      <c r="N246" s="1"/>
    </row>
    <row r="247" spans="1:14" x14ac:dyDescent="0.2">
      <c r="A247" s="17" t="s">
        <v>1498</v>
      </c>
      <c r="B247" s="17">
        <v>-1.1397548796519199</v>
      </c>
      <c r="C247" s="21">
        <v>1.6228895551206599E-30</v>
      </c>
      <c r="D247" s="21">
        <v>8.7029216403731397E-29</v>
      </c>
      <c r="E247" s="17" t="s">
        <v>1499</v>
      </c>
      <c r="F247" s="17" t="s">
        <v>2</v>
      </c>
      <c r="K247" s="13"/>
      <c r="N247" s="1"/>
    </row>
    <row r="248" spans="1:14" x14ac:dyDescent="0.2">
      <c r="A248" s="17" t="s">
        <v>1496</v>
      </c>
      <c r="B248" s="17">
        <v>-1.13890834139897</v>
      </c>
      <c r="C248" s="21">
        <v>3.0986772147216503E-67</v>
      </c>
      <c r="D248" s="21">
        <v>6.3698474610628097E-65</v>
      </c>
      <c r="E248" s="17" t="s">
        <v>1497</v>
      </c>
      <c r="F248" s="17" t="s">
        <v>2</v>
      </c>
      <c r="K248" s="13"/>
      <c r="N248" s="1"/>
    </row>
    <row r="249" spans="1:14" x14ac:dyDescent="0.2">
      <c r="A249" s="17" t="s">
        <v>1494</v>
      </c>
      <c r="B249" s="17">
        <v>-1.1373107713353201</v>
      </c>
      <c r="C249" s="21">
        <v>1.6851933644140301E-76</v>
      </c>
      <c r="D249" s="21">
        <v>4.3912341457780202E-74</v>
      </c>
      <c r="E249" s="17" t="s">
        <v>1495</v>
      </c>
      <c r="F249" s="17" t="s">
        <v>2</v>
      </c>
      <c r="K249" s="13"/>
      <c r="N249" s="1"/>
    </row>
    <row r="250" spans="1:14" x14ac:dyDescent="0.2">
      <c r="A250" s="17" t="s">
        <v>1492</v>
      </c>
      <c r="B250" s="17">
        <v>-1.13601651269441</v>
      </c>
      <c r="C250" s="21">
        <v>1.6998197815605399E-43</v>
      </c>
      <c r="D250" s="21">
        <v>1.7667621223961601E-41</v>
      </c>
      <c r="E250" s="17" t="s">
        <v>1493</v>
      </c>
      <c r="F250" s="17" t="s">
        <v>2</v>
      </c>
      <c r="K250" s="13"/>
      <c r="N250" s="1"/>
    </row>
    <row r="251" spans="1:14" x14ac:dyDescent="0.2">
      <c r="A251" s="17" t="s">
        <v>1490</v>
      </c>
      <c r="B251" s="17">
        <v>-1.1303119675681499</v>
      </c>
      <c r="C251" s="21">
        <v>7.6085648555034895E-15</v>
      </c>
      <c r="D251" s="21">
        <v>1.5434874823647999E-13</v>
      </c>
      <c r="E251" s="17" t="s">
        <v>1491</v>
      </c>
      <c r="F251" s="17" t="s">
        <v>2</v>
      </c>
      <c r="K251" s="13"/>
      <c r="N251" s="1"/>
    </row>
    <row r="252" spans="1:14" x14ac:dyDescent="0.2">
      <c r="A252" s="17" t="s">
        <v>1488</v>
      </c>
      <c r="B252" s="17">
        <v>-1.12671332655745</v>
      </c>
      <c r="C252" s="17">
        <v>3.0495888472391098E-3</v>
      </c>
      <c r="D252" s="17">
        <v>1.1938396802022499E-2</v>
      </c>
      <c r="E252" s="17" t="s">
        <v>1489</v>
      </c>
      <c r="F252" s="17" t="s">
        <v>2</v>
      </c>
      <c r="K252" s="13"/>
      <c r="N252" s="1"/>
    </row>
    <row r="253" spans="1:14" x14ac:dyDescent="0.2">
      <c r="A253" s="17" t="s">
        <v>1486</v>
      </c>
      <c r="B253" s="17">
        <v>-1.12612930302263</v>
      </c>
      <c r="C253" s="17">
        <v>2.45044202943354E-3</v>
      </c>
      <c r="D253" s="17">
        <v>9.8577142827897292E-3</v>
      </c>
      <c r="E253" s="17" t="s">
        <v>1487</v>
      </c>
      <c r="F253" s="17" t="s">
        <v>2</v>
      </c>
      <c r="K253" s="13"/>
      <c r="N253" s="1"/>
    </row>
    <row r="254" spans="1:14" x14ac:dyDescent="0.2">
      <c r="A254" s="17" t="s">
        <v>1484</v>
      </c>
      <c r="B254" s="17">
        <v>-1.1259794258431</v>
      </c>
      <c r="C254" s="21">
        <v>2.2097744538131501E-11</v>
      </c>
      <c r="D254" s="21">
        <v>3.18403716277236E-10</v>
      </c>
      <c r="E254" s="17" t="s">
        <v>1485</v>
      </c>
      <c r="F254" s="17" t="s">
        <v>2</v>
      </c>
      <c r="K254" s="13"/>
      <c r="N254" s="1"/>
    </row>
    <row r="255" spans="1:14" x14ac:dyDescent="0.2">
      <c r="A255" s="17" t="s">
        <v>1482</v>
      </c>
      <c r="B255" s="17">
        <v>-1.12444185199683</v>
      </c>
      <c r="C255" s="17">
        <v>1.01070285257017E-2</v>
      </c>
      <c r="D255" s="17">
        <v>3.3649475392119398E-2</v>
      </c>
      <c r="E255" s="17" t="s">
        <v>1483</v>
      </c>
      <c r="F255" s="17" t="s">
        <v>2</v>
      </c>
      <c r="K255" s="13"/>
      <c r="N255" s="1"/>
    </row>
    <row r="256" spans="1:14" x14ac:dyDescent="0.2">
      <c r="A256" s="17" t="s">
        <v>1480</v>
      </c>
      <c r="B256" s="17">
        <v>-1.1201859656787101</v>
      </c>
      <c r="C256" s="21">
        <v>1.06975268078054E-37</v>
      </c>
      <c r="D256" s="21">
        <v>8.2809599778747903E-36</v>
      </c>
      <c r="E256" s="17" t="s">
        <v>1481</v>
      </c>
      <c r="F256" s="17" t="s">
        <v>2</v>
      </c>
      <c r="K256" s="13"/>
      <c r="N256" s="1"/>
    </row>
    <row r="257" spans="1:14" x14ac:dyDescent="0.2">
      <c r="A257" s="17" t="s">
        <v>1478</v>
      </c>
      <c r="B257" s="17">
        <v>-1.1178719377072599</v>
      </c>
      <c r="C257" s="17">
        <v>5.5440010474839003E-3</v>
      </c>
      <c r="D257" s="17">
        <v>2.0099855649519799E-2</v>
      </c>
      <c r="E257" s="17" t="s">
        <v>1479</v>
      </c>
      <c r="F257" s="17" t="s">
        <v>2</v>
      </c>
      <c r="K257" s="13"/>
      <c r="N257" s="1"/>
    </row>
    <row r="258" spans="1:14" x14ac:dyDescent="0.2">
      <c r="A258" s="17" t="s">
        <v>1476</v>
      </c>
      <c r="B258" s="17">
        <v>-1.11512204897749</v>
      </c>
      <c r="C258" s="21">
        <v>1.3358697088422099E-50</v>
      </c>
      <c r="D258" s="21">
        <v>1.7163142696729001E-48</v>
      </c>
      <c r="E258" s="17" t="s">
        <v>1477</v>
      </c>
      <c r="F258" s="17" t="s">
        <v>2</v>
      </c>
      <c r="K258" s="13"/>
      <c r="N258" s="1"/>
    </row>
    <row r="259" spans="1:14" x14ac:dyDescent="0.2">
      <c r="A259" s="17" t="s">
        <v>1474</v>
      </c>
      <c r="B259" s="17">
        <v>-1.1147364254008201</v>
      </c>
      <c r="C259" s="17">
        <v>1.5744941140308399E-2</v>
      </c>
      <c r="D259" s="17">
        <v>4.9064705412977298E-2</v>
      </c>
      <c r="E259" s="17" t="s">
        <v>1475</v>
      </c>
      <c r="F259" s="17" t="s">
        <v>2</v>
      </c>
      <c r="K259" s="13"/>
      <c r="N259" s="1"/>
    </row>
    <row r="260" spans="1:14" x14ac:dyDescent="0.2">
      <c r="A260" s="17" t="s">
        <v>1472</v>
      </c>
      <c r="B260" s="17">
        <v>-1.1075349769286</v>
      </c>
      <c r="C260" s="21">
        <v>9.9464172764071503E-21</v>
      </c>
      <c r="D260" s="21">
        <v>3.0875615105840399E-19</v>
      </c>
      <c r="E260" s="17" t="s">
        <v>1473</v>
      </c>
      <c r="F260" s="17" t="s">
        <v>2</v>
      </c>
      <c r="K260" s="13"/>
      <c r="N260" s="1"/>
    </row>
    <row r="261" spans="1:14" x14ac:dyDescent="0.2">
      <c r="A261" s="17" t="s">
        <v>1470</v>
      </c>
      <c r="B261" s="17">
        <v>-1.1051495479683899</v>
      </c>
      <c r="C261" s="17">
        <v>4.9919042156811304E-4</v>
      </c>
      <c r="D261" s="17">
        <v>2.4044576905575799E-3</v>
      </c>
      <c r="E261" s="17" t="s">
        <v>1471</v>
      </c>
      <c r="F261" s="17" t="s">
        <v>2</v>
      </c>
      <c r="K261" s="13"/>
      <c r="N261" s="1"/>
    </row>
    <row r="262" spans="1:14" x14ac:dyDescent="0.2">
      <c r="A262" s="17" t="s">
        <v>1468</v>
      </c>
      <c r="B262" s="17">
        <v>-1.1045428467496401</v>
      </c>
      <c r="C262" s="21">
        <v>1.3762874072222599E-10</v>
      </c>
      <c r="D262" s="21">
        <v>1.8305315112163201E-9</v>
      </c>
      <c r="E262" s="17" t="s">
        <v>1469</v>
      </c>
      <c r="F262" s="17" t="s">
        <v>2</v>
      </c>
      <c r="K262" s="13"/>
      <c r="N262" s="1"/>
    </row>
    <row r="263" spans="1:14" x14ac:dyDescent="0.2">
      <c r="A263" s="17" t="s">
        <v>1466</v>
      </c>
      <c r="B263" s="17">
        <v>-1.102963870568</v>
      </c>
      <c r="C263" s="21">
        <v>7.5290236114055005E-10</v>
      </c>
      <c r="D263" s="21">
        <v>9.1761835200667394E-9</v>
      </c>
      <c r="E263" s="17" t="s">
        <v>1467</v>
      </c>
      <c r="F263" s="17" t="s">
        <v>2</v>
      </c>
      <c r="K263" s="13"/>
      <c r="N263" s="1"/>
    </row>
    <row r="264" spans="1:14" x14ac:dyDescent="0.2">
      <c r="A264" s="17" t="s">
        <v>1464</v>
      </c>
      <c r="B264" s="17">
        <v>-1.1025617918111299</v>
      </c>
      <c r="C264" s="21">
        <v>6.3017935239876504E-10</v>
      </c>
      <c r="D264" s="21">
        <v>7.7468094343717899E-9</v>
      </c>
      <c r="E264" s="17" t="s">
        <v>1465</v>
      </c>
      <c r="F264" s="17" t="s">
        <v>2</v>
      </c>
      <c r="K264" s="13"/>
      <c r="N264" s="1"/>
    </row>
    <row r="265" spans="1:14" x14ac:dyDescent="0.2">
      <c r="A265" s="17" t="s">
        <v>1462</v>
      </c>
      <c r="B265" s="17">
        <v>-1.0998872370074499</v>
      </c>
      <c r="C265" s="21">
        <v>5.9246475313243897E-34</v>
      </c>
      <c r="D265" s="21">
        <v>3.7156577619333102E-32</v>
      </c>
      <c r="E265" s="17" t="s">
        <v>1463</v>
      </c>
      <c r="F265" s="17" t="s">
        <v>2</v>
      </c>
      <c r="K265" s="13"/>
      <c r="N265" s="1"/>
    </row>
    <row r="266" spans="1:14" x14ac:dyDescent="0.2">
      <c r="A266" s="17" t="s">
        <v>1460</v>
      </c>
      <c r="B266" s="17">
        <v>-1.0984888434651201</v>
      </c>
      <c r="C266" s="17">
        <v>4.7961444948948998E-3</v>
      </c>
      <c r="D266" s="17">
        <v>1.7711271317375401E-2</v>
      </c>
      <c r="E266" s="17" t="s">
        <v>1461</v>
      </c>
      <c r="F266" s="17" t="s">
        <v>2</v>
      </c>
      <c r="K266" s="13"/>
      <c r="N266" s="1"/>
    </row>
    <row r="267" spans="1:14" x14ac:dyDescent="0.2">
      <c r="A267" s="17" t="s">
        <v>1458</v>
      </c>
      <c r="B267" s="17">
        <v>-1.0983737769597599</v>
      </c>
      <c r="C267" s="21">
        <v>1.04660755137914E-17</v>
      </c>
      <c r="D267" s="21">
        <v>2.67448705912506E-16</v>
      </c>
      <c r="E267" s="17" t="s">
        <v>1459</v>
      </c>
      <c r="F267" s="17" t="s">
        <v>2</v>
      </c>
      <c r="K267" s="13"/>
      <c r="N267" s="1"/>
    </row>
    <row r="268" spans="1:14" x14ac:dyDescent="0.2">
      <c r="A268" s="17" t="s">
        <v>1456</v>
      </c>
      <c r="B268" s="17">
        <v>-1.0983168152582199</v>
      </c>
      <c r="C268" s="17">
        <v>8.5661443265705097E-3</v>
      </c>
      <c r="D268" s="17">
        <v>2.91864155038455E-2</v>
      </c>
      <c r="E268" s="17" t="s">
        <v>1457</v>
      </c>
      <c r="F268" s="17" t="s">
        <v>2</v>
      </c>
      <c r="K268" s="13"/>
      <c r="N268" s="1"/>
    </row>
    <row r="269" spans="1:14" x14ac:dyDescent="0.2">
      <c r="A269" s="17" t="s">
        <v>1454</v>
      </c>
      <c r="B269" s="17">
        <v>-1.0949497474348999</v>
      </c>
      <c r="C269" s="21">
        <v>5.0624681370819397E-27</v>
      </c>
      <c r="D269" s="21">
        <v>2.24606050369671E-25</v>
      </c>
      <c r="E269" s="17" t="s">
        <v>1455</v>
      </c>
      <c r="F269" s="17" t="s">
        <v>2</v>
      </c>
      <c r="K269" s="13"/>
      <c r="N269" s="1"/>
    </row>
    <row r="270" spans="1:14" x14ac:dyDescent="0.2">
      <c r="A270" s="17" t="s">
        <v>1452</v>
      </c>
      <c r="B270" s="17">
        <v>-1.0939078149967001</v>
      </c>
      <c r="C270" s="21">
        <v>1.2179337792363401E-19</v>
      </c>
      <c r="D270" s="21">
        <v>3.5207801327580499E-18</v>
      </c>
      <c r="E270" s="17" t="s">
        <v>1453</v>
      </c>
      <c r="F270" s="17" t="s">
        <v>2</v>
      </c>
      <c r="K270" s="13"/>
      <c r="N270" s="1"/>
    </row>
    <row r="271" spans="1:14" x14ac:dyDescent="0.2">
      <c r="A271" s="17" t="s">
        <v>1450</v>
      </c>
      <c r="B271" s="17">
        <v>-1.0938577730004799</v>
      </c>
      <c r="C271" s="21">
        <v>7.0665654852538799E-15</v>
      </c>
      <c r="D271" s="21">
        <v>1.43826763523303E-13</v>
      </c>
      <c r="E271" s="17" t="s">
        <v>1451</v>
      </c>
      <c r="F271" s="17" t="s">
        <v>2</v>
      </c>
      <c r="K271" s="13"/>
      <c r="N271" s="1"/>
    </row>
    <row r="272" spans="1:14" x14ac:dyDescent="0.2">
      <c r="A272" s="17" t="s">
        <v>1448</v>
      </c>
      <c r="B272" s="17">
        <v>-1.09254408326269</v>
      </c>
      <c r="C272" s="21">
        <v>1.1272729243304299E-40</v>
      </c>
      <c r="D272" s="21">
        <v>1.02233707710967E-38</v>
      </c>
      <c r="E272" s="17" t="s">
        <v>1449</v>
      </c>
      <c r="F272" s="17" t="s">
        <v>2</v>
      </c>
      <c r="K272" s="13"/>
      <c r="N272" s="1"/>
    </row>
    <row r="273" spans="1:14" x14ac:dyDescent="0.2">
      <c r="A273" s="17" t="s">
        <v>1446</v>
      </c>
      <c r="B273" s="17">
        <v>-1.0884590838874</v>
      </c>
      <c r="C273" s="21">
        <v>8.3151724551665096E-11</v>
      </c>
      <c r="D273" s="21">
        <v>1.1295081174231699E-9</v>
      </c>
      <c r="E273" s="17" t="s">
        <v>1447</v>
      </c>
      <c r="F273" s="17" t="s">
        <v>2</v>
      </c>
      <c r="K273" s="13"/>
      <c r="N273" s="1"/>
    </row>
    <row r="274" spans="1:14" x14ac:dyDescent="0.2">
      <c r="A274" s="17" t="s">
        <v>1444</v>
      </c>
      <c r="B274" s="17">
        <v>-1.0884254493992001</v>
      </c>
      <c r="C274" s="17">
        <v>1.83476186366879E-3</v>
      </c>
      <c r="D274" s="17">
        <v>7.6418120755822301E-3</v>
      </c>
      <c r="E274" s="17" t="s">
        <v>1445</v>
      </c>
      <c r="F274" s="17" t="s">
        <v>2</v>
      </c>
      <c r="K274" s="13"/>
      <c r="N274" s="1"/>
    </row>
    <row r="275" spans="1:14" x14ac:dyDescent="0.2">
      <c r="A275" s="17" t="s">
        <v>1442</v>
      </c>
      <c r="B275" s="17">
        <v>-1.0875128265002201</v>
      </c>
      <c r="C275" s="21">
        <v>3.5341986466956298E-36</v>
      </c>
      <c r="D275" s="21">
        <v>2.5245640603288001E-34</v>
      </c>
      <c r="E275" s="17" t="s">
        <v>1443</v>
      </c>
      <c r="F275" s="17" t="s">
        <v>2</v>
      </c>
      <c r="K275" s="13"/>
      <c r="N275" s="1"/>
    </row>
    <row r="276" spans="1:14" x14ac:dyDescent="0.2">
      <c r="A276" s="17" t="s">
        <v>1440</v>
      </c>
      <c r="B276" s="17">
        <v>-1.08586819484827</v>
      </c>
      <c r="C276" s="21">
        <v>1.0470911762313699E-9</v>
      </c>
      <c r="D276" s="21">
        <v>1.2571209507759E-8</v>
      </c>
      <c r="E276" s="17" t="s">
        <v>1441</v>
      </c>
      <c r="F276" s="17" t="s">
        <v>2</v>
      </c>
      <c r="K276" s="13"/>
      <c r="N276" s="1"/>
    </row>
    <row r="277" spans="1:14" x14ac:dyDescent="0.2">
      <c r="A277" s="17" t="s">
        <v>1438</v>
      </c>
      <c r="B277" s="17">
        <v>-1.08533669776624</v>
      </c>
      <c r="C277" s="21">
        <v>8.1861245940129302E-8</v>
      </c>
      <c r="D277" s="21">
        <v>7.8188689268886603E-7</v>
      </c>
      <c r="E277" s="17" t="s">
        <v>1439</v>
      </c>
      <c r="F277" s="17" t="s">
        <v>2</v>
      </c>
      <c r="K277" s="13"/>
      <c r="N277" s="1"/>
    </row>
    <row r="278" spans="1:14" x14ac:dyDescent="0.2">
      <c r="A278" s="17" t="s">
        <v>1436</v>
      </c>
      <c r="B278" s="17">
        <v>-1.08516987251542</v>
      </c>
      <c r="C278" s="21">
        <v>2.1197513877216099E-20</v>
      </c>
      <c r="D278" s="21">
        <v>6.3976379158625702E-19</v>
      </c>
      <c r="E278" s="17" t="s">
        <v>1437</v>
      </c>
      <c r="F278" s="17" t="s">
        <v>2</v>
      </c>
      <c r="K278" s="13"/>
      <c r="N278" s="1"/>
    </row>
    <row r="279" spans="1:14" x14ac:dyDescent="0.2">
      <c r="A279" s="17" t="s">
        <v>1434</v>
      </c>
      <c r="B279" s="17">
        <v>-1.0836372518406501</v>
      </c>
      <c r="C279" s="21">
        <v>4.9191255284520695E-47</v>
      </c>
      <c r="D279" s="21">
        <v>5.6880463376182295E-45</v>
      </c>
      <c r="E279" s="17" t="s">
        <v>1435</v>
      </c>
      <c r="F279" s="17" t="s">
        <v>2</v>
      </c>
      <c r="K279" s="13"/>
      <c r="N279" s="1"/>
    </row>
    <row r="280" spans="1:14" x14ac:dyDescent="0.2">
      <c r="A280" s="17" t="s">
        <v>1432</v>
      </c>
      <c r="B280" s="17">
        <v>-1.08261710057537</v>
      </c>
      <c r="C280" s="21">
        <v>1.18437437635703E-94</v>
      </c>
      <c r="D280" s="21">
        <v>4.38242206739629E-92</v>
      </c>
      <c r="E280" s="17" t="s">
        <v>1433</v>
      </c>
      <c r="F280" s="17" t="s">
        <v>2</v>
      </c>
      <c r="K280" s="13"/>
      <c r="N280" s="1"/>
    </row>
    <row r="281" spans="1:14" x14ac:dyDescent="0.2">
      <c r="A281" s="17" t="s">
        <v>1430</v>
      </c>
      <c r="B281" s="17">
        <v>-1.0817621041383101</v>
      </c>
      <c r="C281" s="21">
        <v>1.4201274156098601E-23</v>
      </c>
      <c r="D281" s="21">
        <v>5.2547554632396004E-22</v>
      </c>
      <c r="E281" s="17" t="s">
        <v>1431</v>
      </c>
      <c r="F281" s="17" t="s">
        <v>2</v>
      </c>
      <c r="K281" s="13"/>
      <c r="N281" s="1"/>
    </row>
    <row r="282" spans="1:14" x14ac:dyDescent="0.2">
      <c r="A282" s="17" t="s">
        <v>1428</v>
      </c>
      <c r="B282" s="17">
        <v>-1.0789798645008599</v>
      </c>
      <c r="C282" s="21">
        <v>2.55938096253256E-56</v>
      </c>
      <c r="D282" s="21">
        <v>3.8812382940831801E-54</v>
      </c>
      <c r="E282" s="17" t="s">
        <v>1429</v>
      </c>
      <c r="F282" s="17" t="s">
        <v>2</v>
      </c>
      <c r="K282" s="13"/>
      <c r="N282" s="1"/>
    </row>
    <row r="283" spans="1:14" x14ac:dyDescent="0.2">
      <c r="A283" s="17" t="s">
        <v>1426</v>
      </c>
      <c r="B283" s="17">
        <v>-1.07814783952487</v>
      </c>
      <c r="C283" s="17">
        <v>2.3404892421501401E-3</v>
      </c>
      <c r="D283" s="17">
        <v>9.4689244410714503E-3</v>
      </c>
      <c r="E283" s="17" t="s">
        <v>1427</v>
      </c>
      <c r="F283" s="17" t="s">
        <v>2</v>
      </c>
      <c r="K283" s="13"/>
      <c r="N283" s="1"/>
    </row>
    <row r="284" spans="1:14" x14ac:dyDescent="0.2">
      <c r="A284" s="17" t="s">
        <v>1424</v>
      </c>
      <c r="B284" s="17">
        <v>-1.07718123397003</v>
      </c>
      <c r="C284" s="17">
        <v>1.17440175134116E-2</v>
      </c>
      <c r="D284" s="17">
        <v>3.8254031039379098E-2</v>
      </c>
      <c r="E284" s="17" t="s">
        <v>1425</v>
      </c>
      <c r="F284" s="17" t="s">
        <v>2</v>
      </c>
      <c r="K284" s="13"/>
      <c r="N284" s="1"/>
    </row>
    <row r="285" spans="1:14" x14ac:dyDescent="0.2">
      <c r="A285" s="17" t="s">
        <v>1422</v>
      </c>
      <c r="B285" s="17">
        <v>-1.0759639692580101</v>
      </c>
      <c r="C285" s="17">
        <v>1.36381278697369E-3</v>
      </c>
      <c r="D285" s="17">
        <v>5.8651558279405403E-3</v>
      </c>
      <c r="E285" s="17" t="s">
        <v>1423</v>
      </c>
      <c r="F285" s="17" t="s">
        <v>2</v>
      </c>
      <c r="K285" s="13"/>
      <c r="N285" s="1"/>
    </row>
    <row r="286" spans="1:14" x14ac:dyDescent="0.2">
      <c r="A286" s="17" t="s">
        <v>1420</v>
      </c>
      <c r="B286" s="17">
        <v>-1.0741308751701899</v>
      </c>
      <c r="C286" s="17">
        <v>4.3037063847791601E-4</v>
      </c>
      <c r="D286" s="17">
        <v>2.0992056900817099E-3</v>
      </c>
      <c r="E286" s="17" t="s">
        <v>1421</v>
      </c>
      <c r="F286" s="17" t="s">
        <v>2</v>
      </c>
      <c r="K286" s="13"/>
      <c r="N286" s="1"/>
    </row>
    <row r="287" spans="1:14" x14ac:dyDescent="0.2">
      <c r="A287" s="17" t="s">
        <v>1418</v>
      </c>
      <c r="B287" s="17">
        <v>-1.0730575648045899</v>
      </c>
      <c r="C287" s="21">
        <v>3.1919885547597202E-99</v>
      </c>
      <c r="D287" s="21">
        <v>1.31233289448021E-96</v>
      </c>
      <c r="E287" s="17" t="s">
        <v>1419</v>
      </c>
      <c r="F287" s="17" t="s">
        <v>2</v>
      </c>
      <c r="K287" s="13"/>
      <c r="N287" s="1"/>
    </row>
    <row r="288" spans="1:14" x14ac:dyDescent="0.2">
      <c r="A288" s="17" t="s">
        <v>1416</v>
      </c>
      <c r="B288" s="17">
        <v>-1.07153932184336</v>
      </c>
      <c r="C288" s="21">
        <v>5.0050230803176901E-5</v>
      </c>
      <c r="D288" s="17">
        <v>3.02212571830802E-4</v>
      </c>
      <c r="E288" s="17" t="s">
        <v>1417</v>
      </c>
      <c r="F288" s="17" t="s">
        <v>2</v>
      </c>
      <c r="K288" s="13"/>
      <c r="N288" s="1"/>
    </row>
    <row r="289" spans="1:14" x14ac:dyDescent="0.2">
      <c r="A289" s="17" t="s">
        <v>1414</v>
      </c>
      <c r="B289" s="17">
        <v>-1.07020046777231</v>
      </c>
      <c r="C289" s="21">
        <v>1.4634619773543299E-8</v>
      </c>
      <c r="D289" s="21">
        <v>1.5271015252697299E-7</v>
      </c>
      <c r="E289" s="17" t="s">
        <v>1415</v>
      </c>
      <c r="F289" s="17" t="s">
        <v>2</v>
      </c>
      <c r="K289" s="13"/>
      <c r="N289" s="1"/>
    </row>
    <row r="290" spans="1:14" x14ac:dyDescent="0.2">
      <c r="A290" s="17" t="s">
        <v>1412</v>
      </c>
      <c r="B290" s="17">
        <v>-1.0696128488211001</v>
      </c>
      <c r="C290" s="21">
        <v>3.4092604907434103E-36</v>
      </c>
      <c r="D290" s="21">
        <v>2.44475691237379E-34</v>
      </c>
      <c r="E290" s="17" t="s">
        <v>1413</v>
      </c>
      <c r="F290" s="17" t="s">
        <v>2</v>
      </c>
      <c r="K290" s="13"/>
      <c r="N290" s="1"/>
    </row>
    <row r="291" spans="1:14" x14ac:dyDescent="0.2">
      <c r="A291" s="17" t="s">
        <v>1410</v>
      </c>
      <c r="B291" s="17">
        <v>-1.0659107098078</v>
      </c>
      <c r="C291" s="17">
        <v>8.8758286237886203E-3</v>
      </c>
      <c r="D291" s="17">
        <v>3.0108490166614099E-2</v>
      </c>
      <c r="E291" s="17" t="s">
        <v>1411</v>
      </c>
      <c r="F291" s="17" t="s">
        <v>2</v>
      </c>
      <c r="K291" s="13"/>
      <c r="N291" s="1"/>
    </row>
    <row r="292" spans="1:14" x14ac:dyDescent="0.2">
      <c r="A292" s="17" t="s">
        <v>1408</v>
      </c>
      <c r="B292" s="17">
        <v>-1.0650133427958099</v>
      </c>
      <c r="C292" s="17">
        <v>3.8341976739088299E-3</v>
      </c>
      <c r="D292" s="17">
        <v>1.46019948878113E-2</v>
      </c>
      <c r="E292" s="17" t="s">
        <v>1409</v>
      </c>
      <c r="F292" s="17" t="s">
        <v>2</v>
      </c>
      <c r="K292" s="13"/>
      <c r="N292" s="1"/>
    </row>
    <row r="293" spans="1:14" x14ac:dyDescent="0.2">
      <c r="A293" s="17" t="s">
        <v>1406</v>
      </c>
      <c r="B293" s="17">
        <v>-1.0598763450826001</v>
      </c>
      <c r="C293" s="21">
        <v>1.25178669663827E-10</v>
      </c>
      <c r="D293" s="21">
        <v>1.67336023659716E-9</v>
      </c>
      <c r="E293" s="17" t="s">
        <v>1407</v>
      </c>
      <c r="F293" s="17" t="s">
        <v>2</v>
      </c>
      <c r="K293" s="13"/>
      <c r="N293" s="1"/>
    </row>
    <row r="294" spans="1:14" x14ac:dyDescent="0.2">
      <c r="A294" s="17" t="s">
        <v>1404</v>
      </c>
      <c r="B294" s="17">
        <v>-1.0598720329211599</v>
      </c>
      <c r="C294" s="17">
        <v>1.19904584503757E-3</v>
      </c>
      <c r="D294" s="17">
        <v>5.2173053659373596E-3</v>
      </c>
      <c r="E294" s="17" t="s">
        <v>1405</v>
      </c>
      <c r="F294" s="17" t="s">
        <v>2</v>
      </c>
      <c r="K294" s="13"/>
      <c r="N294" s="1"/>
    </row>
    <row r="295" spans="1:14" x14ac:dyDescent="0.2">
      <c r="A295" s="17" t="s">
        <v>1402</v>
      </c>
      <c r="B295" s="17">
        <v>-1.0579032388730301</v>
      </c>
      <c r="C295" s="17">
        <v>8.2460828275469494E-3</v>
      </c>
      <c r="D295" s="17">
        <v>2.8263793861989201E-2</v>
      </c>
      <c r="E295" s="17" t="s">
        <v>1403</v>
      </c>
      <c r="F295" s="17" t="s">
        <v>2</v>
      </c>
      <c r="K295" s="13"/>
      <c r="N295" s="1"/>
    </row>
    <row r="296" spans="1:14" x14ac:dyDescent="0.2">
      <c r="A296" s="17" t="s">
        <v>1400</v>
      </c>
      <c r="B296" s="17">
        <v>-1.05485995633763</v>
      </c>
      <c r="C296" s="21">
        <v>3.4783149674470801E-6</v>
      </c>
      <c r="D296" s="21">
        <v>2.61276107238077E-5</v>
      </c>
      <c r="E296" s="17" t="s">
        <v>1401</v>
      </c>
      <c r="F296" s="17" t="s">
        <v>2</v>
      </c>
      <c r="K296" s="13"/>
      <c r="N296" s="1"/>
    </row>
    <row r="297" spans="1:14" x14ac:dyDescent="0.2">
      <c r="A297" s="17" t="s">
        <v>1398</v>
      </c>
      <c r="B297" s="17">
        <v>-1.05232411313199</v>
      </c>
      <c r="C297" s="21">
        <v>2.0629311157937401E-32</v>
      </c>
      <c r="D297" s="21">
        <v>1.18898095243925E-30</v>
      </c>
      <c r="E297" s="17" t="s">
        <v>1399</v>
      </c>
      <c r="F297" s="17" t="s">
        <v>2</v>
      </c>
      <c r="K297" s="13"/>
      <c r="N297" s="1"/>
    </row>
    <row r="298" spans="1:14" x14ac:dyDescent="0.2">
      <c r="A298" s="17" t="s">
        <v>1396</v>
      </c>
      <c r="B298" s="17">
        <v>-1.0508568711176101</v>
      </c>
      <c r="C298" s="21">
        <v>2.4905845102923399E-37</v>
      </c>
      <c r="D298" s="21">
        <v>1.86551838157565E-35</v>
      </c>
      <c r="E298" s="17" t="s">
        <v>1397</v>
      </c>
      <c r="F298" s="17" t="s">
        <v>2</v>
      </c>
      <c r="K298" s="13"/>
      <c r="N298" s="1"/>
    </row>
    <row r="299" spans="1:14" x14ac:dyDescent="0.2">
      <c r="A299" s="17" t="s">
        <v>1394</v>
      </c>
      <c r="B299" s="17">
        <v>-1.0494976846245501</v>
      </c>
      <c r="C299" s="21">
        <v>4.1641653977673701E-13</v>
      </c>
      <c r="D299" s="21">
        <v>7.0486023809784101E-12</v>
      </c>
      <c r="E299" s="17" t="s">
        <v>1395</v>
      </c>
      <c r="F299" s="17" t="s">
        <v>2</v>
      </c>
      <c r="K299" s="13"/>
      <c r="N299" s="1"/>
    </row>
    <row r="300" spans="1:14" x14ac:dyDescent="0.2">
      <c r="A300" s="17" t="s">
        <v>1392</v>
      </c>
      <c r="B300" s="17">
        <v>-1.0487498210314099</v>
      </c>
      <c r="C300" s="21">
        <v>1.7636317776819699E-30</v>
      </c>
      <c r="D300" s="21">
        <v>9.3761354939350895E-29</v>
      </c>
      <c r="E300" s="17" t="s">
        <v>1393</v>
      </c>
      <c r="F300" s="17" t="s">
        <v>2</v>
      </c>
      <c r="N300" s="1"/>
    </row>
    <row r="301" spans="1:14" x14ac:dyDescent="0.2">
      <c r="A301" s="17" t="s">
        <v>1390</v>
      </c>
      <c r="B301" s="17">
        <v>-1.04647833148155</v>
      </c>
      <c r="C301" s="21">
        <v>2.6802005680295001E-14</v>
      </c>
      <c r="D301" s="21">
        <v>5.1225610236687802E-13</v>
      </c>
      <c r="E301" s="17" t="s">
        <v>1391</v>
      </c>
      <c r="F301" s="17" t="s">
        <v>2</v>
      </c>
      <c r="N301" s="1"/>
    </row>
    <row r="302" spans="1:14" x14ac:dyDescent="0.2">
      <c r="A302" s="17" t="s">
        <v>1388</v>
      </c>
      <c r="B302" s="17">
        <v>-1.04597246425659</v>
      </c>
      <c r="C302" s="17">
        <v>1.5135863702686801E-2</v>
      </c>
      <c r="D302" s="17">
        <v>4.7486622751129103E-2</v>
      </c>
      <c r="E302" s="17" t="s">
        <v>1389</v>
      </c>
      <c r="F302" s="17" t="s">
        <v>2</v>
      </c>
      <c r="N302" s="1"/>
    </row>
    <row r="303" spans="1:14" x14ac:dyDescent="0.2">
      <c r="A303" s="17" t="s">
        <v>1386</v>
      </c>
      <c r="B303" s="17">
        <v>-1.04238236736989</v>
      </c>
      <c r="C303" s="21">
        <v>4.2325290018310401E-23</v>
      </c>
      <c r="D303" s="21">
        <v>1.52346340589253E-21</v>
      </c>
      <c r="E303" s="17" t="s">
        <v>1387</v>
      </c>
      <c r="F303" s="17" t="s">
        <v>2</v>
      </c>
      <c r="N303" s="1"/>
    </row>
    <row r="304" spans="1:14" x14ac:dyDescent="0.2">
      <c r="A304" s="17" t="s">
        <v>1384</v>
      </c>
      <c r="B304" s="17">
        <v>-1.04185624214634</v>
      </c>
      <c r="C304" s="21">
        <v>1.4170242338853101E-91</v>
      </c>
      <c r="D304" s="21">
        <v>5.1404637943357197E-89</v>
      </c>
      <c r="E304" s="17" t="s">
        <v>1385</v>
      </c>
      <c r="F304" s="17" t="s">
        <v>2</v>
      </c>
      <c r="N304" s="1"/>
    </row>
    <row r="305" spans="1:14" x14ac:dyDescent="0.2">
      <c r="A305" s="17" t="s">
        <v>1382</v>
      </c>
      <c r="B305" s="17">
        <v>-1.03714187956701</v>
      </c>
      <c r="C305" s="21">
        <v>4.2240266164247798E-17</v>
      </c>
      <c r="D305" s="21">
        <v>1.02827258461151E-15</v>
      </c>
      <c r="E305" s="17" t="s">
        <v>1383</v>
      </c>
      <c r="F305" s="17" t="s">
        <v>2</v>
      </c>
      <c r="N305" s="1"/>
    </row>
    <row r="306" spans="1:14" x14ac:dyDescent="0.2">
      <c r="A306" s="17" t="s">
        <v>1380</v>
      </c>
      <c r="B306" s="17">
        <v>-1.03713605265717</v>
      </c>
      <c r="C306" s="21">
        <v>1.3053580084318099E-24</v>
      </c>
      <c r="D306" s="21">
        <v>5.0000887192540103E-23</v>
      </c>
      <c r="E306" s="17" t="s">
        <v>1381</v>
      </c>
      <c r="F306" s="17" t="s">
        <v>2</v>
      </c>
      <c r="N306" s="1"/>
    </row>
    <row r="307" spans="1:14" x14ac:dyDescent="0.2">
      <c r="A307" s="17" t="s">
        <v>1378</v>
      </c>
      <c r="B307" s="17">
        <v>-1.03306076199821</v>
      </c>
      <c r="C307" s="21">
        <v>6.6007332024218205E-11</v>
      </c>
      <c r="D307" s="21">
        <v>9.0526438085994204E-10</v>
      </c>
      <c r="E307" s="17" t="s">
        <v>1379</v>
      </c>
      <c r="F307" s="17" t="s">
        <v>2</v>
      </c>
      <c r="N307" s="1"/>
    </row>
    <row r="308" spans="1:14" x14ac:dyDescent="0.2">
      <c r="A308" s="17" t="s">
        <v>1376</v>
      </c>
      <c r="B308" s="17">
        <v>-1.03292128901511</v>
      </c>
      <c r="C308" s="21">
        <v>8.2619247955554405E-14</v>
      </c>
      <c r="D308" s="21">
        <v>1.4956347420995201E-12</v>
      </c>
      <c r="E308" s="17" t="s">
        <v>1377</v>
      </c>
      <c r="F308" s="17" t="s">
        <v>2</v>
      </c>
      <c r="N308" s="1"/>
    </row>
    <row r="309" spans="1:14" x14ac:dyDescent="0.2">
      <c r="A309" s="17" t="s">
        <v>1374</v>
      </c>
      <c r="B309" s="17">
        <v>-1.0239118780941201</v>
      </c>
      <c r="C309" s="21">
        <v>4.3696272234123599E-42</v>
      </c>
      <c r="D309" s="21">
        <v>4.2325902230550797E-40</v>
      </c>
      <c r="E309" s="17" t="s">
        <v>1375</v>
      </c>
      <c r="F309" s="17" t="s">
        <v>2</v>
      </c>
      <c r="N309" s="1"/>
    </row>
    <row r="310" spans="1:14" x14ac:dyDescent="0.2">
      <c r="A310" s="17" t="s">
        <v>1372</v>
      </c>
      <c r="B310" s="17">
        <v>-1.0211725825057301</v>
      </c>
      <c r="C310" s="21">
        <v>1.66718509397528E-6</v>
      </c>
      <c r="D310" s="21">
        <v>1.32096751278958E-5</v>
      </c>
      <c r="E310" s="17" t="s">
        <v>1373</v>
      </c>
      <c r="F310" s="17" t="s">
        <v>2</v>
      </c>
      <c r="N310" s="1"/>
    </row>
    <row r="311" spans="1:14" x14ac:dyDescent="0.2">
      <c r="A311" s="17" t="s">
        <v>1370</v>
      </c>
      <c r="B311" s="17">
        <v>-1.0211265208176299</v>
      </c>
      <c r="C311" s="21">
        <v>1.2780968275664901E-13</v>
      </c>
      <c r="D311" s="21">
        <v>2.2714764079546202E-12</v>
      </c>
      <c r="E311" s="17" t="s">
        <v>1371</v>
      </c>
      <c r="F311" s="17" t="s">
        <v>2</v>
      </c>
      <c r="N311" s="1"/>
    </row>
    <row r="312" spans="1:14" x14ac:dyDescent="0.2">
      <c r="A312" s="17" t="s">
        <v>1368</v>
      </c>
      <c r="B312" s="17">
        <v>-1.0207812479473499</v>
      </c>
      <c r="C312" s="17">
        <v>5.6455186519581797E-3</v>
      </c>
      <c r="D312" s="17">
        <v>2.03880032363612E-2</v>
      </c>
      <c r="E312" s="17" t="s">
        <v>1369</v>
      </c>
      <c r="F312" s="17" t="s">
        <v>2</v>
      </c>
      <c r="N312" s="1"/>
    </row>
    <row r="313" spans="1:14" x14ac:dyDescent="0.2">
      <c r="A313" s="17" t="s">
        <v>1366</v>
      </c>
      <c r="B313" s="17">
        <v>-1.0186459541652499</v>
      </c>
      <c r="C313" s="21">
        <v>1.1395741734697401E-22</v>
      </c>
      <c r="D313" s="21">
        <v>3.9930420044249203E-21</v>
      </c>
      <c r="E313" s="17" t="s">
        <v>1367</v>
      </c>
      <c r="F313" s="17" t="s">
        <v>2</v>
      </c>
      <c r="N313" s="1"/>
    </row>
    <row r="314" spans="1:14" x14ac:dyDescent="0.2">
      <c r="A314" s="17" t="s">
        <v>1364</v>
      </c>
      <c r="B314" s="17">
        <v>-1.01716437730461</v>
      </c>
      <c r="C314" s="21">
        <v>1.5134913305963601E-72</v>
      </c>
      <c r="D314" s="21">
        <v>3.4147686716296698E-70</v>
      </c>
      <c r="E314" s="17" t="s">
        <v>1365</v>
      </c>
      <c r="F314" s="17" t="s">
        <v>2</v>
      </c>
      <c r="N314" s="1"/>
    </row>
    <row r="315" spans="1:14" x14ac:dyDescent="0.2">
      <c r="A315" s="17" t="s">
        <v>1362</v>
      </c>
      <c r="B315" s="17">
        <v>-1.0163464211601201</v>
      </c>
      <c r="C315" s="21">
        <v>1.4974458620152801E-112</v>
      </c>
      <c r="D315" s="21">
        <v>7.6956238592068595E-110</v>
      </c>
      <c r="E315" s="17" t="s">
        <v>1363</v>
      </c>
      <c r="F315" s="17" t="s">
        <v>2</v>
      </c>
      <c r="N315" s="1"/>
    </row>
    <row r="316" spans="1:14" x14ac:dyDescent="0.2">
      <c r="A316" s="17" t="s">
        <v>1360</v>
      </c>
      <c r="B316" s="17">
        <v>-1.00945043868843</v>
      </c>
      <c r="C316" s="17">
        <v>1.4048318575443201E-3</v>
      </c>
      <c r="D316" s="17">
        <v>6.0216607204005698E-3</v>
      </c>
      <c r="E316" s="17" t="s">
        <v>1361</v>
      </c>
      <c r="F316" s="17" t="s">
        <v>2</v>
      </c>
      <c r="N316" s="1"/>
    </row>
    <row r="317" spans="1:14" x14ac:dyDescent="0.2">
      <c r="A317" s="17" t="s">
        <v>1358</v>
      </c>
      <c r="B317" s="17">
        <v>-1.00932732192504</v>
      </c>
      <c r="C317" s="21">
        <v>3.4857937772932701E-53</v>
      </c>
      <c r="D317" s="21">
        <v>4.8489226070453199E-51</v>
      </c>
      <c r="E317" s="17" t="s">
        <v>1359</v>
      </c>
      <c r="F317" s="17" t="s">
        <v>2</v>
      </c>
      <c r="N317" s="1"/>
    </row>
    <row r="318" spans="1:14" x14ac:dyDescent="0.2">
      <c r="A318" s="17" t="s">
        <v>1356</v>
      </c>
      <c r="B318" s="17">
        <v>-1.00710992902757</v>
      </c>
      <c r="C318" s="17">
        <v>1.19072877686807E-2</v>
      </c>
      <c r="D318" s="17">
        <v>3.8702869116015802E-2</v>
      </c>
      <c r="E318" s="17" t="s">
        <v>1357</v>
      </c>
      <c r="F318" s="17" t="s">
        <v>2</v>
      </c>
      <c r="N318" s="1"/>
    </row>
    <row r="319" spans="1:14" x14ac:dyDescent="0.2">
      <c r="A319" s="17" t="s">
        <v>1354</v>
      </c>
      <c r="B319" s="17">
        <v>-1.0039365082990901</v>
      </c>
      <c r="C319" s="21">
        <v>5.5800539206383005E-76</v>
      </c>
      <c r="D319" s="21">
        <v>1.37648770114306E-73</v>
      </c>
      <c r="E319" s="17" t="s">
        <v>1355</v>
      </c>
      <c r="F319" s="17" t="s">
        <v>2</v>
      </c>
      <c r="N319" s="1"/>
    </row>
    <row r="320" spans="1:14" x14ac:dyDescent="0.2">
      <c r="A320" s="17" t="s">
        <v>1352</v>
      </c>
      <c r="B320" s="17">
        <v>-1.0017182032181999</v>
      </c>
      <c r="C320" s="21">
        <v>1.7379780171777E-16</v>
      </c>
      <c r="D320" s="21">
        <v>4.0042753793031997E-15</v>
      </c>
      <c r="E320" s="17" t="s">
        <v>1353</v>
      </c>
      <c r="F320" s="17" t="s">
        <v>2</v>
      </c>
      <c r="N320" s="1"/>
    </row>
    <row r="321" spans="1:14" x14ac:dyDescent="0.2">
      <c r="A321" s="17" t="s">
        <v>1350</v>
      </c>
      <c r="B321" s="17">
        <v>-1.00105291899541</v>
      </c>
      <c r="C321" s="17">
        <v>6.6493343397690799E-3</v>
      </c>
      <c r="D321" s="17">
        <v>2.3517364675983098E-2</v>
      </c>
      <c r="E321" s="17" t="s">
        <v>1351</v>
      </c>
      <c r="F321" s="17" t="s">
        <v>2</v>
      </c>
      <c r="N321" s="1"/>
    </row>
    <row r="322" spans="1:14" x14ac:dyDescent="0.2">
      <c r="A322" s="17" t="s">
        <v>1348</v>
      </c>
      <c r="B322" s="17">
        <v>-1.00097444053288</v>
      </c>
      <c r="C322" s="21">
        <v>1.67182964987283E-18</v>
      </c>
      <c r="D322" s="21">
        <v>4.5154044309923003E-17</v>
      </c>
      <c r="E322" s="17" t="s">
        <v>1349</v>
      </c>
      <c r="F322" s="17" t="s">
        <v>2</v>
      </c>
      <c r="N322" s="1"/>
    </row>
    <row r="323" spans="1:14" x14ac:dyDescent="0.2">
      <c r="A323" s="17" t="s">
        <v>1346</v>
      </c>
      <c r="B323" s="17">
        <v>-1.0003881486227599</v>
      </c>
      <c r="C323" s="21">
        <v>1.5400060098571699E-47</v>
      </c>
      <c r="D323" s="21">
        <v>1.8381710444108E-45</v>
      </c>
      <c r="E323" s="17" t="s">
        <v>1347</v>
      </c>
      <c r="F323" s="17" t="s">
        <v>2</v>
      </c>
      <c r="N323" s="1"/>
    </row>
    <row r="324" spans="1:14" x14ac:dyDescent="0.2">
      <c r="A324" s="17" t="s">
        <v>1344</v>
      </c>
      <c r="B324" s="17">
        <v>-0.99841698970385495</v>
      </c>
      <c r="C324" s="21">
        <v>3.3552233737721302E-34</v>
      </c>
      <c r="D324" s="21">
        <v>2.1553815152138299E-32</v>
      </c>
      <c r="E324" s="17" t="s">
        <v>1345</v>
      </c>
      <c r="F324" s="17" t="s">
        <v>2</v>
      </c>
      <c r="N324" s="1"/>
    </row>
    <row r="325" spans="1:14" x14ac:dyDescent="0.2">
      <c r="A325" s="17" t="s">
        <v>1342</v>
      </c>
      <c r="B325" s="17">
        <v>-0.99555464698303497</v>
      </c>
      <c r="C325" s="21">
        <v>3.8572200572965E-6</v>
      </c>
      <c r="D325" s="21">
        <v>2.8694181053495201E-5</v>
      </c>
      <c r="E325" s="17" t="s">
        <v>1343</v>
      </c>
      <c r="F325" s="17" t="s">
        <v>2</v>
      </c>
      <c r="N325" s="1"/>
    </row>
    <row r="326" spans="1:14" x14ac:dyDescent="0.2">
      <c r="A326" s="17" t="s">
        <v>1340</v>
      </c>
      <c r="B326" s="17">
        <v>-0.99423062431308495</v>
      </c>
      <c r="C326" s="21">
        <v>2.00610438382232E-18</v>
      </c>
      <c r="D326" s="21">
        <v>5.3711920702021502E-17</v>
      </c>
      <c r="E326" s="17" t="s">
        <v>1341</v>
      </c>
      <c r="F326" s="17" t="s">
        <v>2</v>
      </c>
      <c r="N326" s="1"/>
    </row>
    <row r="327" spans="1:14" x14ac:dyDescent="0.2">
      <c r="A327" s="17" t="s">
        <v>1338</v>
      </c>
      <c r="B327" s="17">
        <v>-0.98925303272534804</v>
      </c>
      <c r="C327" s="21">
        <v>2.90843762764402E-5</v>
      </c>
      <c r="D327" s="17">
        <v>1.8352320787531399E-4</v>
      </c>
      <c r="E327" s="17" t="s">
        <v>1339</v>
      </c>
      <c r="F327" s="17" t="s">
        <v>2</v>
      </c>
      <c r="N327" s="1"/>
    </row>
    <row r="328" spans="1:14" x14ac:dyDescent="0.2">
      <c r="A328" s="17" t="s">
        <v>1336</v>
      </c>
      <c r="B328" s="17">
        <v>-0.98827142044548499</v>
      </c>
      <c r="C328" s="21">
        <v>1.64418000414181E-25</v>
      </c>
      <c r="D328" s="21">
        <v>6.5984759775765002E-24</v>
      </c>
      <c r="E328" s="17" t="s">
        <v>1337</v>
      </c>
      <c r="F328" s="17" t="s">
        <v>2</v>
      </c>
      <c r="N328" s="1"/>
    </row>
    <row r="329" spans="1:14" x14ac:dyDescent="0.2">
      <c r="A329" s="17" t="s">
        <v>1334</v>
      </c>
      <c r="B329" s="17">
        <v>-0.98690201174495296</v>
      </c>
      <c r="C329" s="17">
        <v>4.1837602592801502E-3</v>
      </c>
      <c r="D329" s="17">
        <v>1.57645109077275E-2</v>
      </c>
      <c r="E329" s="17" t="s">
        <v>1335</v>
      </c>
      <c r="F329" s="17" t="s">
        <v>2</v>
      </c>
      <c r="N329" s="1"/>
    </row>
    <row r="330" spans="1:14" x14ac:dyDescent="0.2">
      <c r="A330" s="17" t="s">
        <v>1332</v>
      </c>
      <c r="B330" s="17">
        <v>-0.98455636169801597</v>
      </c>
      <c r="C330" s="21">
        <v>2.6537319868630202E-25</v>
      </c>
      <c r="D330" s="21">
        <v>1.0535771564153E-23</v>
      </c>
      <c r="E330" s="17" t="s">
        <v>1333</v>
      </c>
      <c r="F330" s="17" t="s">
        <v>2</v>
      </c>
      <c r="N330" s="1"/>
    </row>
    <row r="331" spans="1:14" x14ac:dyDescent="0.2">
      <c r="A331" s="17" t="s">
        <v>1330</v>
      </c>
      <c r="B331" s="17">
        <v>-0.98440976649953205</v>
      </c>
      <c r="C331" s="17">
        <v>5.2178405583891002E-3</v>
      </c>
      <c r="D331" s="17">
        <v>1.9048000822959099E-2</v>
      </c>
      <c r="E331" s="17" t="s">
        <v>1331</v>
      </c>
      <c r="F331" s="17" t="s">
        <v>2</v>
      </c>
      <c r="N331" s="1"/>
    </row>
    <row r="332" spans="1:14" x14ac:dyDescent="0.2">
      <c r="A332" s="17" t="s">
        <v>1328</v>
      </c>
      <c r="B332" s="17">
        <v>-0.98348103800536602</v>
      </c>
      <c r="C332" s="21">
        <v>7.9892192878461205E-54</v>
      </c>
      <c r="D332" s="21">
        <v>1.1369888157264699E-51</v>
      </c>
      <c r="E332" s="17" t="s">
        <v>1329</v>
      </c>
      <c r="F332" s="17" t="s">
        <v>2</v>
      </c>
      <c r="N332" s="1"/>
    </row>
    <row r="333" spans="1:14" x14ac:dyDescent="0.2">
      <c r="A333" s="17" t="s">
        <v>1326</v>
      </c>
      <c r="B333" s="17">
        <v>-0.9814230559971</v>
      </c>
      <c r="C333" s="21">
        <v>2.14707551816887E-7</v>
      </c>
      <c r="D333" s="21">
        <v>1.9367647080274101E-6</v>
      </c>
      <c r="E333" s="17" t="s">
        <v>1327</v>
      </c>
      <c r="F333" s="17" t="s">
        <v>2</v>
      </c>
      <c r="N333" s="1"/>
    </row>
    <row r="334" spans="1:14" x14ac:dyDescent="0.2">
      <c r="A334" s="17" t="s">
        <v>1324</v>
      </c>
      <c r="B334" s="17">
        <v>-0.976315286552357</v>
      </c>
      <c r="C334" s="21">
        <v>5.6000839693287402E-5</v>
      </c>
      <c r="D334" s="17">
        <v>3.3518975579602402E-4</v>
      </c>
      <c r="E334" s="17" t="s">
        <v>1325</v>
      </c>
      <c r="F334" s="17" t="s">
        <v>2</v>
      </c>
      <c r="N334" s="1"/>
    </row>
    <row r="335" spans="1:14" x14ac:dyDescent="0.2">
      <c r="A335" s="17" t="s">
        <v>1322</v>
      </c>
      <c r="B335" s="17">
        <v>-0.97442276771648295</v>
      </c>
      <c r="C335" s="21">
        <v>4.42266611865816E-10</v>
      </c>
      <c r="D335" s="21">
        <v>5.5248984376296204E-9</v>
      </c>
      <c r="E335" s="17" t="s">
        <v>1323</v>
      </c>
      <c r="F335" s="17" t="s">
        <v>2</v>
      </c>
      <c r="N335" s="1"/>
    </row>
    <row r="336" spans="1:14" x14ac:dyDescent="0.2">
      <c r="A336" s="17" t="s">
        <v>1320</v>
      </c>
      <c r="B336" s="17">
        <v>-0.97365697311529997</v>
      </c>
      <c r="C336" s="17">
        <v>1.52458779697086E-3</v>
      </c>
      <c r="D336" s="17">
        <v>6.4797608159333697E-3</v>
      </c>
      <c r="E336" s="17" t="s">
        <v>1321</v>
      </c>
      <c r="F336" s="17" t="s">
        <v>2</v>
      </c>
      <c r="N336" s="1"/>
    </row>
    <row r="337" spans="1:14" x14ac:dyDescent="0.2">
      <c r="A337" s="17" t="s">
        <v>1318</v>
      </c>
      <c r="B337" s="17">
        <v>-0.97082708723810796</v>
      </c>
      <c r="C337" s="21">
        <v>1.53325933473025E-24</v>
      </c>
      <c r="D337" s="21">
        <v>5.8609154859182703E-23</v>
      </c>
      <c r="E337" s="17" t="s">
        <v>1319</v>
      </c>
      <c r="F337" s="17" t="s">
        <v>2</v>
      </c>
      <c r="N337" s="1"/>
    </row>
    <row r="338" spans="1:14" x14ac:dyDescent="0.2">
      <c r="A338" s="17" t="s">
        <v>1316</v>
      </c>
      <c r="B338" s="17">
        <v>-0.96862200006059096</v>
      </c>
      <c r="C338" s="17">
        <v>1.0089797316714299E-3</v>
      </c>
      <c r="D338" s="17">
        <v>4.4813184106561703E-3</v>
      </c>
      <c r="E338" s="17" t="s">
        <v>1317</v>
      </c>
      <c r="F338" s="17" t="s">
        <v>2</v>
      </c>
      <c r="N338" s="1"/>
    </row>
    <row r="339" spans="1:14" x14ac:dyDescent="0.2">
      <c r="A339" s="17" t="s">
        <v>1314</v>
      </c>
      <c r="B339" s="17">
        <v>-0.96836853958486802</v>
      </c>
      <c r="C339" s="21">
        <v>6.8425613251385802E-6</v>
      </c>
      <c r="D339" s="21">
        <v>4.8373797125100803E-5</v>
      </c>
      <c r="E339" s="17" t="s">
        <v>1315</v>
      </c>
      <c r="F339" s="17" t="s">
        <v>2</v>
      </c>
      <c r="N339" s="1"/>
    </row>
    <row r="340" spans="1:14" x14ac:dyDescent="0.2">
      <c r="A340" s="17" t="s">
        <v>1312</v>
      </c>
      <c r="B340" s="17">
        <v>-0.966457044212506</v>
      </c>
      <c r="C340" s="21">
        <v>9.3371205683211492E-25</v>
      </c>
      <c r="D340" s="21">
        <v>3.5988764090522801E-23</v>
      </c>
      <c r="E340" s="17" t="s">
        <v>1313</v>
      </c>
      <c r="F340" s="17" t="s">
        <v>2</v>
      </c>
      <c r="N340" s="1"/>
    </row>
    <row r="341" spans="1:14" x14ac:dyDescent="0.2">
      <c r="A341" s="17" t="s">
        <v>1310</v>
      </c>
      <c r="B341" s="17">
        <v>-0.96381633861316995</v>
      </c>
      <c r="C341" s="21">
        <v>3.66487051299166E-9</v>
      </c>
      <c r="D341" s="21">
        <v>4.1068303671022798E-8</v>
      </c>
      <c r="E341" s="17" t="s">
        <v>1311</v>
      </c>
      <c r="F341" s="17" t="s">
        <v>2</v>
      </c>
      <c r="N341" s="1"/>
    </row>
    <row r="342" spans="1:14" x14ac:dyDescent="0.2">
      <c r="A342" s="17" t="s">
        <v>1308</v>
      </c>
      <c r="B342" s="17">
        <v>-0.95973027048381798</v>
      </c>
      <c r="C342" s="21">
        <v>3.8285266753833002E-78</v>
      </c>
      <c r="D342" s="21">
        <v>1.05718764210845E-75</v>
      </c>
      <c r="E342" s="17" t="s">
        <v>1309</v>
      </c>
      <c r="F342" s="17" t="s">
        <v>2</v>
      </c>
      <c r="N342" s="1"/>
    </row>
    <row r="343" spans="1:14" x14ac:dyDescent="0.2">
      <c r="A343" s="17" t="s">
        <v>1306</v>
      </c>
      <c r="B343" s="17">
        <v>-0.95766235123687005</v>
      </c>
      <c r="C343" s="21">
        <v>3.5979382024071598E-28</v>
      </c>
      <c r="D343" s="21">
        <v>1.7380014277476499E-26</v>
      </c>
      <c r="E343" s="17" t="s">
        <v>1307</v>
      </c>
      <c r="F343" s="17" t="s">
        <v>2</v>
      </c>
      <c r="N343" s="1"/>
    </row>
    <row r="344" spans="1:14" x14ac:dyDescent="0.2">
      <c r="A344" s="17" t="s">
        <v>1304</v>
      </c>
      <c r="B344" s="17">
        <v>-0.956450511391013</v>
      </c>
      <c r="C344" s="21">
        <v>1.53825342072858E-7</v>
      </c>
      <c r="D344" s="21">
        <v>1.41729215821212E-6</v>
      </c>
      <c r="E344" s="17" t="s">
        <v>1305</v>
      </c>
      <c r="F344" s="17" t="s">
        <v>2</v>
      </c>
      <c r="N344" s="1"/>
    </row>
    <row r="345" spans="1:14" x14ac:dyDescent="0.2">
      <c r="A345" s="17" t="s">
        <v>1302</v>
      </c>
      <c r="B345" s="17">
        <v>-0.95512091817815503</v>
      </c>
      <c r="C345" s="17">
        <v>2.2067278393432801E-3</v>
      </c>
      <c r="D345" s="17">
        <v>9.0045592756263903E-3</v>
      </c>
      <c r="E345" s="17" t="s">
        <v>1303</v>
      </c>
      <c r="F345" s="17" t="s">
        <v>2</v>
      </c>
      <c r="N345" s="1"/>
    </row>
    <row r="346" spans="1:14" x14ac:dyDescent="0.2">
      <c r="A346" s="17" t="s">
        <v>1300</v>
      </c>
      <c r="B346" s="17">
        <v>-0.95420334466674195</v>
      </c>
      <c r="C346" s="17">
        <v>8.9644484458514004E-4</v>
      </c>
      <c r="D346" s="17">
        <v>4.0412100559623996E-3</v>
      </c>
      <c r="E346" s="17" t="s">
        <v>1301</v>
      </c>
      <c r="F346" s="17" t="s">
        <v>2</v>
      </c>
      <c r="N346" s="1"/>
    </row>
    <row r="347" spans="1:14" x14ac:dyDescent="0.2">
      <c r="A347" s="17" t="s">
        <v>1298</v>
      </c>
      <c r="B347" s="17">
        <v>-0.95418031262345104</v>
      </c>
      <c r="C347" s="21">
        <v>5.4764843127040205E-20</v>
      </c>
      <c r="D347" s="21">
        <v>1.61338274314231E-18</v>
      </c>
      <c r="E347" s="17" t="s">
        <v>1299</v>
      </c>
      <c r="F347" s="17" t="s">
        <v>2</v>
      </c>
      <c r="N347" s="1"/>
    </row>
    <row r="348" spans="1:14" x14ac:dyDescent="0.2">
      <c r="A348" s="17" t="s">
        <v>1296</v>
      </c>
      <c r="B348" s="17">
        <v>-0.95359502988423495</v>
      </c>
      <c r="C348" s="21">
        <v>1.8964900324513301E-17</v>
      </c>
      <c r="D348" s="21">
        <v>4.7414813635651403E-16</v>
      </c>
      <c r="E348" s="17" t="s">
        <v>1297</v>
      </c>
      <c r="F348" s="17" t="s">
        <v>2</v>
      </c>
      <c r="N348" s="1"/>
    </row>
    <row r="349" spans="1:14" x14ac:dyDescent="0.2">
      <c r="A349" s="17" t="s">
        <v>1294</v>
      </c>
      <c r="B349" s="17">
        <v>-0.95320503927854705</v>
      </c>
      <c r="C349" s="21">
        <v>7.8779534694812102E-55</v>
      </c>
      <c r="D349" s="21">
        <v>1.13867200889744E-52</v>
      </c>
      <c r="E349" s="17" t="s">
        <v>1295</v>
      </c>
      <c r="F349" s="17" t="s">
        <v>2</v>
      </c>
      <c r="N349" s="1"/>
    </row>
    <row r="350" spans="1:14" x14ac:dyDescent="0.2">
      <c r="A350" s="17" t="s">
        <v>1292</v>
      </c>
      <c r="B350" s="17">
        <v>-0.95291486382544</v>
      </c>
      <c r="C350" s="21">
        <v>3.0680188069842502E-60</v>
      </c>
      <c r="D350" s="21">
        <v>5.3548505611335502E-58</v>
      </c>
      <c r="E350" s="17" t="s">
        <v>1293</v>
      </c>
      <c r="F350" s="17" t="s">
        <v>2</v>
      </c>
      <c r="N350" s="1"/>
    </row>
    <row r="351" spans="1:14" x14ac:dyDescent="0.2">
      <c r="A351" s="17" t="s">
        <v>1290</v>
      </c>
      <c r="B351" s="17">
        <v>-0.95176865301867497</v>
      </c>
      <c r="C351" s="21">
        <v>1.07818660872021E-8</v>
      </c>
      <c r="D351" s="21">
        <v>1.14443662925603E-7</v>
      </c>
      <c r="E351" s="17" t="s">
        <v>1291</v>
      </c>
      <c r="F351" s="17" t="s">
        <v>2</v>
      </c>
      <c r="N351" s="1"/>
    </row>
    <row r="352" spans="1:14" x14ac:dyDescent="0.2">
      <c r="A352" s="17" t="s">
        <v>1288</v>
      </c>
      <c r="B352" s="17">
        <v>-0.95027426654921798</v>
      </c>
      <c r="C352" s="21">
        <v>1.9843460599590201E-10</v>
      </c>
      <c r="D352" s="21">
        <v>2.5781170263554699E-9</v>
      </c>
      <c r="E352" s="17" t="s">
        <v>1289</v>
      </c>
      <c r="F352" s="17" t="s">
        <v>2</v>
      </c>
      <c r="N352" s="1"/>
    </row>
    <row r="353" spans="1:14" x14ac:dyDescent="0.2">
      <c r="A353" s="17" t="s">
        <v>1286</v>
      </c>
      <c r="B353" s="17">
        <v>-0.94992065416312199</v>
      </c>
      <c r="C353" s="21">
        <v>1.4619082510307001E-10</v>
      </c>
      <c r="D353" s="21">
        <v>1.9360604547114501E-9</v>
      </c>
      <c r="E353" s="17" t="s">
        <v>1287</v>
      </c>
      <c r="F353" s="17" t="s">
        <v>2</v>
      </c>
      <c r="N353" s="1"/>
    </row>
    <row r="354" spans="1:14" x14ac:dyDescent="0.2">
      <c r="A354" s="17" t="s">
        <v>1284</v>
      </c>
      <c r="B354" s="17">
        <v>-0.94908532063389905</v>
      </c>
      <c r="C354" s="21">
        <v>2.1749765961906899E-26</v>
      </c>
      <c r="D354" s="21">
        <v>9.2504004611779102E-25</v>
      </c>
      <c r="E354" s="17" t="s">
        <v>1285</v>
      </c>
      <c r="F354" s="17" t="s">
        <v>2</v>
      </c>
      <c r="N354" s="1"/>
    </row>
    <row r="355" spans="1:14" x14ac:dyDescent="0.2">
      <c r="A355" s="17" t="s">
        <v>1282</v>
      </c>
      <c r="B355" s="17">
        <v>-0.94839600729004303</v>
      </c>
      <c r="C355" s="21">
        <v>5.4793794739205598E-16</v>
      </c>
      <c r="D355" s="21">
        <v>1.19544810904486E-14</v>
      </c>
      <c r="E355" s="17" t="s">
        <v>1283</v>
      </c>
      <c r="F355" s="17" t="s">
        <v>2</v>
      </c>
      <c r="N355" s="1"/>
    </row>
    <row r="356" spans="1:14" x14ac:dyDescent="0.2">
      <c r="A356" s="17" t="s">
        <v>1280</v>
      </c>
      <c r="B356" s="17">
        <v>-0.94757367370773904</v>
      </c>
      <c r="C356" s="21">
        <v>1.8716847595811901E-5</v>
      </c>
      <c r="D356" s="17">
        <v>1.2240381667377701E-4</v>
      </c>
      <c r="E356" s="17" t="s">
        <v>1281</v>
      </c>
      <c r="F356" s="17" t="s">
        <v>2</v>
      </c>
      <c r="N356" s="1"/>
    </row>
    <row r="357" spans="1:14" x14ac:dyDescent="0.2">
      <c r="A357" s="17" t="s">
        <v>1278</v>
      </c>
      <c r="B357" s="17">
        <v>-0.94178921859565401</v>
      </c>
      <c r="C357" s="17">
        <v>5.3345487381293499E-3</v>
      </c>
      <c r="D357" s="17">
        <v>1.9416581979958901E-2</v>
      </c>
      <c r="E357" s="17" t="s">
        <v>1279</v>
      </c>
      <c r="F357" s="17" t="s">
        <v>2</v>
      </c>
      <c r="N357" s="1"/>
    </row>
    <row r="358" spans="1:14" x14ac:dyDescent="0.2">
      <c r="A358" s="17" t="s">
        <v>1276</v>
      </c>
      <c r="B358" s="17">
        <v>-0.93970191407926296</v>
      </c>
      <c r="C358" s="21">
        <v>3.2148964909553802E-26</v>
      </c>
      <c r="D358" s="21">
        <v>1.3579634698439599E-24</v>
      </c>
      <c r="E358" s="17" t="s">
        <v>1277</v>
      </c>
      <c r="F358" s="17" t="s">
        <v>2</v>
      </c>
      <c r="N358" s="1"/>
    </row>
    <row r="359" spans="1:14" x14ac:dyDescent="0.2">
      <c r="A359" s="17" t="s">
        <v>1274</v>
      </c>
      <c r="B359" s="17">
        <v>-0.93744424019356498</v>
      </c>
      <c r="C359" s="21">
        <v>4.3605758016916898E-8</v>
      </c>
      <c r="D359" s="21">
        <v>4.2798415335330499E-7</v>
      </c>
      <c r="E359" s="17" t="s">
        <v>1275</v>
      </c>
      <c r="F359" s="17" t="s">
        <v>2</v>
      </c>
      <c r="N359" s="1"/>
    </row>
    <row r="360" spans="1:14" x14ac:dyDescent="0.2">
      <c r="A360" s="17" t="s">
        <v>1272</v>
      </c>
      <c r="B360" s="17">
        <v>-0.93710667859608598</v>
      </c>
      <c r="C360" s="17">
        <v>1.4023171272889001E-2</v>
      </c>
      <c r="D360" s="17">
        <v>4.45701239855213E-2</v>
      </c>
      <c r="E360" s="17" t="s">
        <v>1273</v>
      </c>
      <c r="F360" s="17" t="s">
        <v>2</v>
      </c>
      <c r="N360" s="1"/>
    </row>
    <row r="361" spans="1:14" x14ac:dyDescent="0.2">
      <c r="A361" s="17" t="s">
        <v>1270</v>
      </c>
      <c r="B361" s="17">
        <v>-0.93667554227722205</v>
      </c>
      <c r="C361" s="17">
        <v>3.1339915928974499E-3</v>
      </c>
      <c r="D361" s="17">
        <v>1.2237648471970401E-2</v>
      </c>
      <c r="E361" s="17" t="s">
        <v>1271</v>
      </c>
      <c r="F361" s="17" t="s">
        <v>2</v>
      </c>
      <c r="N361" s="1"/>
    </row>
    <row r="362" spans="1:14" x14ac:dyDescent="0.2">
      <c r="A362" s="17" t="s">
        <v>1268</v>
      </c>
      <c r="B362" s="17">
        <v>-0.93446328883789498</v>
      </c>
      <c r="C362" s="21">
        <v>4.0538858296284596E-31</v>
      </c>
      <c r="D362" s="21">
        <v>2.2455371776633599E-29</v>
      </c>
      <c r="E362" s="17" t="s">
        <v>1269</v>
      </c>
      <c r="F362" s="17" t="s">
        <v>2</v>
      </c>
      <c r="N362" s="1"/>
    </row>
    <row r="363" spans="1:14" x14ac:dyDescent="0.2">
      <c r="A363" s="17" t="s">
        <v>1266</v>
      </c>
      <c r="B363" s="17">
        <v>-0.93322403843385904</v>
      </c>
      <c r="C363" s="21">
        <v>2.8328290904554599E-56</v>
      </c>
      <c r="D363" s="21">
        <v>4.26098951239971E-54</v>
      </c>
      <c r="E363" s="17" t="s">
        <v>1267</v>
      </c>
      <c r="F363" s="17" t="s">
        <v>2</v>
      </c>
      <c r="N363" s="1"/>
    </row>
    <row r="364" spans="1:14" x14ac:dyDescent="0.2">
      <c r="A364" s="17" t="s">
        <v>1264</v>
      </c>
      <c r="B364" s="17">
        <v>-0.93265241697463797</v>
      </c>
      <c r="C364" s="21">
        <v>1.6921004807583599E-15</v>
      </c>
      <c r="D364" s="21">
        <v>3.5900861232236599E-14</v>
      </c>
      <c r="E364" s="17" t="s">
        <v>1265</v>
      </c>
      <c r="F364" s="17" t="s">
        <v>2</v>
      </c>
      <c r="N364" s="1"/>
    </row>
    <row r="365" spans="1:14" x14ac:dyDescent="0.2">
      <c r="A365" s="17" t="s">
        <v>1262</v>
      </c>
      <c r="B365" s="17">
        <v>-0.93056612807779804</v>
      </c>
      <c r="C365" s="21">
        <v>3.8331812976793698E-9</v>
      </c>
      <c r="D365" s="21">
        <v>4.2850566276958298E-8</v>
      </c>
      <c r="E365" s="17" t="s">
        <v>1263</v>
      </c>
      <c r="F365" s="17" t="s">
        <v>2</v>
      </c>
      <c r="N365" s="1"/>
    </row>
    <row r="366" spans="1:14" x14ac:dyDescent="0.2">
      <c r="A366" s="17" t="s">
        <v>1260</v>
      </c>
      <c r="B366" s="17">
        <v>-0.92979928049524396</v>
      </c>
      <c r="C366" s="21">
        <v>2.08751005050392E-5</v>
      </c>
      <c r="D366" s="17">
        <v>1.3499134374125499E-4</v>
      </c>
      <c r="E366" s="17" t="s">
        <v>1261</v>
      </c>
      <c r="F366" s="17" t="s">
        <v>2</v>
      </c>
      <c r="N366" s="1"/>
    </row>
    <row r="367" spans="1:14" x14ac:dyDescent="0.2">
      <c r="A367" s="17" t="s">
        <v>1258</v>
      </c>
      <c r="B367" s="17">
        <v>-0.92905443886794703</v>
      </c>
      <c r="C367" s="21">
        <v>3.0489260286810899E-13</v>
      </c>
      <c r="D367" s="21">
        <v>5.2521583292950602E-12</v>
      </c>
      <c r="E367" s="17" t="s">
        <v>1259</v>
      </c>
      <c r="F367" s="17" t="s">
        <v>2</v>
      </c>
      <c r="N367" s="1"/>
    </row>
    <row r="368" spans="1:14" x14ac:dyDescent="0.2">
      <c r="A368" s="17" t="s">
        <v>1256</v>
      </c>
      <c r="B368" s="17">
        <v>-0.92854594485841302</v>
      </c>
      <c r="C368" s="21">
        <v>4.6913009595445202E-26</v>
      </c>
      <c r="D368" s="21">
        <v>1.96365970707089E-24</v>
      </c>
      <c r="E368" s="17" t="s">
        <v>1257</v>
      </c>
      <c r="F368" s="17" t="s">
        <v>2</v>
      </c>
      <c r="N368" s="1"/>
    </row>
    <row r="369" spans="1:14" x14ac:dyDescent="0.2">
      <c r="A369" s="17" t="s">
        <v>1254</v>
      </c>
      <c r="B369" s="17">
        <v>-0.92782118747133102</v>
      </c>
      <c r="C369" s="21">
        <v>4.1442041106248399E-13</v>
      </c>
      <c r="D369" s="21">
        <v>7.02123811819324E-12</v>
      </c>
      <c r="E369" s="17" t="s">
        <v>1255</v>
      </c>
      <c r="F369" s="17" t="s">
        <v>2</v>
      </c>
      <c r="N369" s="1"/>
    </row>
    <row r="370" spans="1:14" x14ac:dyDescent="0.2">
      <c r="A370" s="17" t="s">
        <v>1252</v>
      </c>
      <c r="B370" s="17">
        <v>-0.92705660745235596</v>
      </c>
      <c r="C370" s="21">
        <v>2.0853000935037701E-21</v>
      </c>
      <c r="D370" s="21">
        <v>6.7447792010337903E-20</v>
      </c>
      <c r="E370" s="17" t="s">
        <v>1253</v>
      </c>
      <c r="F370" s="17" t="s">
        <v>2</v>
      </c>
      <c r="N370" s="1"/>
    </row>
    <row r="371" spans="1:14" x14ac:dyDescent="0.2">
      <c r="A371" s="17" t="s">
        <v>1250</v>
      </c>
      <c r="B371" s="17">
        <v>-0.92620913671990601</v>
      </c>
      <c r="C371" s="21">
        <v>6.2783736399104601E-6</v>
      </c>
      <c r="D371" s="21">
        <v>4.4641118644113497E-5</v>
      </c>
      <c r="E371" s="17" t="s">
        <v>1251</v>
      </c>
      <c r="F371" s="17" t="s">
        <v>2</v>
      </c>
      <c r="N371" s="1"/>
    </row>
    <row r="372" spans="1:14" x14ac:dyDescent="0.2">
      <c r="A372" s="17" t="s">
        <v>1248</v>
      </c>
      <c r="B372" s="17">
        <v>-0.92372834971414497</v>
      </c>
      <c r="C372" s="17">
        <v>4.7926794172632996E-3</v>
      </c>
      <c r="D372" s="17">
        <v>1.7702008763982501E-2</v>
      </c>
      <c r="E372" s="17" t="s">
        <v>1249</v>
      </c>
      <c r="F372" s="17" t="s">
        <v>2</v>
      </c>
      <c r="N372" s="1"/>
    </row>
    <row r="373" spans="1:14" x14ac:dyDescent="0.2">
      <c r="A373" s="17" t="s">
        <v>1246</v>
      </c>
      <c r="B373" s="17">
        <v>-0.92293554026332203</v>
      </c>
      <c r="C373" s="21">
        <v>3.2506209206632103E-8</v>
      </c>
      <c r="D373" s="21">
        <v>3.2385426846090398E-7</v>
      </c>
      <c r="E373" s="17" t="s">
        <v>1247</v>
      </c>
      <c r="F373" s="17" t="s">
        <v>2</v>
      </c>
      <c r="N373" s="1"/>
    </row>
    <row r="374" spans="1:14" x14ac:dyDescent="0.2">
      <c r="A374" s="17" t="s">
        <v>1244</v>
      </c>
      <c r="B374" s="17">
        <v>-0.92270197431001799</v>
      </c>
      <c r="C374" s="21">
        <v>9.2819499613999699E-7</v>
      </c>
      <c r="D374" s="21">
        <v>7.6697345348754294E-6</v>
      </c>
      <c r="E374" s="17" t="s">
        <v>1245</v>
      </c>
      <c r="F374" s="17" t="s">
        <v>2</v>
      </c>
      <c r="N374" s="1"/>
    </row>
    <row r="375" spans="1:14" x14ac:dyDescent="0.2">
      <c r="A375" s="17" t="s">
        <v>1242</v>
      </c>
      <c r="B375" s="17">
        <v>-0.92255268408591096</v>
      </c>
      <c r="C375" s="21">
        <v>1.7753810307448201E-45</v>
      </c>
      <c r="D375" s="21">
        <v>1.9668457754377202E-43</v>
      </c>
      <c r="E375" s="17" t="s">
        <v>1243</v>
      </c>
      <c r="F375" s="17" t="s">
        <v>2</v>
      </c>
      <c r="N375" s="1"/>
    </row>
    <row r="376" spans="1:14" x14ac:dyDescent="0.2">
      <c r="A376" s="17" t="s">
        <v>1240</v>
      </c>
      <c r="B376" s="17">
        <v>-0.92084154972726995</v>
      </c>
      <c r="C376" s="21">
        <v>4.97257456906856E-30</v>
      </c>
      <c r="D376" s="21">
        <v>2.58420230624544E-28</v>
      </c>
      <c r="E376" s="17" t="s">
        <v>1241</v>
      </c>
      <c r="F376" s="17" t="s">
        <v>2</v>
      </c>
      <c r="N376" s="1"/>
    </row>
    <row r="377" spans="1:14" x14ac:dyDescent="0.2">
      <c r="A377" s="17" t="s">
        <v>1238</v>
      </c>
      <c r="B377" s="17">
        <v>-0.91997844640941895</v>
      </c>
      <c r="C377" s="17">
        <v>1.0135952167732601E-2</v>
      </c>
      <c r="D377" s="17">
        <v>3.3733630339129503E-2</v>
      </c>
      <c r="E377" s="17" t="s">
        <v>1239</v>
      </c>
      <c r="F377" s="17" t="s">
        <v>2</v>
      </c>
      <c r="N377" s="1"/>
    </row>
    <row r="378" spans="1:14" x14ac:dyDescent="0.2">
      <c r="A378" s="17" t="s">
        <v>1236</v>
      </c>
      <c r="B378" s="17">
        <v>-0.916549782211452</v>
      </c>
      <c r="C378" s="21">
        <v>3.42977790236052E-58</v>
      </c>
      <c r="D378" s="21">
        <v>5.5661685062782498E-56</v>
      </c>
      <c r="E378" s="17" t="s">
        <v>1237</v>
      </c>
      <c r="F378" s="17" t="s">
        <v>2</v>
      </c>
      <c r="N378" s="1"/>
    </row>
    <row r="379" spans="1:14" x14ac:dyDescent="0.2">
      <c r="A379" s="17" t="s">
        <v>1234</v>
      </c>
      <c r="B379" s="17">
        <v>-0.91628279219533404</v>
      </c>
      <c r="C379" s="21">
        <v>5.6724036804525596E-17</v>
      </c>
      <c r="D379" s="21">
        <v>1.3682547652158101E-15</v>
      </c>
      <c r="E379" s="17" t="s">
        <v>1235</v>
      </c>
      <c r="F379" s="17" t="s">
        <v>2</v>
      </c>
      <c r="N379" s="1"/>
    </row>
    <row r="380" spans="1:14" x14ac:dyDescent="0.2">
      <c r="A380" s="17" t="s">
        <v>1232</v>
      </c>
      <c r="B380" s="17">
        <v>-0.91501107137194004</v>
      </c>
      <c r="C380" s="21">
        <v>3.6104436333082599E-20</v>
      </c>
      <c r="D380" s="21">
        <v>1.0721800587453601E-18</v>
      </c>
      <c r="E380" s="17" t="s">
        <v>1233</v>
      </c>
      <c r="F380" s="17" t="s">
        <v>2</v>
      </c>
      <c r="N380" s="1"/>
    </row>
    <row r="381" spans="1:14" x14ac:dyDescent="0.2">
      <c r="A381" s="17" t="s">
        <v>1230</v>
      </c>
      <c r="B381" s="17">
        <v>-0.91363321511212303</v>
      </c>
      <c r="C381" s="21">
        <v>3.5607831709865098E-14</v>
      </c>
      <c r="D381" s="21">
        <v>6.7153974970867899E-13</v>
      </c>
      <c r="E381" s="17" t="s">
        <v>1231</v>
      </c>
      <c r="F381" s="17" t="s">
        <v>2</v>
      </c>
      <c r="N381" s="1"/>
    </row>
    <row r="382" spans="1:14" x14ac:dyDescent="0.2">
      <c r="A382" s="17" t="s">
        <v>1228</v>
      </c>
      <c r="B382" s="17">
        <v>-0.91202904759755798</v>
      </c>
      <c r="C382" s="21">
        <v>5.55462750307998E-9</v>
      </c>
      <c r="D382" s="21">
        <v>6.1097600139407105E-8</v>
      </c>
      <c r="E382" s="17" t="s">
        <v>1229</v>
      </c>
      <c r="F382" s="17" t="s">
        <v>2</v>
      </c>
      <c r="N382" s="1"/>
    </row>
    <row r="383" spans="1:14" x14ac:dyDescent="0.2">
      <c r="A383" s="17" t="s">
        <v>1226</v>
      </c>
      <c r="B383" s="17">
        <v>-0.90411138862594898</v>
      </c>
      <c r="C383" s="21">
        <v>5.0558848459070298E-60</v>
      </c>
      <c r="D383" s="21">
        <v>8.66101162353018E-58</v>
      </c>
      <c r="E383" s="17" t="s">
        <v>1227</v>
      </c>
      <c r="F383" s="17" t="s">
        <v>2</v>
      </c>
      <c r="N383" s="1"/>
    </row>
    <row r="384" spans="1:14" x14ac:dyDescent="0.2">
      <c r="A384" s="17" t="s">
        <v>1224</v>
      </c>
      <c r="B384" s="17">
        <v>-0.90246776812893303</v>
      </c>
      <c r="C384" s="21">
        <v>3.7751929169467802E-9</v>
      </c>
      <c r="D384" s="21">
        <v>4.2253384244665703E-8</v>
      </c>
      <c r="E384" s="17" t="s">
        <v>1225</v>
      </c>
      <c r="F384" s="17" t="s">
        <v>2</v>
      </c>
      <c r="N384" s="1"/>
    </row>
    <row r="385" spans="1:14" x14ac:dyDescent="0.2">
      <c r="A385" s="17" t="s">
        <v>1222</v>
      </c>
      <c r="B385" s="17">
        <v>-0.901511270128043</v>
      </c>
      <c r="C385" s="21">
        <v>1.9581744978189999E-33</v>
      </c>
      <c r="D385" s="21">
        <v>1.17623981766719E-31</v>
      </c>
      <c r="E385" s="17" t="s">
        <v>1223</v>
      </c>
      <c r="F385" s="17" t="s">
        <v>2</v>
      </c>
      <c r="N385" s="1"/>
    </row>
    <row r="386" spans="1:14" x14ac:dyDescent="0.2">
      <c r="A386" s="17" t="s">
        <v>1220</v>
      </c>
      <c r="B386" s="17">
        <v>-0.90128561387009598</v>
      </c>
      <c r="C386" s="21">
        <v>5.6250972424812199E-52</v>
      </c>
      <c r="D386" s="21">
        <v>7.3808456796556802E-50</v>
      </c>
      <c r="E386" s="17" t="s">
        <v>1221</v>
      </c>
      <c r="F386" s="17" t="s">
        <v>2</v>
      </c>
      <c r="N386" s="1"/>
    </row>
    <row r="387" spans="1:14" x14ac:dyDescent="0.2">
      <c r="A387" s="17" t="s">
        <v>1218</v>
      </c>
      <c r="B387" s="17">
        <v>-0.89786417943958396</v>
      </c>
      <c r="C387" s="21">
        <v>4.4437455768699803E-15</v>
      </c>
      <c r="D387" s="21">
        <v>9.2583037069449999E-14</v>
      </c>
      <c r="E387" s="17" t="s">
        <v>1219</v>
      </c>
      <c r="F387" s="17" t="s">
        <v>2</v>
      </c>
      <c r="N387" s="1"/>
    </row>
    <row r="388" spans="1:14" x14ac:dyDescent="0.2">
      <c r="A388" s="17" t="s">
        <v>1216</v>
      </c>
      <c r="B388" s="17">
        <v>-0.89739852404065301</v>
      </c>
      <c r="C388" s="21">
        <v>3.6611904604907702E-7</v>
      </c>
      <c r="D388" s="21">
        <v>3.1905645176420098E-6</v>
      </c>
      <c r="E388" s="17" t="s">
        <v>1217</v>
      </c>
      <c r="F388" s="17" t="s">
        <v>2</v>
      </c>
      <c r="N388" s="1"/>
    </row>
    <row r="389" spans="1:14" x14ac:dyDescent="0.2">
      <c r="A389" s="17" t="s">
        <v>1214</v>
      </c>
      <c r="B389" s="17">
        <v>-0.89431312550967401</v>
      </c>
      <c r="C389" s="17">
        <v>5.4094502450080196E-3</v>
      </c>
      <c r="D389" s="17">
        <v>1.96629519466518E-2</v>
      </c>
      <c r="E389" s="17" t="s">
        <v>1215</v>
      </c>
      <c r="F389" s="17" t="s">
        <v>2</v>
      </c>
      <c r="N389" s="1"/>
    </row>
    <row r="390" spans="1:14" x14ac:dyDescent="0.2">
      <c r="A390" s="17" t="s">
        <v>1212</v>
      </c>
      <c r="B390" s="17">
        <v>-0.89342231409948403</v>
      </c>
      <c r="C390" s="21">
        <v>3.8716038044399902E-17</v>
      </c>
      <c r="D390" s="21">
        <v>9.4372255580954209E-16</v>
      </c>
      <c r="E390" s="17" t="s">
        <v>1213</v>
      </c>
      <c r="F390" s="17" t="s">
        <v>2</v>
      </c>
      <c r="N390" s="1"/>
    </row>
    <row r="391" spans="1:14" x14ac:dyDescent="0.2">
      <c r="A391" s="17" t="s">
        <v>1210</v>
      </c>
      <c r="B391" s="17">
        <v>-0.89284945209517597</v>
      </c>
      <c r="C391" s="17">
        <v>2.8575107892892199E-4</v>
      </c>
      <c r="D391" s="17">
        <v>1.4624289657715001E-3</v>
      </c>
      <c r="E391" s="17" t="s">
        <v>1211</v>
      </c>
      <c r="F391" s="17" t="s">
        <v>2</v>
      </c>
      <c r="N391" s="1"/>
    </row>
    <row r="392" spans="1:14" x14ac:dyDescent="0.2">
      <c r="A392" s="17" t="s">
        <v>1208</v>
      </c>
      <c r="B392" s="17">
        <v>-0.89231894450049998</v>
      </c>
      <c r="C392" s="21">
        <v>3.2035591690775098E-20</v>
      </c>
      <c r="D392" s="21">
        <v>9.5441301428507394E-19</v>
      </c>
      <c r="E392" s="17" t="s">
        <v>1209</v>
      </c>
      <c r="F392" s="17" t="s">
        <v>2</v>
      </c>
      <c r="N392" s="1"/>
    </row>
    <row r="393" spans="1:14" x14ac:dyDescent="0.2">
      <c r="A393" s="17" t="s">
        <v>1206</v>
      </c>
      <c r="B393" s="17">
        <v>-0.89187886504220104</v>
      </c>
      <c r="C393" s="17">
        <v>1.5932872637428399E-2</v>
      </c>
      <c r="D393" s="17">
        <v>4.9583528455014902E-2</v>
      </c>
      <c r="E393" s="17" t="s">
        <v>1207</v>
      </c>
      <c r="F393" s="17" t="s">
        <v>2</v>
      </c>
      <c r="N393" s="1"/>
    </row>
    <row r="394" spans="1:14" x14ac:dyDescent="0.2">
      <c r="A394" s="17" t="s">
        <v>1204</v>
      </c>
      <c r="B394" s="17">
        <v>-0.89077136698581605</v>
      </c>
      <c r="C394" s="17">
        <v>1.1405414997127499E-2</v>
      </c>
      <c r="D394" s="17">
        <v>3.7300969217227399E-2</v>
      </c>
      <c r="E394" s="17" t="s">
        <v>1205</v>
      </c>
      <c r="F394" s="17" t="s">
        <v>2</v>
      </c>
      <c r="N394" s="1"/>
    </row>
    <row r="395" spans="1:14" x14ac:dyDescent="0.2">
      <c r="A395" s="17" t="s">
        <v>1202</v>
      </c>
      <c r="B395" s="17">
        <v>-0.888867667433202</v>
      </c>
      <c r="C395" s="21">
        <v>2.6428215782370802E-28</v>
      </c>
      <c r="D395" s="21">
        <v>1.27996968636032E-26</v>
      </c>
      <c r="E395" s="17" t="s">
        <v>1203</v>
      </c>
      <c r="F395" s="17" t="s">
        <v>2</v>
      </c>
      <c r="N395" s="1"/>
    </row>
    <row r="396" spans="1:14" x14ac:dyDescent="0.2">
      <c r="A396" s="17" t="s">
        <v>1200</v>
      </c>
      <c r="B396" s="17">
        <v>-0.88806464939701002</v>
      </c>
      <c r="C396" s="21">
        <v>1.2961470120565199E-9</v>
      </c>
      <c r="D396" s="21">
        <v>1.5371805044908801E-8</v>
      </c>
      <c r="E396" s="17" t="s">
        <v>1201</v>
      </c>
      <c r="F396" s="17" t="s">
        <v>2</v>
      </c>
      <c r="N396" s="1"/>
    </row>
    <row r="397" spans="1:14" x14ac:dyDescent="0.2">
      <c r="A397" s="17" t="s">
        <v>1198</v>
      </c>
      <c r="B397" s="17">
        <v>-0.88710398949028901</v>
      </c>
      <c r="C397" s="21">
        <v>3.0974687823805299E-8</v>
      </c>
      <c r="D397" s="21">
        <v>3.08928678937047E-7</v>
      </c>
      <c r="E397" s="17" t="s">
        <v>1199</v>
      </c>
      <c r="F397" s="17" t="s">
        <v>2</v>
      </c>
      <c r="N397" s="1"/>
    </row>
    <row r="398" spans="1:14" x14ac:dyDescent="0.2">
      <c r="A398" s="17" t="s">
        <v>1196</v>
      </c>
      <c r="B398" s="17">
        <v>-0.88704432656918497</v>
      </c>
      <c r="C398" s="17">
        <v>3.9737966052901799E-4</v>
      </c>
      <c r="D398" s="17">
        <v>1.9558183291958999E-3</v>
      </c>
      <c r="E398" s="17" t="s">
        <v>1197</v>
      </c>
      <c r="F398" s="17" t="s">
        <v>2</v>
      </c>
      <c r="N398" s="1"/>
    </row>
    <row r="399" spans="1:14" x14ac:dyDescent="0.2">
      <c r="A399" s="17" t="s">
        <v>1194</v>
      </c>
      <c r="B399" s="17">
        <v>-0.88463253799478503</v>
      </c>
      <c r="C399" s="21">
        <v>4.29423624606159E-5</v>
      </c>
      <c r="D399" s="17">
        <v>2.6298465669773402E-4</v>
      </c>
      <c r="E399" s="17" t="s">
        <v>1195</v>
      </c>
      <c r="F399" s="17" t="s">
        <v>2</v>
      </c>
      <c r="N399" s="1"/>
    </row>
    <row r="400" spans="1:14" x14ac:dyDescent="0.2">
      <c r="A400" s="17" t="s">
        <v>1192</v>
      </c>
      <c r="B400" s="17">
        <v>-0.88275399022259604</v>
      </c>
      <c r="C400" s="21">
        <v>2.5543666365827399E-72</v>
      </c>
      <c r="D400" s="21">
        <v>5.6937755594478703E-70</v>
      </c>
      <c r="E400" s="17" t="s">
        <v>1193</v>
      </c>
      <c r="F400" s="17" t="s">
        <v>2</v>
      </c>
      <c r="N400" s="1"/>
    </row>
    <row r="401" spans="1:14" x14ac:dyDescent="0.2">
      <c r="A401" s="17" t="s">
        <v>1190</v>
      </c>
      <c r="B401" s="17">
        <v>-0.88261943272985599</v>
      </c>
      <c r="C401" s="17">
        <v>1.31614761577824E-3</v>
      </c>
      <c r="D401" s="17">
        <v>5.67864902973725E-3</v>
      </c>
      <c r="E401" s="17" t="s">
        <v>1191</v>
      </c>
      <c r="F401" s="17" t="s">
        <v>2</v>
      </c>
      <c r="N401" s="1"/>
    </row>
    <row r="402" spans="1:14" x14ac:dyDescent="0.2">
      <c r="A402" s="17" t="s">
        <v>1188</v>
      </c>
      <c r="B402" s="17">
        <v>-0.88155153482124404</v>
      </c>
      <c r="C402" s="21">
        <v>3.4699164300682401E-21</v>
      </c>
      <c r="D402" s="21">
        <v>1.1106734234029799E-19</v>
      </c>
      <c r="E402" s="17" t="s">
        <v>1189</v>
      </c>
      <c r="F402" s="17" t="s">
        <v>2</v>
      </c>
      <c r="N402" s="1"/>
    </row>
    <row r="403" spans="1:14" x14ac:dyDescent="0.2">
      <c r="A403" s="17" t="s">
        <v>1186</v>
      </c>
      <c r="B403" s="17">
        <v>-0.88063299633971504</v>
      </c>
      <c r="C403" s="21">
        <v>1.78938047308469E-14</v>
      </c>
      <c r="D403" s="21">
        <v>3.4629004322740498E-13</v>
      </c>
      <c r="E403" s="17" t="s">
        <v>1187</v>
      </c>
      <c r="F403" s="17" t="s">
        <v>2</v>
      </c>
      <c r="N403" s="1"/>
    </row>
    <row r="404" spans="1:14" x14ac:dyDescent="0.2">
      <c r="A404" s="17" t="s">
        <v>1184</v>
      </c>
      <c r="B404" s="17">
        <v>-0.88018316083794002</v>
      </c>
      <c r="C404" s="21">
        <v>3.31615424629336E-10</v>
      </c>
      <c r="D404" s="21">
        <v>4.2050835990866003E-9</v>
      </c>
      <c r="E404" s="17" t="s">
        <v>1185</v>
      </c>
      <c r="F404" s="17" t="s">
        <v>2</v>
      </c>
      <c r="N404" s="1"/>
    </row>
    <row r="405" spans="1:14" x14ac:dyDescent="0.2">
      <c r="A405" s="17" t="s">
        <v>1182</v>
      </c>
      <c r="B405" s="17">
        <v>-0.87804500681088704</v>
      </c>
      <c r="C405" s="21">
        <v>3.1248034564840598E-23</v>
      </c>
      <c r="D405" s="21">
        <v>1.13135007335443E-21</v>
      </c>
      <c r="E405" s="17" t="s">
        <v>1183</v>
      </c>
      <c r="F405" s="17" t="s">
        <v>2</v>
      </c>
      <c r="N405" s="1"/>
    </row>
    <row r="406" spans="1:14" x14ac:dyDescent="0.2">
      <c r="A406" s="17" t="s">
        <v>1180</v>
      </c>
      <c r="B406" s="17">
        <v>-0.87801397299798201</v>
      </c>
      <c r="C406" s="21">
        <v>1.3368767096063199E-26</v>
      </c>
      <c r="D406" s="21">
        <v>5.7788682253332999E-25</v>
      </c>
      <c r="E406" s="17" t="s">
        <v>1181</v>
      </c>
      <c r="F406" s="17" t="s">
        <v>2</v>
      </c>
      <c r="N406" s="1"/>
    </row>
    <row r="407" spans="1:14" x14ac:dyDescent="0.2">
      <c r="A407" s="17" t="s">
        <v>1178</v>
      </c>
      <c r="B407" s="17">
        <v>-0.87799276787952396</v>
      </c>
      <c r="C407" s="21">
        <v>2.06182034789856E-28</v>
      </c>
      <c r="D407" s="21">
        <v>1.0038352172755599E-26</v>
      </c>
      <c r="E407" s="17" t="s">
        <v>1179</v>
      </c>
      <c r="F407" s="17" t="s">
        <v>2</v>
      </c>
      <c r="N407" s="1"/>
    </row>
    <row r="408" spans="1:14" x14ac:dyDescent="0.2">
      <c r="A408" s="17" t="s">
        <v>1176</v>
      </c>
      <c r="B408" s="17">
        <v>-0.87545185688577798</v>
      </c>
      <c r="C408" s="17">
        <v>3.3524554398754801E-4</v>
      </c>
      <c r="D408" s="17">
        <v>1.6862198131181001E-3</v>
      </c>
      <c r="E408" s="17" t="s">
        <v>1177</v>
      </c>
      <c r="F408" s="17" t="s">
        <v>2</v>
      </c>
      <c r="N408" s="1"/>
    </row>
    <row r="409" spans="1:14" x14ac:dyDescent="0.2">
      <c r="A409" s="17" t="s">
        <v>1174</v>
      </c>
      <c r="B409" s="17">
        <v>-0.874277251096793</v>
      </c>
      <c r="C409" s="21">
        <v>1.1777946173401799E-6</v>
      </c>
      <c r="D409" s="21">
        <v>9.5320989568725301E-6</v>
      </c>
      <c r="E409" s="17" t="s">
        <v>1175</v>
      </c>
      <c r="F409" s="17" t="s">
        <v>2</v>
      </c>
      <c r="N409" s="1"/>
    </row>
    <row r="410" spans="1:14" x14ac:dyDescent="0.2">
      <c r="A410" s="17" t="s">
        <v>1172</v>
      </c>
      <c r="B410" s="17">
        <v>-0.87046271858405</v>
      </c>
      <c r="C410" s="21">
        <v>3.9625698912194798E-8</v>
      </c>
      <c r="D410" s="21">
        <v>3.90578079688075E-7</v>
      </c>
      <c r="E410" s="17" t="s">
        <v>1173</v>
      </c>
      <c r="F410" s="17" t="s">
        <v>2</v>
      </c>
      <c r="N410" s="1"/>
    </row>
    <row r="411" spans="1:14" x14ac:dyDescent="0.2">
      <c r="A411" s="17" t="s">
        <v>1170</v>
      </c>
      <c r="B411" s="17">
        <v>-0.86944865484646405</v>
      </c>
      <c r="C411" s="17">
        <v>5.5796707736725695E-4</v>
      </c>
      <c r="D411" s="17">
        <v>2.6578138255333702E-3</v>
      </c>
      <c r="E411" s="17" t="s">
        <v>1171</v>
      </c>
      <c r="F411" s="17" t="s">
        <v>2</v>
      </c>
      <c r="N411" s="1"/>
    </row>
    <row r="412" spans="1:14" x14ac:dyDescent="0.2">
      <c r="A412" s="17" t="s">
        <v>1168</v>
      </c>
      <c r="B412" s="17">
        <v>-0.86863548285297598</v>
      </c>
      <c r="C412" s="21">
        <v>1.2597186310654599E-25</v>
      </c>
      <c r="D412" s="21">
        <v>5.0997930838822703E-24</v>
      </c>
      <c r="E412" s="17" t="s">
        <v>1169</v>
      </c>
      <c r="F412" s="17" t="s">
        <v>2</v>
      </c>
      <c r="N412" s="1"/>
    </row>
    <row r="413" spans="1:14" x14ac:dyDescent="0.2">
      <c r="A413" s="17" t="s">
        <v>1166</v>
      </c>
      <c r="B413" s="17">
        <v>-0.86835909884440099</v>
      </c>
      <c r="C413" s="21">
        <v>1.8592667012692499E-18</v>
      </c>
      <c r="D413" s="21">
        <v>4.9997519244451201E-17</v>
      </c>
      <c r="E413" s="17" t="s">
        <v>1167</v>
      </c>
      <c r="F413" s="17" t="s">
        <v>2</v>
      </c>
      <c r="N413" s="1"/>
    </row>
    <row r="414" spans="1:14" x14ac:dyDescent="0.2">
      <c r="A414" s="17" t="s">
        <v>1164</v>
      </c>
      <c r="B414" s="17">
        <v>-0.867880323374981</v>
      </c>
      <c r="C414" s="21">
        <v>4.5315283888719201E-11</v>
      </c>
      <c r="D414" s="21">
        <v>6.3273816394354304E-10</v>
      </c>
      <c r="E414" s="17" t="s">
        <v>1165</v>
      </c>
      <c r="F414" s="17" t="s">
        <v>2</v>
      </c>
      <c r="N414" s="1"/>
    </row>
    <row r="415" spans="1:14" x14ac:dyDescent="0.2">
      <c r="A415" s="17" t="s">
        <v>1162</v>
      </c>
      <c r="B415" s="17">
        <v>-0.86599315657079101</v>
      </c>
      <c r="C415" s="21">
        <v>6.1379895745515204E-13</v>
      </c>
      <c r="D415" s="21">
        <v>1.02029600286413E-11</v>
      </c>
      <c r="E415" s="17" t="s">
        <v>1163</v>
      </c>
      <c r="F415" s="17" t="s">
        <v>2</v>
      </c>
      <c r="N415" s="1"/>
    </row>
    <row r="416" spans="1:14" x14ac:dyDescent="0.2">
      <c r="A416" s="17" t="s">
        <v>1160</v>
      </c>
      <c r="B416" s="17">
        <v>-0.86509341885607205</v>
      </c>
      <c r="C416" s="21">
        <v>3.76134975910688E-6</v>
      </c>
      <c r="D416" s="21">
        <v>2.8046288947203501E-5</v>
      </c>
      <c r="E416" s="17" t="s">
        <v>1161</v>
      </c>
      <c r="F416" s="17" t="s">
        <v>2</v>
      </c>
      <c r="N416" s="1"/>
    </row>
    <row r="417" spans="1:14" x14ac:dyDescent="0.2">
      <c r="A417" s="17" t="s">
        <v>1158</v>
      </c>
      <c r="B417" s="17">
        <v>-0.86483671246369698</v>
      </c>
      <c r="C417" s="21">
        <v>1.31692214288351E-73</v>
      </c>
      <c r="D417" s="21">
        <v>3.0455470706859699E-71</v>
      </c>
      <c r="E417" s="17" t="s">
        <v>1159</v>
      </c>
      <c r="F417" s="17" t="s">
        <v>2</v>
      </c>
      <c r="N417" s="1"/>
    </row>
    <row r="418" spans="1:14" x14ac:dyDescent="0.2">
      <c r="A418" s="17" t="s">
        <v>1156</v>
      </c>
      <c r="B418" s="17">
        <v>-0.86449518265524705</v>
      </c>
      <c r="C418" s="17">
        <v>6.0327893816254099E-4</v>
      </c>
      <c r="D418" s="17">
        <v>2.8409178733039002E-3</v>
      </c>
      <c r="E418" s="17" t="s">
        <v>1157</v>
      </c>
      <c r="F418" s="17" t="s">
        <v>2</v>
      </c>
      <c r="N418" s="1"/>
    </row>
    <row r="419" spans="1:14" x14ac:dyDescent="0.2">
      <c r="A419" s="17" t="s">
        <v>1154</v>
      </c>
      <c r="B419" s="17">
        <v>-0.86268513967853799</v>
      </c>
      <c r="C419" s="21">
        <v>4.6852087844531197E-31</v>
      </c>
      <c r="D419" s="21">
        <v>2.57213791457469E-29</v>
      </c>
      <c r="E419" s="17" t="s">
        <v>1155</v>
      </c>
      <c r="F419" s="17" t="s">
        <v>2</v>
      </c>
      <c r="N419" s="1"/>
    </row>
    <row r="420" spans="1:14" x14ac:dyDescent="0.2">
      <c r="A420" s="17" t="s">
        <v>1152</v>
      </c>
      <c r="B420" s="17">
        <v>-0.861377436661385</v>
      </c>
      <c r="C420" s="21">
        <v>3.5683736918985697E-11</v>
      </c>
      <c r="D420" s="21">
        <v>5.0357346814504603E-10</v>
      </c>
      <c r="E420" s="17" t="s">
        <v>1153</v>
      </c>
      <c r="F420" s="17" t="s">
        <v>2</v>
      </c>
      <c r="N420" s="1"/>
    </row>
    <row r="421" spans="1:14" x14ac:dyDescent="0.2">
      <c r="A421" s="17" t="s">
        <v>1150</v>
      </c>
      <c r="B421" s="17">
        <v>-0.86091681375905205</v>
      </c>
      <c r="C421" s="21">
        <v>1.81212089204647E-9</v>
      </c>
      <c r="D421" s="21">
        <v>2.10590757686883E-8</v>
      </c>
      <c r="E421" s="17" t="s">
        <v>1151</v>
      </c>
      <c r="F421" s="17" t="s">
        <v>2</v>
      </c>
      <c r="N421" s="1"/>
    </row>
    <row r="422" spans="1:14" x14ac:dyDescent="0.2">
      <c r="A422" s="17" t="s">
        <v>1149</v>
      </c>
      <c r="B422" s="18">
        <v>-0.86059665206972702</v>
      </c>
      <c r="C422" s="22">
        <v>2.3114752020388701E-8</v>
      </c>
      <c r="D422" s="22">
        <v>2.34198262392777E-7</v>
      </c>
      <c r="E422" s="24">
        <v>43528</v>
      </c>
      <c r="F422" s="18" t="s">
        <v>2</v>
      </c>
      <c r="N422" s="1"/>
    </row>
    <row r="423" spans="1:14" x14ac:dyDescent="0.2">
      <c r="A423" s="17" t="s">
        <v>1147</v>
      </c>
      <c r="B423" s="17">
        <v>-0.85944915462461502</v>
      </c>
      <c r="C423" s="21">
        <v>1.31359687527919E-33</v>
      </c>
      <c r="D423" s="21">
        <v>7.9421097351438902E-32</v>
      </c>
      <c r="E423" s="17" t="s">
        <v>1148</v>
      </c>
      <c r="F423" s="17" t="s">
        <v>2</v>
      </c>
      <c r="N423" s="1"/>
    </row>
    <row r="424" spans="1:14" x14ac:dyDescent="0.2">
      <c r="A424" s="17" t="s">
        <v>1145</v>
      </c>
      <c r="B424" s="17">
        <v>-0.85870617435399699</v>
      </c>
      <c r="C424" s="17">
        <v>8.4385918361568907E-3</v>
      </c>
      <c r="D424" s="17">
        <v>2.8799554982611799E-2</v>
      </c>
      <c r="E424" s="17" t="s">
        <v>1146</v>
      </c>
      <c r="F424" s="17" t="s">
        <v>2</v>
      </c>
      <c r="N424" s="1"/>
    </row>
    <row r="425" spans="1:14" x14ac:dyDescent="0.2">
      <c r="A425" s="17" t="s">
        <v>1143</v>
      </c>
      <c r="B425" s="17">
        <v>-0.85656409747435203</v>
      </c>
      <c r="C425" s="21">
        <v>5.1254583538036298E-12</v>
      </c>
      <c r="D425" s="21">
        <v>7.7535654132232999E-11</v>
      </c>
      <c r="E425" s="17" t="s">
        <v>1144</v>
      </c>
      <c r="F425" s="17" t="s">
        <v>2</v>
      </c>
      <c r="N425" s="1"/>
    </row>
    <row r="426" spans="1:14" x14ac:dyDescent="0.2">
      <c r="A426" s="17" t="s">
        <v>1141</v>
      </c>
      <c r="B426" s="17">
        <v>-0.85563817707360101</v>
      </c>
      <c r="C426" s="21">
        <v>5.77245190700589E-26</v>
      </c>
      <c r="D426" s="21">
        <v>2.3891752288929799E-24</v>
      </c>
      <c r="E426" s="17" t="s">
        <v>1142</v>
      </c>
      <c r="F426" s="17" t="s">
        <v>2</v>
      </c>
      <c r="N426" s="1"/>
    </row>
    <row r="427" spans="1:14" x14ac:dyDescent="0.2">
      <c r="A427" s="17" t="s">
        <v>1139</v>
      </c>
      <c r="B427" s="17">
        <v>-0.85540504660515804</v>
      </c>
      <c r="C427" s="21">
        <v>3.14099849716227E-16</v>
      </c>
      <c r="D427" s="21">
        <v>7.0954350666665603E-15</v>
      </c>
      <c r="E427" s="17" t="s">
        <v>1140</v>
      </c>
      <c r="F427" s="17" t="s">
        <v>2</v>
      </c>
      <c r="N427" s="1"/>
    </row>
    <row r="428" spans="1:14" x14ac:dyDescent="0.2">
      <c r="A428" s="17" t="s">
        <v>1137</v>
      </c>
      <c r="B428" s="17">
        <v>-0.85278455100946504</v>
      </c>
      <c r="C428" s="21">
        <v>9.3190469250236493E-10</v>
      </c>
      <c r="D428" s="21">
        <v>1.12613773455168E-8</v>
      </c>
      <c r="E428" s="17" t="s">
        <v>1138</v>
      </c>
      <c r="F428" s="17" t="s">
        <v>2</v>
      </c>
      <c r="N428" s="1"/>
    </row>
    <row r="429" spans="1:14" x14ac:dyDescent="0.2">
      <c r="A429" s="17" t="s">
        <v>1135</v>
      </c>
      <c r="B429" s="17">
        <v>-0.85060275120136897</v>
      </c>
      <c r="C429" s="21">
        <v>3.09068780410066E-5</v>
      </c>
      <c r="D429" s="17">
        <v>1.94096453033491E-4</v>
      </c>
      <c r="E429" s="17" t="s">
        <v>1136</v>
      </c>
      <c r="F429" s="17" t="s">
        <v>2</v>
      </c>
      <c r="N429" s="1"/>
    </row>
    <row r="430" spans="1:14" x14ac:dyDescent="0.2">
      <c r="A430" s="17" t="s">
        <v>1133</v>
      </c>
      <c r="B430" s="17">
        <v>-0.84781147512623101</v>
      </c>
      <c r="C430" s="21">
        <v>9.1264274845267291E-25</v>
      </c>
      <c r="D430" s="21">
        <v>3.5250111668315003E-23</v>
      </c>
      <c r="E430" s="17" t="s">
        <v>1134</v>
      </c>
      <c r="F430" s="17" t="s">
        <v>2</v>
      </c>
      <c r="N430" s="1"/>
    </row>
    <row r="431" spans="1:14" x14ac:dyDescent="0.2">
      <c r="A431" s="17" t="s">
        <v>1131</v>
      </c>
      <c r="B431" s="17">
        <v>-0.84652287475232901</v>
      </c>
      <c r="C431" s="21">
        <v>4.9079040644662003E-61</v>
      </c>
      <c r="D431" s="21">
        <v>8.7308781823739595E-59</v>
      </c>
      <c r="E431" s="17" t="s">
        <v>1132</v>
      </c>
      <c r="F431" s="17" t="s">
        <v>2</v>
      </c>
      <c r="N431" s="1"/>
    </row>
    <row r="432" spans="1:14" x14ac:dyDescent="0.2">
      <c r="A432" s="17" t="s">
        <v>1129</v>
      </c>
      <c r="B432" s="17">
        <v>-0.846328629760702</v>
      </c>
      <c r="C432" s="21">
        <v>7.3331072356915696E-11</v>
      </c>
      <c r="D432" s="21">
        <v>1.00125326175299E-9</v>
      </c>
      <c r="E432" s="17" t="s">
        <v>1130</v>
      </c>
      <c r="F432" s="17" t="s">
        <v>2</v>
      </c>
      <c r="N432" s="1"/>
    </row>
    <row r="433" spans="1:14" x14ac:dyDescent="0.2">
      <c r="A433" s="17" t="s">
        <v>1127</v>
      </c>
      <c r="B433" s="17">
        <v>-0.84597115972690196</v>
      </c>
      <c r="C433" s="21">
        <v>5.4320252261258498E-8</v>
      </c>
      <c r="D433" s="21">
        <v>5.2727124191266697E-7</v>
      </c>
      <c r="E433" s="17" t="s">
        <v>1128</v>
      </c>
      <c r="F433" s="17" t="s">
        <v>2</v>
      </c>
      <c r="N433" s="1"/>
    </row>
    <row r="434" spans="1:14" x14ac:dyDescent="0.2">
      <c r="A434" s="17" t="s">
        <v>1125</v>
      </c>
      <c r="B434" s="17">
        <v>-0.84512049924141297</v>
      </c>
      <c r="C434" s="17">
        <v>2.9231962085369401E-4</v>
      </c>
      <c r="D434" s="17">
        <v>1.4910960312694199E-3</v>
      </c>
      <c r="E434" s="17" t="s">
        <v>1126</v>
      </c>
      <c r="F434" s="17" t="s">
        <v>2</v>
      </c>
      <c r="N434" s="1"/>
    </row>
    <row r="435" spans="1:14" x14ac:dyDescent="0.2">
      <c r="A435" s="17" t="s">
        <v>1123</v>
      </c>
      <c r="B435" s="17">
        <v>-0.84380264130163796</v>
      </c>
      <c r="C435" s="21">
        <v>4.28784218713069E-16</v>
      </c>
      <c r="D435" s="21">
        <v>9.5203780552505902E-15</v>
      </c>
      <c r="E435" s="17" t="s">
        <v>1124</v>
      </c>
      <c r="F435" s="17" t="s">
        <v>2</v>
      </c>
      <c r="N435" s="1"/>
    </row>
    <row r="436" spans="1:14" x14ac:dyDescent="0.2">
      <c r="A436" s="17" t="s">
        <v>1121</v>
      </c>
      <c r="B436" s="17">
        <v>-0.84375100104261003</v>
      </c>
      <c r="C436" s="21">
        <v>3.1080807521937898E-40</v>
      </c>
      <c r="D436" s="21">
        <v>2.73821914268273E-38</v>
      </c>
      <c r="E436" s="17" t="s">
        <v>1122</v>
      </c>
      <c r="F436" s="17" t="s">
        <v>2</v>
      </c>
      <c r="N436" s="1"/>
    </row>
    <row r="437" spans="1:14" x14ac:dyDescent="0.2">
      <c r="A437" s="17" t="s">
        <v>1119</v>
      </c>
      <c r="B437" s="17">
        <v>-0.84370735188240797</v>
      </c>
      <c r="C437" s="21">
        <v>1.1414237347886799E-33</v>
      </c>
      <c r="D437" s="21">
        <v>6.9694655172691096E-32</v>
      </c>
      <c r="E437" s="17" t="s">
        <v>1120</v>
      </c>
      <c r="F437" s="17" t="s">
        <v>2</v>
      </c>
      <c r="N437" s="1"/>
    </row>
    <row r="438" spans="1:14" x14ac:dyDescent="0.2">
      <c r="A438" s="17" t="s">
        <v>1117</v>
      </c>
      <c r="B438" s="17">
        <v>-0.84206957797705895</v>
      </c>
      <c r="C438" s="21">
        <v>1.04368711785249E-9</v>
      </c>
      <c r="D438" s="21">
        <v>1.25384775112915E-8</v>
      </c>
      <c r="E438" s="17" t="s">
        <v>1118</v>
      </c>
      <c r="F438" s="17" t="s">
        <v>2</v>
      </c>
      <c r="N438" s="1"/>
    </row>
    <row r="439" spans="1:14" x14ac:dyDescent="0.2">
      <c r="A439" s="17" t="s">
        <v>1115</v>
      </c>
      <c r="B439" s="17">
        <v>-0.84204226398174598</v>
      </c>
      <c r="C439" s="21">
        <v>8.7383208542336407E-30</v>
      </c>
      <c r="D439" s="21">
        <v>4.5032778307570104E-28</v>
      </c>
      <c r="E439" s="17" t="s">
        <v>1116</v>
      </c>
      <c r="F439" s="17" t="s">
        <v>2</v>
      </c>
      <c r="N439" s="1"/>
    </row>
    <row r="440" spans="1:14" x14ac:dyDescent="0.2">
      <c r="A440" s="17" t="s">
        <v>1113</v>
      </c>
      <c r="B440" s="17">
        <v>-0.83958452097696901</v>
      </c>
      <c r="C440" s="21">
        <v>1.4496840274569099E-28</v>
      </c>
      <c r="D440" s="21">
        <v>7.1142186185623994E-27</v>
      </c>
      <c r="E440" s="17" t="s">
        <v>1114</v>
      </c>
      <c r="F440" s="17" t="s">
        <v>2</v>
      </c>
      <c r="N440" s="1"/>
    </row>
    <row r="441" spans="1:14" x14ac:dyDescent="0.2">
      <c r="A441" s="17" t="s">
        <v>1111</v>
      </c>
      <c r="B441" s="17">
        <v>-0.83914932845017798</v>
      </c>
      <c r="C441" s="21">
        <v>1.1247729649291701E-30</v>
      </c>
      <c r="D441" s="21">
        <v>6.1024705642682102E-29</v>
      </c>
      <c r="E441" s="17" t="s">
        <v>1112</v>
      </c>
      <c r="F441" s="17" t="s">
        <v>2</v>
      </c>
      <c r="N441" s="1"/>
    </row>
    <row r="442" spans="1:14" x14ac:dyDescent="0.2">
      <c r="A442" s="17" t="s">
        <v>1109</v>
      </c>
      <c r="B442" s="17">
        <v>-0.83906681905486802</v>
      </c>
      <c r="C442" s="21">
        <v>1.8251875125730301E-11</v>
      </c>
      <c r="D442" s="21">
        <v>2.6463788534571798E-10</v>
      </c>
      <c r="E442" s="17" t="s">
        <v>1110</v>
      </c>
      <c r="F442" s="17" t="s">
        <v>2</v>
      </c>
      <c r="N442" s="1"/>
    </row>
    <row r="443" spans="1:14" x14ac:dyDescent="0.2">
      <c r="A443" s="17" t="s">
        <v>1107</v>
      </c>
      <c r="B443" s="17">
        <v>-0.83866333511119395</v>
      </c>
      <c r="C443" s="17">
        <v>1.2559390129829E-2</v>
      </c>
      <c r="D443" s="17">
        <v>4.0544630394689599E-2</v>
      </c>
      <c r="E443" s="17" t="s">
        <v>1108</v>
      </c>
      <c r="F443" s="17" t="s">
        <v>2</v>
      </c>
      <c r="N443" s="1"/>
    </row>
    <row r="444" spans="1:14" x14ac:dyDescent="0.2">
      <c r="A444" s="17" t="s">
        <v>1105</v>
      </c>
      <c r="B444" s="17">
        <v>-0.83859487579058301</v>
      </c>
      <c r="C444" s="21">
        <v>4.1052262570010201E-34</v>
      </c>
      <c r="D444" s="21">
        <v>2.6010544856430101E-32</v>
      </c>
      <c r="E444" s="17" t="s">
        <v>1106</v>
      </c>
      <c r="F444" s="17" t="s">
        <v>2</v>
      </c>
      <c r="N444" s="1"/>
    </row>
    <row r="445" spans="1:14" x14ac:dyDescent="0.2">
      <c r="A445" s="17" t="s">
        <v>1103</v>
      </c>
      <c r="B445" s="17">
        <v>-0.83790515832016599</v>
      </c>
      <c r="C445" s="21">
        <v>8.2382099133348097E-8</v>
      </c>
      <c r="D445" s="21">
        <v>7.8645573584420698E-7</v>
      </c>
      <c r="E445" s="17" t="s">
        <v>1104</v>
      </c>
      <c r="F445" s="17" t="s">
        <v>2</v>
      </c>
      <c r="N445" s="1"/>
    </row>
    <row r="446" spans="1:14" x14ac:dyDescent="0.2">
      <c r="A446" s="17" t="s">
        <v>1101</v>
      </c>
      <c r="B446" s="17">
        <v>-0.83589640680236499</v>
      </c>
      <c r="C446" s="21">
        <v>6.7387967835390699E-28</v>
      </c>
      <c r="D446" s="21">
        <v>3.1804714105167403E-26</v>
      </c>
      <c r="E446" s="17" t="s">
        <v>1102</v>
      </c>
      <c r="F446" s="17" t="s">
        <v>2</v>
      </c>
      <c r="N446" s="1"/>
    </row>
    <row r="447" spans="1:14" x14ac:dyDescent="0.2">
      <c r="A447" s="17" t="s">
        <v>1099</v>
      </c>
      <c r="B447" s="17">
        <v>-0.83544478076926199</v>
      </c>
      <c r="C447" s="21">
        <v>8.999168908316E-9</v>
      </c>
      <c r="D447" s="21">
        <v>9.6406267500147305E-8</v>
      </c>
      <c r="E447" s="17" t="s">
        <v>1100</v>
      </c>
      <c r="F447" s="17" t="s">
        <v>2</v>
      </c>
      <c r="N447" s="1"/>
    </row>
    <row r="448" spans="1:14" x14ac:dyDescent="0.2">
      <c r="A448" s="17" t="s">
        <v>1097</v>
      </c>
      <c r="B448" s="17">
        <v>-0.83298021154734903</v>
      </c>
      <c r="C448" s="21">
        <v>1.4686363714743099E-16</v>
      </c>
      <c r="D448" s="21">
        <v>3.4134725513374602E-15</v>
      </c>
      <c r="E448" s="17" t="s">
        <v>1098</v>
      </c>
      <c r="F448" s="17" t="s">
        <v>2</v>
      </c>
      <c r="N448" s="1"/>
    </row>
    <row r="449" spans="1:14" x14ac:dyDescent="0.2">
      <c r="A449" s="17" t="s">
        <v>1095</v>
      </c>
      <c r="B449" s="17">
        <v>-0.82905188083397696</v>
      </c>
      <c r="C449" s="21">
        <v>7.2043544957496494E-15</v>
      </c>
      <c r="D449" s="21">
        <v>1.4630928927098201E-13</v>
      </c>
      <c r="E449" s="17" t="s">
        <v>1096</v>
      </c>
      <c r="F449" s="17" t="s">
        <v>2</v>
      </c>
      <c r="N449" s="1"/>
    </row>
    <row r="450" spans="1:14" x14ac:dyDescent="0.2">
      <c r="A450" s="17" t="s">
        <v>1093</v>
      </c>
      <c r="B450" s="17">
        <v>-0.828152490718989</v>
      </c>
      <c r="C450" s="17">
        <v>1.9082582156561001E-3</v>
      </c>
      <c r="D450" s="17">
        <v>7.9158487102810506E-3</v>
      </c>
      <c r="E450" s="17" t="s">
        <v>1094</v>
      </c>
      <c r="F450" s="17" t="s">
        <v>2</v>
      </c>
      <c r="N450" s="1"/>
    </row>
    <row r="451" spans="1:14" x14ac:dyDescent="0.2">
      <c r="A451" s="17" t="s">
        <v>1091</v>
      </c>
      <c r="B451" s="17">
        <v>-0.827191427028937</v>
      </c>
      <c r="C451" s="21">
        <v>1.64929461234122E-14</v>
      </c>
      <c r="D451" s="21">
        <v>3.20521004442489E-13</v>
      </c>
      <c r="E451" s="17" t="s">
        <v>1092</v>
      </c>
      <c r="F451" s="17" t="s">
        <v>2</v>
      </c>
      <c r="N451" s="1"/>
    </row>
    <row r="452" spans="1:14" x14ac:dyDescent="0.2">
      <c r="A452" s="17" t="s">
        <v>1089</v>
      </c>
      <c r="B452" s="17">
        <v>-0.82644330207980099</v>
      </c>
      <c r="C452" s="17">
        <v>8.0620047909670802E-4</v>
      </c>
      <c r="D452" s="17">
        <v>3.6707025144037098E-3</v>
      </c>
      <c r="E452" s="17" t="s">
        <v>1090</v>
      </c>
      <c r="F452" s="17" t="s">
        <v>2</v>
      </c>
      <c r="N452" s="1"/>
    </row>
    <row r="453" spans="1:14" x14ac:dyDescent="0.2">
      <c r="A453" s="17" t="s">
        <v>1087</v>
      </c>
      <c r="B453" s="17">
        <v>-0.826328331805956</v>
      </c>
      <c r="C453" s="21">
        <v>1.17296971195816E-6</v>
      </c>
      <c r="D453" s="21">
        <v>9.4972046568656298E-6</v>
      </c>
      <c r="E453" s="17" t="s">
        <v>1088</v>
      </c>
      <c r="F453" s="17" t="s">
        <v>2</v>
      </c>
      <c r="N453" s="1"/>
    </row>
    <row r="454" spans="1:14" x14ac:dyDescent="0.2">
      <c r="A454" s="17" t="s">
        <v>1085</v>
      </c>
      <c r="B454" s="17">
        <v>-0.82424722419104102</v>
      </c>
      <c r="C454" s="17">
        <v>6.4761891612349102E-3</v>
      </c>
      <c r="D454" s="17">
        <v>2.2975258997508501E-2</v>
      </c>
      <c r="E454" s="17" t="s">
        <v>1086</v>
      </c>
      <c r="F454" s="17" t="s">
        <v>2</v>
      </c>
      <c r="N454" s="1"/>
    </row>
    <row r="455" spans="1:14" x14ac:dyDescent="0.2">
      <c r="A455" s="17" t="s">
        <v>1083</v>
      </c>
      <c r="B455" s="17">
        <v>-0.82356126507078298</v>
      </c>
      <c r="C455" s="21">
        <v>3.5659701028718197E-14</v>
      </c>
      <c r="D455" s="21">
        <v>6.7183312498199202E-13</v>
      </c>
      <c r="E455" s="17" t="s">
        <v>1084</v>
      </c>
      <c r="F455" s="17" t="s">
        <v>2</v>
      </c>
      <c r="N455" s="1"/>
    </row>
    <row r="456" spans="1:14" x14ac:dyDescent="0.2">
      <c r="A456" s="17" t="s">
        <v>1081</v>
      </c>
      <c r="B456" s="17">
        <v>-0.82268028234859503</v>
      </c>
      <c r="C456" s="21">
        <v>6.7969258354547598E-8</v>
      </c>
      <c r="D456" s="21">
        <v>6.5528882168706897E-7</v>
      </c>
      <c r="E456" s="17" t="s">
        <v>1082</v>
      </c>
      <c r="F456" s="17" t="s">
        <v>2</v>
      </c>
      <c r="N456" s="1"/>
    </row>
    <row r="457" spans="1:14" x14ac:dyDescent="0.2">
      <c r="A457" s="17" t="s">
        <v>1079</v>
      </c>
      <c r="B457" s="17">
        <v>-0.82240829235626201</v>
      </c>
      <c r="C457" s="21">
        <v>6.1688068229084004E-34</v>
      </c>
      <c r="D457" s="21">
        <v>3.8557126699536602E-32</v>
      </c>
      <c r="E457" s="17" t="s">
        <v>1080</v>
      </c>
      <c r="F457" s="17" t="s">
        <v>2</v>
      </c>
      <c r="N457" s="1"/>
    </row>
    <row r="458" spans="1:14" x14ac:dyDescent="0.2">
      <c r="A458" s="17" t="s">
        <v>1077</v>
      </c>
      <c r="B458" s="17">
        <v>-0.82175855701476797</v>
      </c>
      <c r="C458" s="21">
        <v>3.9250673093986599E-5</v>
      </c>
      <c r="D458" s="17">
        <v>2.41897635880029E-4</v>
      </c>
      <c r="E458" s="17" t="s">
        <v>1078</v>
      </c>
      <c r="F458" s="17" t="s">
        <v>2</v>
      </c>
      <c r="N458" s="1"/>
    </row>
    <row r="459" spans="1:14" x14ac:dyDescent="0.2">
      <c r="A459" s="17" t="s">
        <v>1075</v>
      </c>
      <c r="B459" s="17">
        <v>-0.82115931695941702</v>
      </c>
      <c r="C459" s="21">
        <v>8.5626583242222501E-44</v>
      </c>
      <c r="D459" s="21">
        <v>8.9501548958438303E-42</v>
      </c>
      <c r="E459" s="17" t="s">
        <v>1076</v>
      </c>
      <c r="F459" s="17" t="s">
        <v>2</v>
      </c>
      <c r="N459" s="1"/>
    </row>
    <row r="460" spans="1:14" x14ac:dyDescent="0.2">
      <c r="A460" s="17" t="s">
        <v>1073</v>
      </c>
      <c r="B460" s="17">
        <v>-0.82073519409721296</v>
      </c>
      <c r="C460" s="21">
        <v>7.4604980280876902E-19</v>
      </c>
      <c r="D460" s="21">
        <v>2.0509164044227401E-17</v>
      </c>
      <c r="E460" s="17" t="s">
        <v>1074</v>
      </c>
      <c r="F460" s="17" t="s">
        <v>2</v>
      </c>
      <c r="N460" s="1"/>
    </row>
    <row r="461" spans="1:14" x14ac:dyDescent="0.2">
      <c r="A461" s="17" t="s">
        <v>1071</v>
      </c>
      <c r="B461" s="17">
        <v>-0.82031418144777501</v>
      </c>
      <c r="C461" s="21">
        <v>7.1129236898615903E-37</v>
      </c>
      <c r="D461" s="21">
        <v>5.2014308769221101E-35</v>
      </c>
      <c r="E461" s="17" t="s">
        <v>1072</v>
      </c>
      <c r="F461" s="17" t="s">
        <v>2</v>
      </c>
      <c r="N461" s="1"/>
    </row>
    <row r="462" spans="1:14" x14ac:dyDescent="0.2">
      <c r="A462" s="17" t="s">
        <v>1069</v>
      </c>
      <c r="B462" s="17">
        <v>-0.81849502042053601</v>
      </c>
      <c r="C462" s="17">
        <v>4.83610384972918E-4</v>
      </c>
      <c r="D462" s="17">
        <v>2.3397687584686098E-3</v>
      </c>
      <c r="E462" s="17" t="s">
        <v>1070</v>
      </c>
      <c r="F462" s="17" t="s">
        <v>2</v>
      </c>
      <c r="N462" s="1"/>
    </row>
    <row r="463" spans="1:14" x14ac:dyDescent="0.2">
      <c r="A463" s="17" t="s">
        <v>1067</v>
      </c>
      <c r="B463" s="17">
        <v>-0.81748149799148795</v>
      </c>
      <c r="C463" s="21">
        <v>4.3957351702476502E-47</v>
      </c>
      <c r="D463" s="21">
        <v>5.1471833154906199E-45</v>
      </c>
      <c r="E463" s="17" t="s">
        <v>1068</v>
      </c>
      <c r="F463" s="17" t="s">
        <v>2</v>
      </c>
      <c r="N463" s="1"/>
    </row>
    <row r="464" spans="1:14" x14ac:dyDescent="0.2">
      <c r="A464" s="17" t="s">
        <v>1065</v>
      </c>
      <c r="B464" s="17">
        <v>-0.81596884627811905</v>
      </c>
      <c r="C464" s="21">
        <v>7.5623771683204296E-18</v>
      </c>
      <c r="D464" s="21">
        <v>1.9486286906837901E-16</v>
      </c>
      <c r="E464" s="17" t="s">
        <v>1066</v>
      </c>
      <c r="F464" s="17" t="s">
        <v>2</v>
      </c>
      <c r="N464" s="1"/>
    </row>
    <row r="465" spans="1:14" x14ac:dyDescent="0.2">
      <c r="A465" s="17" t="s">
        <v>1063</v>
      </c>
      <c r="B465" s="17">
        <v>-0.81524725630973205</v>
      </c>
      <c r="C465" s="21">
        <v>1.77594029067621E-16</v>
      </c>
      <c r="D465" s="21">
        <v>4.0866506614179902E-15</v>
      </c>
      <c r="E465" s="17" t="s">
        <v>1064</v>
      </c>
      <c r="F465" s="17" t="s">
        <v>2</v>
      </c>
      <c r="N465" s="1"/>
    </row>
    <row r="466" spans="1:14" x14ac:dyDescent="0.2">
      <c r="A466" s="17" t="s">
        <v>1061</v>
      </c>
      <c r="B466" s="17">
        <v>-0.81390373028082896</v>
      </c>
      <c r="C466" s="21">
        <v>1.1412834056016499E-24</v>
      </c>
      <c r="D466" s="21">
        <v>4.38068138735188E-23</v>
      </c>
      <c r="E466" s="17" t="s">
        <v>1062</v>
      </c>
      <c r="F466" s="17" t="s">
        <v>2</v>
      </c>
      <c r="N466" s="1"/>
    </row>
    <row r="467" spans="1:14" x14ac:dyDescent="0.2">
      <c r="A467" s="17" t="s">
        <v>1059</v>
      </c>
      <c r="B467" s="17">
        <v>-0.81226880358464704</v>
      </c>
      <c r="C467" s="17">
        <v>2.7792194913395401E-3</v>
      </c>
      <c r="D467" s="17">
        <v>1.10056378016423E-2</v>
      </c>
      <c r="E467" s="17" t="s">
        <v>1060</v>
      </c>
      <c r="F467" s="17" t="s">
        <v>2</v>
      </c>
      <c r="N467" s="1"/>
    </row>
    <row r="468" spans="1:14" x14ac:dyDescent="0.2">
      <c r="A468" s="17" t="s">
        <v>1057</v>
      </c>
      <c r="B468" s="17">
        <v>-0.81171100132228402</v>
      </c>
      <c r="C468" s="17">
        <v>1.10813503455406E-2</v>
      </c>
      <c r="D468" s="17">
        <v>3.6421400380679897E-2</v>
      </c>
      <c r="E468" s="17" t="s">
        <v>1058</v>
      </c>
      <c r="F468" s="17" t="s">
        <v>2</v>
      </c>
      <c r="N468" s="1"/>
    </row>
    <row r="469" spans="1:14" x14ac:dyDescent="0.2">
      <c r="A469" s="17" t="s">
        <v>1055</v>
      </c>
      <c r="B469" s="17">
        <v>-0.81010489842005995</v>
      </c>
      <c r="C469" s="21">
        <v>1.0365586720649001E-21</v>
      </c>
      <c r="D469" s="21">
        <v>3.4368050164646401E-20</v>
      </c>
      <c r="E469" s="17" t="s">
        <v>1056</v>
      </c>
      <c r="F469" s="17" t="s">
        <v>2</v>
      </c>
      <c r="N469" s="1"/>
    </row>
    <row r="470" spans="1:14" x14ac:dyDescent="0.2">
      <c r="A470" s="17" t="s">
        <v>1053</v>
      </c>
      <c r="B470" s="17">
        <v>-0.80974343425498496</v>
      </c>
      <c r="C470" s="21">
        <v>7.8891755529524797E-22</v>
      </c>
      <c r="D470" s="21">
        <v>2.6393786058801801E-20</v>
      </c>
      <c r="E470" s="17" t="s">
        <v>1054</v>
      </c>
      <c r="F470" s="17" t="s">
        <v>2</v>
      </c>
      <c r="N470" s="1"/>
    </row>
    <row r="471" spans="1:14" x14ac:dyDescent="0.2">
      <c r="A471" s="17" t="s">
        <v>1051</v>
      </c>
      <c r="B471" s="17">
        <v>-0.80850190288400303</v>
      </c>
      <c r="C471" s="21">
        <v>3.3047781123297401E-30</v>
      </c>
      <c r="D471" s="21">
        <v>1.72716666260487E-28</v>
      </c>
      <c r="E471" s="17" t="s">
        <v>1052</v>
      </c>
      <c r="F471" s="17" t="s">
        <v>2</v>
      </c>
      <c r="N471" s="1"/>
    </row>
    <row r="472" spans="1:14" x14ac:dyDescent="0.2">
      <c r="A472" s="17" t="s">
        <v>1049</v>
      </c>
      <c r="B472" s="17">
        <v>-0.80819495030217503</v>
      </c>
      <c r="C472" s="21">
        <v>1.45773307238332E-16</v>
      </c>
      <c r="D472" s="21">
        <v>3.3923923990143099E-15</v>
      </c>
      <c r="E472" s="17" t="s">
        <v>1050</v>
      </c>
      <c r="F472" s="17" t="s">
        <v>2</v>
      </c>
      <c r="N472" s="1"/>
    </row>
    <row r="473" spans="1:14" x14ac:dyDescent="0.2">
      <c r="A473" s="17" t="s">
        <v>1047</v>
      </c>
      <c r="B473" s="17">
        <v>-0.80635612295969095</v>
      </c>
      <c r="C473" s="21">
        <v>6.8199014027140798E-12</v>
      </c>
      <c r="D473" s="21">
        <v>1.0224878107910299E-10</v>
      </c>
      <c r="E473" s="17" t="s">
        <v>1048</v>
      </c>
      <c r="F473" s="17" t="s">
        <v>2</v>
      </c>
      <c r="N473" s="1"/>
    </row>
    <row r="474" spans="1:14" x14ac:dyDescent="0.2">
      <c r="A474" s="17" t="s">
        <v>1045</v>
      </c>
      <c r="B474" s="17">
        <v>-0.80207268863645698</v>
      </c>
      <c r="C474" s="21">
        <v>5.8987413556830496E-20</v>
      </c>
      <c r="D474" s="21">
        <v>1.7350177078138699E-18</v>
      </c>
      <c r="E474" s="17" t="s">
        <v>1046</v>
      </c>
      <c r="F474" s="17" t="s">
        <v>2</v>
      </c>
      <c r="N474" s="1"/>
    </row>
    <row r="475" spans="1:14" x14ac:dyDescent="0.2">
      <c r="A475" s="17" t="s">
        <v>1043</v>
      </c>
      <c r="B475" s="17">
        <v>-0.80048043942826896</v>
      </c>
      <c r="C475" s="17">
        <v>2.4696077139062998E-4</v>
      </c>
      <c r="D475" s="17">
        <v>1.2809142785248199E-3</v>
      </c>
      <c r="E475" s="17" t="s">
        <v>1044</v>
      </c>
      <c r="F475" s="17" t="s">
        <v>2</v>
      </c>
      <c r="N475" s="1"/>
    </row>
    <row r="476" spans="1:14" x14ac:dyDescent="0.2">
      <c r="A476" s="17" t="s">
        <v>1041</v>
      </c>
      <c r="B476" s="17">
        <v>-0.799497811658889</v>
      </c>
      <c r="C476" s="21">
        <v>4.43371836639059E-20</v>
      </c>
      <c r="D476" s="21">
        <v>1.3124515759454801E-18</v>
      </c>
      <c r="E476" s="17" t="s">
        <v>1042</v>
      </c>
      <c r="F476" s="17" t="s">
        <v>2</v>
      </c>
      <c r="N476" s="1"/>
    </row>
    <row r="477" spans="1:14" x14ac:dyDescent="0.2">
      <c r="A477" s="17" t="s">
        <v>1039</v>
      </c>
      <c r="B477" s="17">
        <v>-0.79913068401815901</v>
      </c>
      <c r="C477" s="21">
        <v>5.3715819147880098E-6</v>
      </c>
      <c r="D477" s="21">
        <v>3.8729398677121198E-5</v>
      </c>
      <c r="E477" s="17" t="s">
        <v>1040</v>
      </c>
      <c r="F477" s="17" t="s">
        <v>2</v>
      </c>
      <c r="N477" s="1"/>
    </row>
    <row r="478" spans="1:14" x14ac:dyDescent="0.2">
      <c r="A478" s="17" t="s">
        <v>1037</v>
      </c>
      <c r="B478" s="17">
        <v>-0.79901148085074003</v>
      </c>
      <c r="C478" s="17">
        <v>9.2829586612239706E-3</v>
      </c>
      <c r="D478" s="17">
        <v>3.1290241433663303E-2</v>
      </c>
      <c r="E478" s="17" t="s">
        <v>1038</v>
      </c>
      <c r="F478" s="17" t="s">
        <v>2</v>
      </c>
      <c r="N478" s="1"/>
    </row>
    <row r="479" spans="1:14" x14ac:dyDescent="0.2">
      <c r="A479" s="17" t="s">
        <v>1035</v>
      </c>
      <c r="B479" s="17">
        <v>-0.79881927832879795</v>
      </c>
      <c r="C479" s="21">
        <v>1.52705482052577E-12</v>
      </c>
      <c r="D479" s="21">
        <v>2.4271513088099099E-11</v>
      </c>
      <c r="E479" s="17" t="s">
        <v>1036</v>
      </c>
      <c r="F479" s="17" t="s">
        <v>2</v>
      </c>
      <c r="N479" s="1"/>
    </row>
    <row r="480" spans="1:14" x14ac:dyDescent="0.2">
      <c r="A480" s="17" t="s">
        <v>1033</v>
      </c>
      <c r="B480" s="17">
        <v>-0.79851929880281702</v>
      </c>
      <c r="C480" s="21">
        <v>3.8114234955259298E-6</v>
      </c>
      <c r="D480" s="21">
        <v>2.8399172811407701E-5</v>
      </c>
      <c r="E480" s="17" t="s">
        <v>1034</v>
      </c>
      <c r="F480" s="17" t="s">
        <v>2</v>
      </c>
      <c r="N480" s="1"/>
    </row>
    <row r="481" spans="1:14" x14ac:dyDescent="0.2">
      <c r="A481" s="17" t="s">
        <v>1031</v>
      </c>
      <c r="B481" s="17">
        <v>-0.79820322492031803</v>
      </c>
      <c r="C481" s="17">
        <v>3.08472560556467E-3</v>
      </c>
      <c r="D481" s="17">
        <v>1.20654248597284E-2</v>
      </c>
      <c r="E481" s="17" t="s">
        <v>1032</v>
      </c>
      <c r="F481" s="17" t="s">
        <v>2</v>
      </c>
      <c r="N481" s="1"/>
    </row>
    <row r="482" spans="1:14" x14ac:dyDescent="0.2">
      <c r="A482" s="17" t="s">
        <v>1029</v>
      </c>
      <c r="B482" s="17">
        <v>-0.79806044438405299</v>
      </c>
      <c r="C482" s="17">
        <v>4.8764876973551098E-4</v>
      </c>
      <c r="D482" s="17">
        <v>2.3556109370435202E-3</v>
      </c>
      <c r="E482" s="17" t="s">
        <v>1030</v>
      </c>
      <c r="F482" s="17" t="s">
        <v>2</v>
      </c>
      <c r="N482" s="1"/>
    </row>
    <row r="483" spans="1:14" x14ac:dyDescent="0.2">
      <c r="A483" s="17" t="s">
        <v>1027</v>
      </c>
      <c r="B483" s="17">
        <v>-0.79756673649606402</v>
      </c>
      <c r="C483" s="21">
        <v>1.19578972854848E-25</v>
      </c>
      <c r="D483" s="21">
        <v>4.8622650039286502E-24</v>
      </c>
      <c r="E483" s="17" t="s">
        <v>1028</v>
      </c>
      <c r="F483" s="17" t="s">
        <v>2</v>
      </c>
      <c r="N483" s="1"/>
    </row>
    <row r="484" spans="1:14" x14ac:dyDescent="0.2">
      <c r="A484" s="17" t="s">
        <v>1025</v>
      </c>
      <c r="B484" s="17">
        <v>-0.79557117046136605</v>
      </c>
      <c r="C484" s="21">
        <v>4.6435910251333899E-22</v>
      </c>
      <c r="D484" s="21">
        <v>1.5792477491910499E-20</v>
      </c>
      <c r="E484" s="17" t="s">
        <v>1026</v>
      </c>
      <c r="F484" s="17" t="s">
        <v>2</v>
      </c>
      <c r="N484" s="1"/>
    </row>
    <row r="485" spans="1:14" x14ac:dyDescent="0.2">
      <c r="A485" s="17" t="s">
        <v>1023</v>
      </c>
      <c r="B485" s="17">
        <v>-0.79549933504158399</v>
      </c>
      <c r="C485" s="21">
        <v>5.8077033477175099E-13</v>
      </c>
      <c r="D485" s="21">
        <v>9.6800287960470004E-12</v>
      </c>
      <c r="E485" s="17" t="s">
        <v>1024</v>
      </c>
      <c r="F485" s="17" t="s">
        <v>2</v>
      </c>
      <c r="N485" s="1"/>
    </row>
    <row r="486" spans="1:14" x14ac:dyDescent="0.2">
      <c r="A486" s="17" t="s">
        <v>1021</v>
      </c>
      <c r="B486" s="17">
        <v>-0.79511686780387403</v>
      </c>
      <c r="C486" s="21">
        <v>1.54591041282551E-5</v>
      </c>
      <c r="D486" s="17">
        <v>1.02438712563341E-4</v>
      </c>
      <c r="E486" s="17" t="s">
        <v>1022</v>
      </c>
      <c r="F486" s="17" t="s">
        <v>2</v>
      </c>
      <c r="N486" s="1"/>
    </row>
    <row r="487" spans="1:14" x14ac:dyDescent="0.2">
      <c r="A487" s="17" t="s">
        <v>1019</v>
      </c>
      <c r="B487" s="17">
        <v>-0.79468291693504201</v>
      </c>
      <c r="C487" s="21">
        <v>1.22044049284279E-25</v>
      </c>
      <c r="D487" s="21">
        <v>4.95161613115888E-24</v>
      </c>
      <c r="E487" s="17" t="s">
        <v>1020</v>
      </c>
      <c r="F487" s="17" t="s">
        <v>2</v>
      </c>
      <c r="N487" s="1"/>
    </row>
    <row r="488" spans="1:14" x14ac:dyDescent="0.2">
      <c r="A488" s="17" t="s">
        <v>1017</v>
      </c>
      <c r="B488" s="17">
        <v>-0.79424560038994096</v>
      </c>
      <c r="C488" s="21">
        <v>1.6880703094878699E-21</v>
      </c>
      <c r="D488" s="21">
        <v>5.5081108987363303E-20</v>
      </c>
      <c r="E488" s="17" t="s">
        <v>1018</v>
      </c>
      <c r="F488" s="17" t="s">
        <v>2</v>
      </c>
      <c r="N488" s="1"/>
    </row>
    <row r="489" spans="1:14" x14ac:dyDescent="0.2">
      <c r="A489" s="17" t="s">
        <v>1015</v>
      </c>
      <c r="B489" s="17">
        <v>-0.79143738449717105</v>
      </c>
      <c r="C489" s="21">
        <v>4.4233577700862201E-14</v>
      </c>
      <c r="D489" s="21">
        <v>8.2746756425040598E-13</v>
      </c>
      <c r="E489" s="17" t="s">
        <v>1016</v>
      </c>
      <c r="F489" s="17" t="s">
        <v>2</v>
      </c>
      <c r="N489" s="1"/>
    </row>
    <row r="490" spans="1:14" x14ac:dyDescent="0.2">
      <c r="A490" s="17" t="s">
        <v>1013</v>
      </c>
      <c r="B490" s="17">
        <v>-0.79104271849285901</v>
      </c>
      <c r="C490" s="21">
        <v>5.6915367291912301E-18</v>
      </c>
      <c r="D490" s="21">
        <v>1.4851780116610299E-16</v>
      </c>
      <c r="E490" s="17" t="s">
        <v>1014</v>
      </c>
      <c r="F490" s="17" t="s">
        <v>2</v>
      </c>
      <c r="N490" s="1"/>
    </row>
    <row r="491" spans="1:14" x14ac:dyDescent="0.2">
      <c r="A491" s="17" t="s">
        <v>1011</v>
      </c>
      <c r="B491" s="17">
        <v>-0.78981200216389902</v>
      </c>
      <c r="C491" s="21">
        <v>6.4392368761898702E-18</v>
      </c>
      <c r="D491" s="21">
        <v>1.6708600483364501E-16</v>
      </c>
      <c r="E491" s="17" t="s">
        <v>1012</v>
      </c>
      <c r="F491" s="17" t="s">
        <v>2</v>
      </c>
      <c r="N491" s="1"/>
    </row>
    <row r="492" spans="1:14" x14ac:dyDescent="0.2">
      <c r="A492" s="17" t="s">
        <v>1009</v>
      </c>
      <c r="B492" s="17">
        <v>-0.78939521575771698</v>
      </c>
      <c r="C492" s="21">
        <v>3.36704806174475E-13</v>
      </c>
      <c r="D492" s="21">
        <v>5.7572787606598604E-12</v>
      </c>
      <c r="E492" s="17" t="s">
        <v>1010</v>
      </c>
      <c r="F492" s="17" t="s">
        <v>2</v>
      </c>
      <c r="N492" s="1"/>
    </row>
    <row r="493" spans="1:14" x14ac:dyDescent="0.2">
      <c r="A493" s="17" t="s">
        <v>1007</v>
      </c>
      <c r="B493" s="17">
        <v>-0.78699436945297796</v>
      </c>
      <c r="C493" s="17">
        <v>8.4184620918684502E-3</v>
      </c>
      <c r="D493" s="17">
        <v>2.87481877092341E-2</v>
      </c>
      <c r="E493" s="17" t="s">
        <v>1008</v>
      </c>
      <c r="F493" s="17" t="s">
        <v>2</v>
      </c>
      <c r="N493" s="1"/>
    </row>
    <row r="494" spans="1:14" x14ac:dyDescent="0.2">
      <c r="A494" s="17" t="s">
        <v>1005</v>
      </c>
      <c r="B494" s="17">
        <v>-0.78501116071599697</v>
      </c>
      <c r="C494" s="17">
        <v>1.3555505046722901E-2</v>
      </c>
      <c r="D494" s="17">
        <v>4.32770317289769E-2</v>
      </c>
      <c r="E494" s="17" t="s">
        <v>1006</v>
      </c>
      <c r="F494" s="17" t="s">
        <v>2</v>
      </c>
      <c r="N494" s="1"/>
    </row>
    <row r="495" spans="1:14" x14ac:dyDescent="0.2">
      <c r="A495" s="17" t="s">
        <v>1003</v>
      </c>
      <c r="B495" s="17">
        <v>-0.78365008900575805</v>
      </c>
      <c r="C495" s="17">
        <v>8.6884916319222207E-3</v>
      </c>
      <c r="D495" s="17">
        <v>2.9532570950246799E-2</v>
      </c>
      <c r="E495" s="17" t="s">
        <v>1004</v>
      </c>
      <c r="F495" s="17" t="s">
        <v>2</v>
      </c>
      <c r="N495" s="1"/>
    </row>
    <row r="496" spans="1:14" x14ac:dyDescent="0.2">
      <c r="A496" s="17" t="s">
        <v>1001</v>
      </c>
      <c r="B496" s="17">
        <v>-0.78155742052479804</v>
      </c>
      <c r="C496" s="21">
        <v>8.1575687751827203E-17</v>
      </c>
      <c r="D496" s="21">
        <v>1.9373964044885201E-15</v>
      </c>
      <c r="E496" s="17" t="s">
        <v>1002</v>
      </c>
      <c r="F496" s="17" t="s">
        <v>2</v>
      </c>
      <c r="N496" s="1"/>
    </row>
    <row r="497" spans="1:14" x14ac:dyDescent="0.2">
      <c r="A497" s="17" t="s">
        <v>999</v>
      </c>
      <c r="B497" s="17">
        <v>-0.78009127453385796</v>
      </c>
      <c r="C497" s="21">
        <v>3.4066629763135098E-21</v>
      </c>
      <c r="D497" s="21">
        <v>1.0923166676737599E-19</v>
      </c>
      <c r="E497" s="17" t="s">
        <v>1000</v>
      </c>
      <c r="F497" s="17" t="s">
        <v>2</v>
      </c>
      <c r="N497" s="1"/>
    </row>
    <row r="498" spans="1:14" x14ac:dyDescent="0.2">
      <c r="A498" s="17" t="s">
        <v>997</v>
      </c>
      <c r="B498" s="17">
        <v>-0.77866310672732897</v>
      </c>
      <c r="C498" s="21">
        <v>4.1900624130801402E-6</v>
      </c>
      <c r="D498" s="21">
        <v>3.0933896530086E-5</v>
      </c>
      <c r="E498" s="17" t="s">
        <v>998</v>
      </c>
      <c r="F498" s="17" t="s">
        <v>2</v>
      </c>
      <c r="N498" s="1"/>
    </row>
    <row r="499" spans="1:14" x14ac:dyDescent="0.2">
      <c r="A499" s="17" t="s">
        <v>995</v>
      </c>
      <c r="B499" s="17">
        <v>-0.77853845639814701</v>
      </c>
      <c r="C499" s="21">
        <v>6.4063270570143997E-21</v>
      </c>
      <c r="D499" s="21">
        <v>2.0225845884270201E-19</v>
      </c>
      <c r="E499" s="17" t="s">
        <v>996</v>
      </c>
      <c r="F499" s="17" t="s">
        <v>2</v>
      </c>
      <c r="N499" s="1"/>
    </row>
    <row r="500" spans="1:14" x14ac:dyDescent="0.2">
      <c r="A500" s="17" t="s">
        <v>993</v>
      </c>
      <c r="B500" s="17">
        <v>-0.77844759206510805</v>
      </c>
      <c r="C500" s="21">
        <v>3.8248688893474401E-8</v>
      </c>
      <c r="D500" s="21">
        <v>3.7781046087462297E-7</v>
      </c>
      <c r="E500" s="17" t="s">
        <v>994</v>
      </c>
      <c r="F500" s="17" t="s">
        <v>2</v>
      </c>
      <c r="N500" s="1"/>
    </row>
    <row r="501" spans="1:14" x14ac:dyDescent="0.2">
      <c r="A501" s="17" t="s">
        <v>991</v>
      </c>
      <c r="B501" s="17">
        <v>-0.77766743042936803</v>
      </c>
      <c r="C501" s="21">
        <v>3.31310072043879E-48</v>
      </c>
      <c r="D501" s="21">
        <v>4.0326102913709196E-46</v>
      </c>
      <c r="E501" s="17" t="s">
        <v>992</v>
      </c>
      <c r="F501" s="17" t="s">
        <v>2</v>
      </c>
      <c r="N501" s="1"/>
    </row>
    <row r="502" spans="1:14" x14ac:dyDescent="0.2">
      <c r="A502" s="17" t="s">
        <v>989</v>
      </c>
      <c r="B502" s="17">
        <v>-0.77745507569085204</v>
      </c>
      <c r="C502" s="17">
        <v>1.1675966834326E-2</v>
      </c>
      <c r="D502" s="17">
        <v>3.8074529891545202E-2</v>
      </c>
      <c r="E502" s="17" t="s">
        <v>990</v>
      </c>
      <c r="F502" s="17" t="s">
        <v>2</v>
      </c>
      <c r="N502" s="1"/>
    </row>
    <row r="503" spans="1:14" x14ac:dyDescent="0.2">
      <c r="A503" s="17" t="s">
        <v>987</v>
      </c>
      <c r="B503" s="17">
        <v>-0.77550409902957995</v>
      </c>
      <c r="C503" s="21">
        <v>9.9129158726425596E-53</v>
      </c>
      <c r="D503" s="21">
        <v>1.3386777851077399E-50</v>
      </c>
      <c r="E503" s="17" t="s">
        <v>988</v>
      </c>
      <c r="F503" s="17" t="s">
        <v>2</v>
      </c>
      <c r="N503" s="1"/>
    </row>
    <row r="504" spans="1:14" x14ac:dyDescent="0.2">
      <c r="A504" s="17" t="s">
        <v>985</v>
      </c>
      <c r="B504" s="17">
        <v>-0.77373374497133995</v>
      </c>
      <c r="C504" s="21">
        <v>4.8535206605008101E-6</v>
      </c>
      <c r="D504" s="21">
        <v>3.5324541990529303E-5</v>
      </c>
      <c r="E504" s="17" t="s">
        <v>986</v>
      </c>
      <c r="F504" s="17" t="s">
        <v>2</v>
      </c>
      <c r="N504" s="1"/>
    </row>
    <row r="505" spans="1:14" x14ac:dyDescent="0.2">
      <c r="A505" s="17" t="s">
        <v>983</v>
      </c>
      <c r="B505" s="17">
        <v>-0.77372944453532599</v>
      </c>
      <c r="C505" s="21">
        <v>1.73904881066484E-6</v>
      </c>
      <c r="D505" s="21">
        <v>1.37555117768748E-5</v>
      </c>
      <c r="E505" s="17" t="s">
        <v>984</v>
      </c>
      <c r="F505" s="17" t="s">
        <v>2</v>
      </c>
      <c r="N505" s="1"/>
    </row>
    <row r="506" spans="1:14" x14ac:dyDescent="0.2">
      <c r="A506" s="17" t="s">
        <v>981</v>
      </c>
      <c r="B506" s="17">
        <v>-0.773045027500746</v>
      </c>
      <c r="C506" s="21">
        <v>1.45138097398313E-11</v>
      </c>
      <c r="D506" s="21">
        <v>2.12268769957801E-10</v>
      </c>
      <c r="E506" s="17" t="s">
        <v>982</v>
      </c>
      <c r="F506" s="17" t="s">
        <v>2</v>
      </c>
      <c r="N506" s="1"/>
    </row>
    <row r="507" spans="1:14" x14ac:dyDescent="0.2">
      <c r="A507" s="17" t="s">
        <v>979</v>
      </c>
      <c r="B507" s="17">
        <v>-0.77188761749308998</v>
      </c>
      <c r="C507" s="21">
        <v>4.0382648412215797E-40</v>
      </c>
      <c r="D507" s="21">
        <v>3.5241480107283201E-38</v>
      </c>
      <c r="E507" s="17" t="s">
        <v>980</v>
      </c>
      <c r="F507" s="17" t="s">
        <v>2</v>
      </c>
      <c r="N507" s="1"/>
    </row>
    <row r="508" spans="1:14" x14ac:dyDescent="0.2">
      <c r="A508" s="17" t="s">
        <v>977</v>
      </c>
      <c r="B508" s="17">
        <v>-0.77120460014584902</v>
      </c>
      <c r="C508" s="21">
        <v>7.6085744883194897E-26</v>
      </c>
      <c r="D508" s="21">
        <v>3.1212025855520801E-24</v>
      </c>
      <c r="E508" s="17" t="s">
        <v>978</v>
      </c>
      <c r="F508" s="17" t="s">
        <v>2</v>
      </c>
      <c r="N508" s="1"/>
    </row>
    <row r="509" spans="1:14" x14ac:dyDescent="0.2">
      <c r="A509" s="17" t="s">
        <v>975</v>
      </c>
      <c r="B509" s="17">
        <v>-0.77115882197220098</v>
      </c>
      <c r="C509" s="21">
        <v>1.6457645716479799E-5</v>
      </c>
      <c r="D509" s="17">
        <v>1.0835690512476599E-4</v>
      </c>
      <c r="E509" s="17" t="s">
        <v>976</v>
      </c>
      <c r="F509" s="17" t="s">
        <v>2</v>
      </c>
      <c r="N509" s="1"/>
    </row>
    <row r="510" spans="1:14" x14ac:dyDescent="0.2">
      <c r="A510" s="17" t="s">
        <v>973</v>
      </c>
      <c r="B510" s="17">
        <v>-0.77031059056912998</v>
      </c>
      <c r="C510" s="21">
        <v>1.6925609102138701E-6</v>
      </c>
      <c r="D510" s="21">
        <v>1.3393528400285201E-5</v>
      </c>
      <c r="E510" s="17" t="s">
        <v>974</v>
      </c>
      <c r="F510" s="17" t="s">
        <v>2</v>
      </c>
      <c r="N510" s="1"/>
    </row>
    <row r="511" spans="1:14" x14ac:dyDescent="0.2">
      <c r="A511" s="17" t="s">
        <v>971</v>
      </c>
      <c r="B511" s="17">
        <v>-0.77018896924514102</v>
      </c>
      <c r="C511" s="21">
        <v>1.3558998599605201E-5</v>
      </c>
      <c r="D511" s="21">
        <v>9.0856585690436795E-5</v>
      </c>
      <c r="E511" s="17" t="s">
        <v>972</v>
      </c>
      <c r="F511" s="17" t="s">
        <v>2</v>
      </c>
      <c r="N511" s="1"/>
    </row>
    <row r="512" spans="1:14" x14ac:dyDescent="0.2">
      <c r="A512" s="17" t="s">
        <v>969</v>
      </c>
      <c r="B512" s="17">
        <v>-0.76858636404888103</v>
      </c>
      <c r="C512" s="21">
        <v>2.0260699945746601E-26</v>
      </c>
      <c r="D512" s="21">
        <v>8.6568870599597691E-25</v>
      </c>
      <c r="E512" s="17" t="s">
        <v>970</v>
      </c>
      <c r="F512" s="17" t="s">
        <v>2</v>
      </c>
      <c r="N512" s="1"/>
    </row>
    <row r="513" spans="1:14" x14ac:dyDescent="0.2">
      <c r="A513" s="17" t="s">
        <v>967</v>
      </c>
      <c r="B513" s="17">
        <v>-0.76819645748300702</v>
      </c>
      <c r="C513" s="17">
        <v>1.5162051763992801E-2</v>
      </c>
      <c r="D513" s="17">
        <v>4.7544596556886601E-2</v>
      </c>
      <c r="E513" s="17" t="s">
        <v>968</v>
      </c>
      <c r="F513" s="17" t="s">
        <v>2</v>
      </c>
      <c r="N513" s="1"/>
    </row>
    <row r="514" spans="1:14" x14ac:dyDescent="0.2">
      <c r="A514" s="17" t="s">
        <v>965</v>
      </c>
      <c r="B514" s="17">
        <v>-0.76759992592756798</v>
      </c>
      <c r="C514" s="21">
        <v>3.2733742058027898E-17</v>
      </c>
      <c r="D514" s="21">
        <v>8.0532840666964699E-16</v>
      </c>
      <c r="E514" s="17" t="s">
        <v>966</v>
      </c>
      <c r="F514" s="17" t="s">
        <v>2</v>
      </c>
      <c r="N514" s="1"/>
    </row>
    <row r="515" spans="1:14" x14ac:dyDescent="0.2">
      <c r="A515" s="17" t="s">
        <v>963</v>
      </c>
      <c r="B515" s="17">
        <v>-0.76746992094023203</v>
      </c>
      <c r="C515" s="21">
        <v>1.2037319151670701E-15</v>
      </c>
      <c r="D515" s="21">
        <v>2.5597981795984001E-14</v>
      </c>
      <c r="E515" s="17" t="s">
        <v>964</v>
      </c>
      <c r="F515" s="17" t="s">
        <v>2</v>
      </c>
      <c r="N515" s="1"/>
    </row>
    <row r="516" spans="1:14" x14ac:dyDescent="0.2">
      <c r="A516" s="17" t="s">
        <v>961</v>
      </c>
      <c r="B516" s="17">
        <v>-0.76627213545002004</v>
      </c>
      <c r="C516" s="21">
        <v>5.97271291773272E-5</v>
      </c>
      <c r="D516" s="17">
        <v>3.5439756796335202E-4</v>
      </c>
      <c r="E516" s="17" t="s">
        <v>962</v>
      </c>
      <c r="F516" s="17" t="s">
        <v>2</v>
      </c>
      <c r="N516" s="1"/>
    </row>
    <row r="517" spans="1:14" x14ac:dyDescent="0.2">
      <c r="A517" s="17" t="s">
        <v>959</v>
      </c>
      <c r="B517" s="17">
        <v>-0.76535403745347996</v>
      </c>
      <c r="C517" s="21">
        <v>6.7880387556756497E-5</v>
      </c>
      <c r="D517" s="17">
        <v>3.96920053788733E-4</v>
      </c>
      <c r="E517" s="17" t="s">
        <v>960</v>
      </c>
      <c r="F517" s="17" t="s">
        <v>2</v>
      </c>
      <c r="N517" s="1"/>
    </row>
    <row r="518" spans="1:14" x14ac:dyDescent="0.2">
      <c r="A518" s="17" t="s">
        <v>957</v>
      </c>
      <c r="B518" s="17">
        <v>-0.76533039343307196</v>
      </c>
      <c r="C518" s="21">
        <v>1.77937701132588E-10</v>
      </c>
      <c r="D518" s="21">
        <v>2.3232359976386801E-9</v>
      </c>
      <c r="E518" s="17" t="s">
        <v>958</v>
      </c>
      <c r="F518" s="17" t="s">
        <v>2</v>
      </c>
      <c r="N518" s="1"/>
    </row>
    <row r="519" spans="1:14" x14ac:dyDescent="0.2">
      <c r="A519" s="17" t="s">
        <v>955</v>
      </c>
      <c r="B519" s="17">
        <v>-0.76528195876065697</v>
      </c>
      <c r="C519" s="21">
        <v>2.6652184892816897E-13</v>
      </c>
      <c r="D519" s="21">
        <v>4.6040342922689501E-12</v>
      </c>
      <c r="E519" s="17" t="s">
        <v>956</v>
      </c>
      <c r="F519" s="17" t="s">
        <v>2</v>
      </c>
      <c r="N519" s="1"/>
    </row>
    <row r="520" spans="1:14" x14ac:dyDescent="0.2">
      <c r="A520" s="17" t="s">
        <v>953</v>
      </c>
      <c r="B520" s="17">
        <v>-0.76467462621089899</v>
      </c>
      <c r="C520" s="21">
        <v>5.7839296437534899E-5</v>
      </c>
      <c r="D520" s="17">
        <v>3.4485492213691101E-4</v>
      </c>
      <c r="E520" s="17" t="s">
        <v>954</v>
      </c>
      <c r="F520" s="17" t="s">
        <v>2</v>
      </c>
      <c r="N520" s="1"/>
    </row>
    <row r="521" spans="1:14" x14ac:dyDescent="0.2">
      <c r="A521" s="17" t="s">
        <v>951</v>
      </c>
      <c r="B521" s="17">
        <v>-0.76390016655473703</v>
      </c>
      <c r="C521" s="21">
        <v>1.14593951623307E-17</v>
      </c>
      <c r="D521" s="21">
        <v>2.9042502725791799E-16</v>
      </c>
      <c r="E521" s="17" t="s">
        <v>952</v>
      </c>
      <c r="F521" s="17" t="s">
        <v>2</v>
      </c>
      <c r="N521" s="1"/>
    </row>
    <row r="522" spans="1:14" x14ac:dyDescent="0.2">
      <c r="A522" s="17" t="s">
        <v>949</v>
      </c>
      <c r="B522" s="17">
        <v>-0.76374291527235805</v>
      </c>
      <c r="C522" s="21">
        <v>1.1831570048974901E-8</v>
      </c>
      <c r="D522" s="21">
        <v>1.2486929690592399E-7</v>
      </c>
      <c r="E522" s="17" t="s">
        <v>950</v>
      </c>
      <c r="F522" s="17" t="s">
        <v>2</v>
      </c>
      <c r="N522" s="1"/>
    </row>
    <row r="523" spans="1:14" x14ac:dyDescent="0.2">
      <c r="A523" s="17" t="s">
        <v>947</v>
      </c>
      <c r="B523" s="17">
        <v>-0.76135487498383903</v>
      </c>
      <c r="C523" s="21">
        <v>1.6047722630689701E-24</v>
      </c>
      <c r="D523" s="21">
        <v>6.1216271420698906E-23</v>
      </c>
      <c r="E523" s="17" t="s">
        <v>948</v>
      </c>
      <c r="F523" s="17" t="s">
        <v>2</v>
      </c>
      <c r="N523" s="1"/>
    </row>
    <row r="524" spans="1:14" x14ac:dyDescent="0.2">
      <c r="A524" s="17" t="s">
        <v>945</v>
      </c>
      <c r="B524" s="17">
        <v>-0.76097725280222595</v>
      </c>
      <c r="C524" s="17">
        <v>1.79041628389282E-4</v>
      </c>
      <c r="D524" s="17">
        <v>9.56802185681719E-4</v>
      </c>
      <c r="E524" s="17" t="s">
        <v>946</v>
      </c>
      <c r="F524" s="17" t="s">
        <v>2</v>
      </c>
      <c r="N524" s="1"/>
    </row>
    <row r="525" spans="1:14" x14ac:dyDescent="0.2">
      <c r="A525" s="17" t="s">
        <v>943</v>
      </c>
      <c r="B525" s="17">
        <v>-0.76054545271342</v>
      </c>
      <c r="C525" s="21">
        <v>4.7030873512513904E-6</v>
      </c>
      <c r="D525" s="21">
        <v>3.4405622414196097E-5</v>
      </c>
      <c r="E525" s="17" t="s">
        <v>944</v>
      </c>
      <c r="F525" s="17" t="s">
        <v>2</v>
      </c>
      <c r="N525" s="1"/>
    </row>
    <row r="526" spans="1:14" x14ac:dyDescent="0.2">
      <c r="A526" s="17" t="s">
        <v>941</v>
      </c>
      <c r="B526" s="17">
        <v>-0.76043458646990902</v>
      </c>
      <c r="C526" s="21">
        <v>3.3175700289819599E-40</v>
      </c>
      <c r="D526" s="21">
        <v>2.9089271614310601E-38</v>
      </c>
      <c r="E526" s="17" t="s">
        <v>942</v>
      </c>
      <c r="F526" s="17" t="s">
        <v>2</v>
      </c>
      <c r="N526" s="1"/>
    </row>
    <row r="527" spans="1:14" x14ac:dyDescent="0.2">
      <c r="A527" s="17" t="s">
        <v>939</v>
      </c>
      <c r="B527" s="17">
        <v>-0.75980345399126004</v>
      </c>
      <c r="C527" s="21">
        <v>1.6728627578078501E-24</v>
      </c>
      <c r="D527" s="21">
        <v>6.36823742432162E-23</v>
      </c>
      <c r="E527" s="17" t="s">
        <v>940</v>
      </c>
      <c r="F527" s="17" t="s">
        <v>2</v>
      </c>
      <c r="N527" s="1"/>
    </row>
    <row r="528" spans="1:14" x14ac:dyDescent="0.2">
      <c r="A528" s="17" t="s">
        <v>937</v>
      </c>
      <c r="B528" s="17">
        <v>-0.75935053435509403</v>
      </c>
      <c r="C528" s="21">
        <v>3.9090774255115801E-28</v>
      </c>
      <c r="D528" s="21">
        <v>1.8784893882958401E-26</v>
      </c>
      <c r="E528" s="17" t="s">
        <v>938</v>
      </c>
      <c r="F528" s="17" t="s">
        <v>2</v>
      </c>
      <c r="N528" s="1"/>
    </row>
    <row r="529" spans="1:14" x14ac:dyDescent="0.2">
      <c r="A529" s="17" t="s">
        <v>935</v>
      </c>
      <c r="B529" s="17">
        <v>-0.75840656862106803</v>
      </c>
      <c r="C529" s="21">
        <v>1.03193133762856E-41</v>
      </c>
      <c r="D529" s="21">
        <v>9.74069473340098E-40</v>
      </c>
      <c r="E529" s="17" t="s">
        <v>936</v>
      </c>
      <c r="F529" s="17" t="s">
        <v>2</v>
      </c>
      <c r="N529" s="1"/>
    </row>
    <row r="530" spans="1:14" x14ac:dyDescent="0.2">
      <c r="A530" s="17" t="s">
        <v>933</v>
      </c>
      <c r="B530" s="17">
        <v>-0.758336700303744</v>
      </c>
      <c r="C530" s="21">
        <v>1.5845149191303801E-34</v>
      </c>
      <c r="D530" s="21">
        <v>1.03586962964068E-32</v>
      </c>
      <c r="E530" s="17" t="s">
        <v>934</v>
      </c>
      <c r="F530" s="17" t="s">
        <v>2</v>
      </c>
      <c r="N530" s="1"/>
    </row>
    <row r="531" spans="1:14" x14ac:dyDescent="0.2">
      <c r="A531" s="17" t="s">
        <v>931</v>
      </c>
      <c r="B531" s="17">
        <v>-0.758139786124022</v>
      </c>
      <c r="C531" s="17">
        <v>3.31228119787191E-4</v>
      </c>
      <c r="D531" s="17">
        <v>1.6665900038571699E-3</v>
      </c>
      <c r="E531" s="17" t="s">
        <v>932</v>
      </c>
      <c r="F531" s="17" t="s">
        <v>2</v>
      </c>
      <c r="N531" s="1"/>
    </row>
    <row r="532" spans="1:14" x14ac:dyDescent="0.2">
      <c r="A532" s="17" t="s">
        <v>929</v>
      </c>
      <c r="B532" s="17">
        <v>-0.75809030171857295</v>
      </c>
      <c r="C532" s="17">
        <v>1.1272217573086401E-2</v>
      </c>
      <c r="D532" s="17">
        <v>3.6937176287579199E-2</v>
      </c>
      <c r="E532" s="17" t="s">
        <v>930</v>
      </c>
      <c r="F532" s="17" t="s">
        <v>2</v>
      </c>
      <c r="N532" s="1"/>
    </row>
    <row r="533" spans="1:14" x14ac:dyDescent="0.2">
      <c r="A533" s="17" t="s">
        <v>927</v>
      </c>
      <c r="B533" s="17">
        <v>-0.75756874843589495</v>
      </c>
      <c r="C533" s="21">
        <v>8.6996797949674305E-10</v>
      </c>
      <c r="D533" s="21">
        <v>1.05404568360637E-8</v>
      </c>
      <c r="E533" s="17" t="s">
        <v>928</v>
      </c>
      <c r="F533" s="17" t="s">
        <v>2</v>
      </c>
      <c r="N533" s="1"/>
    </row>
    <row r="534" spans="1:14" x14ac:dyDescent="0.2">
      <c r="A534" s="17" t="s">
        <v>925</v>
      </c>
      <c r="B534" s="17">
        <v>-0.75743187364376097</v>
      </c>
      <c r="C534" s="17">
        <v>1.06644622884758E-2</v>
      </c>
      <c r="D534" s="17">
        <v>3.5245304894442699E-2</v>
      </c>
      <c r="E534" s="17" t="s">
        <v>926</v>
      </c>
      <c r="F534" s="17" t="s">
        <v>2</v>
      </c>
      <c r="N534" s="1"/>
    </row>
    <row r="535" spans="1:14" x14ac:dyDescent="0.2">
      <c r="A535" s="17" t="s">
        <v>923</v>
      </c>
      <c r="B535" s="17">
        <v>-0.75725768628000201</v>
      </c>
      <c r="C535" s="21">
        <v>2.3584535620132599E-33</v>
      </c>
      <c r="D535" s="21">
        <v>1.41209544824619E-31</v>
      </c>
      <c r="E535" s="17" t="s">
        <v>924</v>
      </c>
      <c r="F535" s="17" t="s">
        <v>2</v>
      </c>
      <c r="N535" s="1"/>
    </row>
    <row r="536" spans="1:14" x14ac:dyDescent="0.2">
      <c r="A536" s="17" t="s">
        <v>921</v>
      </c>
      <c r="B536" s="17">
        <v>-0.75638343287552601</v>
      </c>
      <c r="C536" s="17">
        <v>2.7473999990781602E-4</v>
      </c>
      <c r="D536" s="17">
        <v>1.40958534062521E-3</v>
      </c>
      <c r="E536" s="17" t="s">
        <v>922</v>
      </c>
      <c r="F536" s="17" t="s">
        <v>2</v>
      </c>
      <c r="N536" s="1"/>
    </row>
    <row r="537" spans="1:14" x14ac:dyDescent="0.2">
      <c r="A537" s="17" t="s">
        <v>919</v>
      </c>
      <c r="B537" s="17">
        <v>-0.75634965880931104</v>
      </c>
      <c r="C537" s="21">
        <v>1.3835236251524301E-11</v>
      </c>
      <c r="D537" s="21">
        <v>2.0250451415304701E-10</v>
      </c>
      <c r="E537" s="17" t="s">
        <v>920</v>
      </c>
      <c r="F537" s="17" t="s">
        <v>2</v>
      </c>
      <c r="N537" s="1"/>
    </row>
    <row r="538" spans="1:14" x14ac:dyDescent="0.2">
      <c r="A538" s="17" t="s">
        <v>917</v>
      </c>
      <c r="B538" s="17">
        <v>-0.75536213188257495</v>
      </c>
      <c r="C538" s="21">
        <v>2.2671693808592999E-5</v>
      </c>
      <c r="D538" s="17">
        <v>1.4533922631766399E-4</v>
      </c>
      <c r="E538" s="17" t="s">
        <v>918</v>
      </c>
      <c r="F538" s="17" t="s">
        <v>2</v>
      </c>
      <c r="N538" s="1"/>
    </row>
    <row r="539" spans="1:14" x14ac:dyDescent="0.2">
      <c r="A539" s="17" t="s">
        <v>915</v>
      </c>
      <c r="B539" s="17">
        <v>-0.754413928956435</v>
      </c>
      <c r="C539" s="21">
        <v>2.2925902632736599E-15</v>
      </c>
      <c r="D539" s="21">
        <v>4.83639822814435E-14</v>
      </c>
      <c r="E539" s="17" t="s">
        <v>916</v>
      </c>
      <c r="F539" s="17" t="s">
        <v>2</v>
      </c>
      <c r="N539" s="1"/>
    </row>
    <row r="540" spans="1:14" x14ac:dyDescent="0.2">
      <c r="A540" s="17" t="s">
        <v>913</v>
      </c>
      <c r="B540" s="17">
        <v>-0.75406848630858003</v>
      </c>
      <c r="C540" s="21">
        <v>3.6760454629032002E-32</v>
      </c>
      <c r="D540" s="21">
        <v>2.10558876498985E-30</v>
      </c>
      <c r="E540" s="17" t="s">
        <v>914</v>
      </c>
      <c r="F540" s="17" t="s">
        <v>2</v>
      </c>
      <c r="N540" s="1"/>
    </row>
    <row r="541" spans="1:14" x14ac:dyDescent="0.2">
      <c r="A541" s="17" t="s">
        <v>911</v>
      </c>
      <c r="B541" s="17">
        <v>-0.75336185532048705</v>
      </c>
      <c r="C541" s="21">
        <v>2.5696114143825998E-37</v>
      </c>
      <c r="D541" s="21">
        <v>1.91695083780212E-35</v>
      </c>
      <c r="E541" s="17" t="s">
        <v>912</v>
      </c>
      <c r="F541" s="17" t="s">
        <v>2</v>
      </c>
      <c r="N541" s="1"/>
    </row>
    <row r="542" spans="1:14" x14ac:dyDescent="0.2">
      <c r="A542" s="17" t="s">
        <v>909</v>
      </c>
      <c r="B542" s="17">
        <v>-0.75061601644617704</v>
      </c>
      <c r="C542" s="17">
        <v>2.4240506653263102E-3</v>
      </c>
      <c r="D542" s="17">
        <v>9.7685387408412393E-3</v>
      </c>
      <c r="E542" s="17" t="s">
        <v>910</v>
      </c>
      <c r="F542" s="17" t="s">
        <v>2</v>
      </c>
      <c r="N542" s="1"/>
    </row>
    <row r="543" spans="1:14" x14ac:dyDescent="0.2">
      <c r="A543" s="17" t="s">
        <v>907</v>
      </c>
      <c r="B543" s="17">
        <v>-0.74987005641455895</v>
      </c>
      <c r="C543" s="21">
        <v>2.4620345201664701E-36</v>
      </c>
      <c r="D543" s="21">
        <v>1.7723774574941599E-34</v>
      </c>
      <c r="E543" s="17" t="s">
        <v>908</v>
      </c>
      <c r="F543" s="17" t="s">
        <v>2</v>
      </c>
      <c r="N543" s="1"/>
    </row>
    <row r="544" spans="1:14" x14ac:dyDescent="0.2">
      <c r="A544" s="17" t="s">
        <v>905</v>
      </c>
      <c r="B544" s="17">
        <v>-0.74915936123168303</v>
      </c>
      <c r="C544" s="21">
        <v>2.88269951617024E-6</v>
      </c>
      <c r="D544" s="21">
        <v>2.1893605808154999E-5</v>
      </c>
      <c r="E544" s="17" t="s">
        <v>906</v>
      </c>
      <c r="F544" s="17" t="s">
        <v>2</v>
      </c>
      <c r="N544" s="1"/>
    </row>
    <row r="545" spans="1:14" x14ac:dyDescent="0.2">
      <c r="A545" s="17" t="s">
        <v>903</v>
      </c>
      <c r="B545" s="17">
        <v>-0.74852113685528499</v>
      </c>
      <c r="C545" s="21">
        <v>2.3937203684755599E-11</v>
      </c>
      <c r="D545" s="21">
        <v>3.4277260477683E-10</v>
      </c>
      <c r="E545" s="17" t="s">
        <v>904</v>
      </c>
      <c r="F545" s="17" t="s">
        <v>2</v>
      </c>
      <c r="N545" s="1"/>
    </row>
    <row r="546" spans="1:14" x14ac:dyDescent="0.2">
      <c r="A546" s="17" t="s">
        <v>901</v>
      </c>
      <c r="B546" s="17">
        <v>-0.74805809269178702</v>
      </c>
      <c r="C546" s="21">
        <v>3.7422762902216203E-18</v>
      </c>
      <c r="D546" s="21">
        <v>9.9049862153633994E-17</v>
      </c>
      <c r="E546" s="17" t="s">
        <v>902</v>
      </c>
      <c r="F546" s="17" t="s">
        <v>2</v>
      </c>
      <c r="N546" s="1"/>
    </row>
    <row r="547" spans="1:14" x14ac:dyDescent="0.2">
      <c r="A547" s="17" t="s">
        <v>899</v>
      </c>
      <c r="B547" s="17">
        <v>-0.74700911859299401</v>
      </c>
      <c r="C547" s="21">
        <v>4.1180472692492799E-10</v>
      </c>
      <c r="D547" s="21">
        <v>5.1652876290427796E-9</v>
      </c>
      <c r="E547" s="17" t="s">
        <v>900</v>
      </c>
      <c r="F547" s="17" t="s">
        <v>2</v>
      </c>
      <c r="N547" s="1"/>
    </row>
    <row r="548" spans="1:14" x14ac:dyDescent="0.2">
      <c r="A548" s="17" t="s">
        <v>897</v>
      </c>
      <c r="B548" s="17">
        <v>-0.74603800481890004</v>
      </c>
      <c r="C548" s="21">
        <v>7.5149213217003302E-37</v>
      </c>
      <c r="D548" s="21">
        <v>5.4737621800306198E-35</v>
      </c>
      <c r="E548" s="17" t="s">
        <v>898</v>
      </c>
      <c r="F548" s="17" t="s">
        <v>2</v>
      </c>
      <c r="N548" s="1"/>
    </row>
    <row r="549" spans="1:14" x14ac:dyDescent="0.2">
      <c r="A549" s="17" t="s">
        <v>895</v>
      </c>
      <c r="B549" s="17">
        <v>-0.74599381170914503</v>
      </c>
      <c r="C549" s="21">
        <v>1.67515274763071E-42</v>
      </c>
      <c r="D549" s="21">
        <v>1.64851069063381E-40</v>
      </c>
      <c r="E549" s="17" t="s">
        <v>896</v>
      </c>
      <c r="F549" s="17" t="s">
        <v>2</v>
      </c>
      <c r="N549" s="1"/>
    </row>
    <row r="550" spans="1:14" x14ac:dyDescent="0.2">
      <c r="A550" s="17" t="s">
        <v>893</v>
      </c>
      <c r="B550" s="17">
        <v>-0.74568850486550298</v>
      </c>
      <c r="C550" s="21">
        <v>2.41518637101239E-30</v>
      </c>
      <c r="D550" s="21">
        <v>1.2730302863276399E-28</v>
      </c>
      <c r="E550" s="17" t="s">
        <v>894</v>
      </c>
      <c r="F550" s="17" t="s">
        <v>2</v>
      </c>
      <c r="N550" s="1"/>
    </row>
    <row r="551" spans="1:14" x14ac:dyDescent="0.2">
      <c r="A551" s="17" t="s">
        <v>891</v>
      </c>
      <c r="B551" s="17">
        <v>-0.745119375010729</v>
      </c>
      <c r="C551" s="21">
        <v>7.7934904197201103E-28</v>
      </c>
      <c r="D551" s="21">
        <v>3.6637211287734801E-26</v>
      </c>
      <c r="E551" s="17" t="s">
        <v>892</v>
      </c>
      <c r="F551" s="17" t="s">
        <v>2</v>
      </c>
      <c r="N551" s="1"/>
    </row>
    <row r="552" spans="1:14" x14ac:dyDescent="0.2">
      <c r="A552" s="17" t="s">
        <v>889</v>
      </c>
      <c r="B552" s="17">
        <v>-0.74398541312393496</v>
      </c>
      <c r="C552" s="21">
        <v>2.8207181921329298E-5</v>
      </c>
      <c r="D552" s="17">
        <v>1.7841404195778201E-4</v>
      </c>
      <c r="E552" s="17" t="s">
        <v>890</v>
      </c>
      <c r="F552" s="17" t="s">
        <v>2</v>
      </c>
      <c r="N552" s="1"/>
    </row>
    <row r="553" spans="1:14" x14ac:dyDescent="0.2">
      <c r="A553" s="17" t="s">
        <v>887</v>
      </c>
      <c r="B553" s="17">
        <v>-0.74386498237281196</v>
      </c>
      <c r="C553" s="21">
        <v>1.0473270785940199E-5</v>
      </c>
      <c r="D553" s="21">
        <v>7.1526756297777394E-5</v>
      </c>
      <c r="E553" s="17" t="s">
        <v>888</v>
      </c>
      <c r="F553" s="17" t="s">
        <v>2</v>
      </c>
      <c r="N553" s="1"/>
    </row>
    <row r="554" spans="1:14" x14ac:dyDescent="0.2">
      <c r="A554" s="17" t="s">
        <v>885</v>
      </c>
      <c r="B554" s="17">
        <v>-0.74270283665166903</v>
      </c>
      <c r="C554" s="17">
        <v>8.2034218390184092E-3</v>
      </c>
      <c r="D554" s="17">
        <v>2.81318827513771E-2</v>
      </c>
      <c r="E554" s="17" t="s">
        <v>886</v>
      </c>
      <c r="F554" s="17" t="s">
        <v>2</v>
      </c>
      <c r="N554" s="1"/>
    </row>
    <row r="555" spans="1:14" x14ac:dyDescent="0.2">
      <c r="A555" s="17" t="s">
        <v>883</v>
      </c>
      <c r="B555" s="17">
        <v>-0.74229192810122702</v>
      </c>
      <c r="C555" s="21">
        <v>3.1691075101159301E-10</v>
      </c>
      <c r="D555" s="21">
        <v>4.0268995909790401E-9</v>
      </c>
      <c r="E555" s="17" t="s">
        <v>884</v>
      </c>
      <c r="F555" s="17" t="s">
        <v>2</v>
      </c>
      <c r="N555" s="1"/>
    </row>
    <row r="556" spans="1:14" x14ac:dyDescent="0.2">
      <c r="A556" s="17" t="s">
        <v>881</v>
      </c>
      <c r="B556" s="17">
        <v>-0.74136871783965796</v>
      </c>
      <c r="C556" s="17">
        <v>2.9762886800822501E-4</v>
      </c>
      <c r="D556" s="17">
        <v>1.5148367777221899E-3</v>
      </c>
      <c r="E556" s="17" t="s">
        <v>882</v>
      </c>
      <c r="F556" s="17" t="s">
        <v>2</v>
      </c>
      <c r="N556" s="1"/>
    </row>
    <row r="557" spans="1:14" x14ac:dyDescent="0.2">
      <c r="A557" s="17" t="s">
        <v>879</v>
      </c>
      <c r="B557" s="17">
        <v>-0.74111735466483397</v>
      </c>
      <c r="C557" s="21">
        <v>1.16511321020631E-20</v>
      </c>
      <c r="D557" s="21">
        <v>3.5926265836711602E-19</v>
      </c>
      <c r="E557" s="17" t="s">
        <v>880</v>
      </c>
      <c r="F557" s="17" t="s">
        <v>2</v>
      </c>
      <c r="N557" s="1"/>
    </row>
    <row r="558" spans="1:14" x14ac:dyDescent="0.2">
      <c r="A558" s="17" t="s">
        <v>877</v>
      </c>
      <c r="B558" s="17">
        <v>-0.73997921179903703</v>
      </c>
      <c r="C558" s="21">
        <v>2.2973335391102899E-27</v>
      </c>
      <c r="D558" s="21">
        <v>1.04945599523653E-25</v>
      </c>
      <c r="E558" s="17" t="s">
        <v>878</v>
      </c>
      <c r="F558" s="17" t="s">
        <v>2</v>
      </c>
      <c r="N558" s="1"/>
    </row>
    <row r="559" spans="1:14" x14ac:dyDescent="0.2">
      <c r="A559" s="17" t="s">
        <v>875</v>
      </c>
      <c r="B559" s="17">
        <v>-0.73915724413128103</v>
      </c>
      <c r="C559" s="21">
        <v>7.6187224646728695E-46</v>
      </c>
      <c r="D559" s="21">
        <v>8.5426657162977396E-44</v>
      </c>
      <c r="E559" s="17" t="s">
        <v>876</v>
      </c>
      <c r="F559" s="17" t="s">
        <v>2</v>
      </c>
      <c r="N559" s="1"/>
    </row>
    <row r="560" spans="1:14" x14ac:dyDescent="0.2">
      <c r="A560" s="17" t="s">
        <v>873</v>
      </c>
      <c r="B560" s="17">
        <v>-0.73700947474225498</v>
      </c>
      <c r="C560" s="21">
        <v>2.17000608384547E-25</v>
      </c>
      <c r="D560" s="21">
        <v>8.6338242058548494E-24</v>
      </c>
      <c r="E560" s="17" t="s">
        <v>874</v>
      </c>
      <c r="F560" s="17" t="s">
        <v>2</v>
      </c>
      <c r="N560" s="1"/>
    </row>
    <row r="561" spans="1:14" x14ac:dyDescent="0.2">
      <c r="A561" s="17" t="s">
        <v>871</v>
      </c>
      <c r="B561" s="17">
        <v>-0.73649501020993402</v>
      </c>
      <c r="C561" s="21">
        <v>5.2909730439416902E-14</v>
      </c>
      <c r="D561" s="21">
        <v>9.7888292285965203E-13</v>
      </c>
      <c r="E561" s="17" t="s">
        <v>872</v>
      </c>
      <c r="F561" s="17" t="s">
        <v>2</v>
      </c>
      <c r="N561" s="1"/>
    </row>
    <row r="562" spans="1:14" x14ac:dyDescent="0.2">
      <c r="A562" s="17" t="s">
        <v>869</v>
      </c>
      <c r="B562" s="17">
        <v>-0.73639211579990704</v>
      </c>
      <c r="C562" s="21">
        <v>5.61271215911979E-22</v>
      </c>
      <c r="D562" s="21">
        <v>1.88801432101591E-20</v>
      </c>
      <c r="E562" s="17" t="s">
        <v>870</v>
      </c>
      <c r="F562" s="17" t="s">
        <v>2</v>
      </c>
      <c r="N562" s="1"/>
    </row>
    <row r="563" spans="1:14" x14ac:dyDescent="0.2">
      <c r="A563" s="17" t="s">
        <v>867</v>
      </c>
      <c r="B563" s="17">
        <v>-0.73618491119323504</v>
      </c>
      <c r="C563" s="17">
        <v>4.5443847336300199E-3</v>
      </c>
      <c r="D563" s="17">
        <v>1.69268495987294E-2</v>
      </c>
      <c r="E563" s="17" t="s">
        <v>868</v>
      </c>
      <c r="F563" s="17" t="s">
        <v>2</v>
      </c>
      <c r="N563" s="1"/>
    </row>
    <row r="564" spans="1:14" x14ac:dyDescent="0.2">
      <c r="A564" s="17" t="s">
        <v>865</v>
      </c>
      <c r="B564" s="17">
        <v>-0.73598544563847801</v>
      </c>
      <c r="C564" s="21">
        <v>4.8573857991630199E-8</v>
      </c>
      <c r="D564" s="21">
        <v>4.73729544914681E-7</v>
      </c>
      <c r="E564" s="17" t="s">
        <v>866</v>
      </c>
      <c r="F564" s="17" t="s">
        <v>2</v>
      </c>
      <c r="N564" s="1"/>
    </row>
    <row r="565" spans="1:14" x14ac:dyDescent="0.2">
      <c r="A565" s="17" t="s">
        <v>863</v>
      </c>
      <c r="B565" s="17">
        <v>-0.73594656772826506</v>
      </c>
      <c r="C565" s="17">
        <v>2.6686093249636599E-4</v>
      </c>
      <c r="D565" s="17">
        <v>1.3737323628590101E-3</v>
      </c>
      <c r="E565" s="17" t="s">
        <v>864</v>
      </c>
      <c r="F565" s="17" t="s">
        <v>2</v>
      </c>
      <c r="N565" s="1"/>
    </row>
    <row r="566" spans="1:14" x14ac:dyDescent="0.2">
      <c r="A566" s="17" t="s">
        <v>861</v>
      </c>
      <c r="B566" s="17">
        <v>-0.73505032576774998</v>
      </c>
      <c r="C566" s="21">
        <v>2.71520359991887E-14</v>
      </c>
      <c r="D566" s="21">
        <v>5.1681051236727395E-13</v>
      </c>
      <c r="E566" s="17" t="s">
        <v>862</v>
      </c>
      <c r="F566" s="17" t="s">
        <v>2</v>
      </c>
      <c r="N566" s="1"/>
    </row>
    <row r="567" spans="1:14" x14ac:dyDescent="0.2">
      <c r="A567" s="17" t="s">
        <v>859</v>
      </c>
      <c r="B567" s="17">
        <v>-0.73435270938971398</v>
      </c>
      <c r="C567" s="21">
        <v>5.4678194285403595E-44</v>
      </c>
      <c r="D567" s="21">
        <v>5.7805786998528603E-42</v>
      </c>
      <c r="E567" s="17" t="s">
        <v>860</v>
      </c>
      <c r="F567" s="17" t="s">
        <v>2</v>
      </c>
      <c r="N567" s="1"/>
    </row>
    <row r="568" spans="1:14" x14ac:dyDescent="0.2">
      <c r="A568" s="17" t="s">
        <v>857</v>
      </c>
      <c r="B568" s="17">
        <v>-0.73398239300224899</v>
      </c>
      <c r="C568" s="21">
        <v>1.3739604208106501E-37</v>
      </c>
      <c r="D568" s="21">
        <v>1.0333187701389401E-35</v>
      </c>
      <c r="E568" s="17" t="s">
        <v>858</v>
      </c>
      <c r="F568" s="17" t="s">
        <v>2</v>
      </c>
      <c r="N568" s="1"/>
    </row>
    <row r="569" spans="1:14" x14ac:dyDescent="0.2">
      <c r="A569" s="17" t="s">
        <v>855</v>
      </c>
      <c r="B569" s="17">
        <v>-0.73364062066358204</v>
      </c>
      <c r="C569" s="21">
        <v>1.3178564064441799E-32</v>
      </c>
      <c r="D569" s="21">
        <v>7.7648603107082298E-31</v>
      </c>
      <c r="E569" s="17" t="s">
        <v>856</v>
      </c>
      <c r="F569" s="17" t="s">
        <v>2</v>
      </c>
      <c r="N569" s="1"/>
    </row>
    <row r="570" spans="1:14" x14ac:dyDescent="0.2">
      <c r="A570" s="17" t="s">
        <v>853</v>
      </c>
      <c r="B570" s="17">
        <v>-0.73244672120335896</v>
      </c>
      <c r="C570" s="17">
        <v>1.2206014543979201E-3</v>
      </c>
      <c r="D570" s="17">
        <v>5.2975786166031798E-3</v>
      </c>
      <c r="E570" s="17" t="s">
        <v>854</v>
      </c>
      <c r="F570" s="17" t="s">
        <v>2</v>
      </c>
      <c r="N570" s="1"/>
    </row>
    <row r="571" spans="1:14" x14ac:dyDescent="0.2">
      <c r="A571" s="17" t="s">
        <v>851</v>
      </c>
      <c r="B571" s="17">
        <v>-0.73228176294644898</v>
      </c>
      <c r="C571" s="17">
        <v>1.51508620270149E-2</v>
      </c>
      <c r="D571" s="17">
        <v>4.7517562020987003E-2</v>
      </c>
      <c r="E571" s="17" t="s">
        <v>852</v>
      </c>
      <c r="F571" s="17" t="s">
        <v>2</v>
      </c>
      <c r="N571" s="1"/>
    </row>
    <row r="572" spans="1:14" x14ac:dyDescent="0.2">
      <c r="A572" s="17" t="s">
        <v>849</v>
      </c>
      <c r="B572" s="17">
        <v>-0.73208216111745705</v>
      </c>
      <c r="C572" s="21">
        <v>8.1504979661841401E-37</v>
      </c>
      <c r="D572" s="21">
        <v>5.8903266747020598E-35</v>
      </c>
      <c r="E572" s="17" t="s">
        <v>850</v>
      </c>
      <c r="F572" s="17" t="s">
        <v>2</v>
      </c>
      <c r="N572" s="1"/>
    </row>
    <row r="573" spans="1:14" x14ac:dyDescent="0.2">
      <c r="A573" s="17" t="s">
        <v>847</v>
      </c>
      <c r="B573" s="17">
        <v>-0.73182916084627903</v>
      </c>
      <c r="C573" s="21">
        <v>1.0695214069232701E-8</v>
      </c>
      <c r="D573" s="21">
        <v>1.1365431102519999E-7</v>
      </c>
      <c r="E573" s="17" t="s">
        <v>848</v>
      </c>
      <c r="F573" s="17" t="s">
        <v>2</v>
      </c>
      <c r="N573" s="1"/>
    </row>
    <row r="574" spans="1:14" x14ac:dyDescent="0.2">
      <c r="A574" s="17" t="s">
        <v>845</v>
      </c>
      <c r="B574" s="17">
        <v>-0.73144583068344904</v>
      </c>
      <c r="C574" s="17">
        <v>1.9087022405940899E-4</v>
      </c>
      <c r="D574" s="17">
        <v>1.0150301854909801E-3</v>
      </c>
      <c r="E574" s="17" t="s">
        <v>846</v>
      </c>
      <c r="F574" s="17" t="s">
        <v>2</v>
      </c>
      <c r="N574" s="1"/>
    </row>
    <row r="575" spans="1:14" x14ac:dyDescent="0.2">
      <c r="A575" s="17" t="s">
        <v>843</v>
      </c>
      <c r="B575" s="17">
        <v>-0.73133054636602002</v>
      </c>
      <c r="C575" s="21">
        <v>4.9898350379754603E-58</v>
      </c>
      <c r="D575" s="21">
        <v>8.02755982935513E-56</v>
      </c>
      <c r="E575" s="17" t="s">
        <v>844</v>
      </c>
      <c r="F575" s="17" t="s">
        <v>2</v>
      </c>
      <c r="N575" s="1"/>
    </row>
    <row r="576" spans="1:14" x14ac:dyDescent="0.2">
      <c r="A576" s="17" t="s">
        <v>841</v>
      </c>
      <c r="B576" s="17">
        <v>-0.73095851769165698</v>
      </c>
      <c r="C576" s="21">
        <v>1.26269352789895E-35</v>
      </c>
      <c r="D576" s="21">
        <v>8.6203295054090592E-34</v>
      </c>
      <c r="E576" s="17" t="s">
        <v>842</v>
      </c>
      <c r="F576" s="17" t="s">
        <v>2</v>
      </c>
      <c r="N576" s="1"/>
    </row>
    <row r="577" spans="1:14" x14ac:dyDescent="0.2">
      <c r="A577" s="17" t="s">
        <v>839</v>
      </c>
      <c r="B577" s="17">
        <v>-0.72972085745852799</v>
      </c>
      <c r="C577" s="21">
        <v>2.09298092083604E-26</v>
      </c>
      <c r="D577" s="21">
        <v>8.9221751189833203E-25</v>
      </c>
      <c r="E577" s="17" t="s">
        <v>840</v>
      </c>
      <c r="F577" s="17" t="s">
        <v>2</v>
      </c>
      <c r="N577" s="1"/>
    </row>
    <row r="578" spans="1:14" x14ac:dyDescent="0.2">
      <c r="A578" s="17" t="s">
        <v>837</v>
      </c>
      <c r="B578" s="17">
        <v>-0.72801236887175902</v>
      </c>
      <c r="C578" s="21">
        <v>5.5176265832706697E-40</v>
      </c>
      <c r="D578" s="21">
        <v>4.7701686643500303E-38</v>
      </c>
      <c r="E578" s="17" t="s">
        <v>838</v>
      </c>
      <c r="F578" s="17" t="s">
        <v>2</v>
      </c>
      <c r="N578" s="1"/>
    </row>
    <row r="579" spans="1:14" x14ac:dyDescent="0.2">
      <c r="A579" s="17" t="s">
        <v>835</v>
      </c>
      <c r="B579" s="17">
        <v>-0.72647952430683005</v>
      </c>
      <c r="C579" s="21">
        <v>4.8683528562469097E-5</v>
      </c>
      <c r="D579" s="17">
        <v>2.95075533093243E-4</v>
      </c>
      <c r="E579" s="17" t="s">
        <v>836</v>
      </c>
      <c r="F579" s="17" t="s">
        <v>2</v>
      </c>
      <c r="N579" s="1"/>
    </row>
    <row r="580" spans="1:14" x14ac:dyDescent="0.2">
      <c r="A580" s="17" t="s">
        <v>833</v>
      </c>
      <c r="B580" s="17">
        <v>-0.72535673759962405</v>
      </c>
      <c r="C580" s="21">
        <v>2.51094637647922E-6</v>
      </c>
      <c r="D580" s="21">
        <v>1.9356257879684199E-5</v>
      </c>
      <c r="E580" s="17" t="s">
        <v>834</v>
      </c>
      <c r="F580" s="17" t="s">
        <v>2</v>
      </c>
      <c r="N580" s="1"/>
    </row>
    <row r="581" spans="1:14" x14ac:dyDescent="0.2">
      <c r="A581" s="17" t="s">
        <v>831</v>
      </c>
      <c r="B581" s="17">
        <v>-0.72485484060876404</v>
      </c>
      <c r="C581" s="21">
        <v>1.3414832432941299E-7</v>
      </c>
      <c r="D581" s="21">
        <v>1.2465485426511701E-6</v>
      </c>
      <c r="E581" s="17" t="s">
        <v>832</v>
      </c>
      <c r="F581" s="17" t="s">
        <v>2</v>
      </c>
      <c r="N581" s="1"/>
    </row>
    <row r="582" spans="1:14" x14ac:dyDescent="0.2">
      <c r="A582" s="17" t="s">
        <v>829</v>
      </c>
      <c r="B582" s="17">
        <v>-0.72476180224494802</v>
      </c>
      <c r="C582" s="17">
        <v>5.6090271986292102E-3</v>
      </c>
      <c r="D582" s="17">
        <v>2.0283935145003699E-2</v>
      </c>
      <c r="E582" s="17" t="s">
        <v>830</v>
      </c>
      <c r="F582" s="17" t="s">
        <v>2</v>
      </c>
      <c r="N582" s="1"/>
    </row>
    <row r="583" spans="1:14" x14ac:dyDescent="0.2">
      <c r="A583" s="17" t="s">
        <v>827</v>
      </c>
      <c r="B583" s="17">
        <v>-0.72426383816576301</v>
      </c>
      <c r="C583" s="17">
        <v>1.3574531655126801E-2</v>
      </c>
      <c r="D583" s="17">
        <v>4.3330298507850501E-2</v>
      </c>
      <c r="E583" s="17" t="s">
        <v>828</v>
      </c>
      <c r="F583" s="17" t="s">
        <v>2</v>
      </c>
      <c r="N583" s="1"/>
    </row>
    <row r="584" spans="1:14" x14ac:dyDescent="0.2">
      <c r="A584" s="17" t="s">
        <v>825</v>
      </c>
      <c r="B584" s="17">
        <v>-0.72365061222927396</v>
      </c>
      <c r="C584" s="21">
        <v>1.71192854199751E-13</v>
      </c>
      <c r="D584" s="21">
        <v>3.0049705840129E-12</v>
      </c>
      <c r="E584" s="17" t="s">
        <v>826</v>
      </c>
      <c r="F584" s="17" t="s">
        <v>2</v>
      </c>
      <c r="N584" s="1"/>
    </row>
    <row r="585" spans="1:14" x14ac:dyDescent="0.2">
      <c r="A585" s="17" t="s">
        <v>823</v>
      </c>
      <c r="B585" s="17">
        <v>-0.721761588433117</v>
      </c>
      <c r="C585" s="21">
        <v>4.9440198169562898E-14</v>
      </c>
      <c r="D585" s="21">
        <v>9.1744544266307204E-13</v>
      </c>
      <c r="E585" s="17" t="s">
        <v>824</v>
      </c>
      <c r="F585" s="17" t="s">
        <v>2</v>
      </c>
      <c r="N585" s="1"/>
    </row>
    <row r="586" spans="1:14" x14ac:dyDescent="0.2">
      <c r="A586" s="17" t="s">
        <v>821</v>
      </c>
      <c r="B586" s="17">
        <v>-0.72126911225358803</v>
      </c>
      <c r="C586" s="17">
        <v>1.2287163498719399E-2</v>
      </c>
      <c r="D586" s="17">
        <v>3.9762954677244701E-2</v>
      </c>
      <c r="E586" s="17" t="s">
        <v>822</v>
      </c>
      <c r="F586" s="17" t="s">
        <v>2</v>
      </c>
      <c r="N586" s="1"/>
    </row>
    <row r="587" spans="1:14" x14ac:dyDescent="0.2">
      <c r="A587" s="17" t="s">
        <v>819</v>
      </c>
      <c r="B587" s="17">
        <v>-0.72099473837362305</v>
      </c>
      <c r="C587" s="17">
        <v>1.16513622108575E-2</v>
      </c>
      <c r="D587" s="17">
        <v>3.8024669653038301E-2</v>
      </c>
      <c r="E587" s="17" t="s">
        <v>820</v>
      </c>
      <c r="F587" s="17" t="s">
        <v>2</v>
      </c>
      <c r="N587" s="1"/>
    </row>
    <row r="588" spans="1:14" x14ac:dyDescent="0.2">
      <c r="A588" s="17" t="s">
        <v>817</v>
      </c>
      <c r="B588" s="17">
        <v>-0.72086661121696705</v>
      </c>
      <c r="C588" s="21">
        <v>1.7595913979807199E-9</v>
      </c>
      <c r="D588" s="21">
        <v>2.0500126230504501E-8</v>
      </c>
      <c r="E588" s="17" t="s">
        <v>818</v>
      </c>
      <c r="F588" s="17" t="s">
        <v>2</v>
      </c>
      <c r="N588" s="1"/>
    </row>
    <row r="589" spans="1:14" x14ac:dyDescent="0.2">
      <c r="A589" s="17" t="s">
        <v>815</v>
      </c>
      <c r="B589" s="17">
        <v>-0.72025391272246198</v>
      </c>
      <c r="C589" s="21">
        <v>1.7359871855159702E-42</v>
      </c>
      <c r="D589" s="21">
        <v>1.6993385671550701E-40</v>
      </c>
      <c r="E589" s="17" t="s">
        <v>816</v>
      </c>
      <c r="F589" s="17" t="s">
        <v>2</v>
      </c>
      <c r="N589" s="1"/>
    </row>
    <row r="590" spans="1:14" x14ac:dyDescent="0.2">
      <c r="A590" s="17" t="s">
        <v>813</v>
      </c>
      <c r="B590" s="17">
        <v>-0.71995797532672401</v>
      </c>
      <c r="C590" s="21">
        <v>2.5581584779755602E-27</v>
      </c>
      <c r="D590" s="21">
        <v>1.1657263547050699E-25</v>
      </c>
      <c r="E590" s="17" t="s">
        <v>814</v>
      </c>
      <c r="F590" s="17" t="s">
        <v>2</v>
      </c>
      <c r="N590" s="1"/>
    </row>
    <row r="591" spans="1:14" x14ac:dyDescent="0.2">
      <c r="A591" s="17" t="s">
        <v>811</v>
      </c>
      <c r="B591" s="17">
        <v>-0.71987446324632498</v>
      </c>
      <c r="C591" s="21">
        <v>1.8406837000645399E-16</v>
      </c>
      <c r="D591" s="21">
        <v>4.2251227214508799E-15</v>
      </c>
      <c r="E591" s="17" t="s">
        <v>812</v>
      </c>
      <c r="F591" s="17" t="s">
        <v>2</v>
      </c>
      <c r="N591" s="1"/>
    </row>
    <row r="592" spans="1:14" x14ac:dyDescent="0.2">
      <c r="A592" s="17" t="s">
        <v>809</v>
      </c>
      <c r="B592" s="17">
        <v>-0.71875195627219202</v>
      </c>
      <c r="C592" s="21">
        <v>3.1755876930144402E-26</v>
      </c>
      <c r="D592" s="21">
        <v>1.34442901392357E-24</v>
      </c>
      <c r="E592" s="17" t="s">
        <v>810</v>
      </c>
      <c r="F592" s="17" t="s">
        <v>2</v>
      </c>
      <c r="N592" s="1"/>
    </row>
    <row r="593" spans="1:14" x14ac:dyDescent="0.2">
      <c r="A593" s="17" t="s">
        <v>807</v>
      </c>
      <c r="B593" s="17">
        <v>-0.71849533862579495</v>
      </c>
      <c r="C593" s="21">
        <v>6.7045696332295903E-15</v>
      </c>
      <c r="D593" s="21">
        <v>1.37045186145712E-13</v>
      </c>
      <c r="E593" s="17" t="s">
        <v>808</v>
      </c>
      <c r="F593" s="17" t="s">
        <v>2</v>
      </c>
      <c r="N593" s="1"/>
    </row>
    <row r="594" spans="1:14" x14ac:dyDescent="0.2">
      <c r="A594" s="17" t="s">
        <v>805</v>
      </c>
      <c r="B594" s="17">
        <v>-0.71847068998805397</v>
      </c>
      <c r="C594" s="17">
        <v>1.2321921797321301E-2</v>
      </c>
      <c r="D594" s="17">
        <v>3.9862764144573903E-2</v>
      </c>
      <c r="E594" s="17" t="s">
        <v>806</v>
      </c>
      <c r="F594" s="17" t="s">
        <v>2</v>
      </c>
      <c r="N594" s="1"/>
    </row>
    <row r="595" spans="1:14" x14ac:dyDescent="0.2">
      <c r="A595" s="17" t="s">
        <v>803</v>
      </c>
      <c r="B595" s="17">
        <v>-0.71787731408475197</v>
      </c>
      <c r="C595" s="21">
        <v>1.8169277605604001E-28</v>
      </c>
      <c r="D595" s="21">
        <v>8.8693879942290299E-27</v>
      </c>
      <c r="E595" s="17" t="s">
        <v>804</v>
      </c>
      <c r="F595" s="17" t="s">
        <v>2</v>
      </c>
      <c r="N595" s="1"/>
    </row>
    <row r="596" spans="1:14" x14ac:dyDescent="0.2">
      <c r="A596" s="17" t="s">
        <v>801</v>
      </c>
      <c r="B596" s="17">
        <v>-0.71780542559080496</v>
      </c>
      <c r="C596" s="21">
        <v>1.7472799533110601E-17</v>
      </c>
      <c r="D596" s="21">
        <v>4.3921775022021701E-16</v>
      </c>
      <c r="E596" s="17" t="s">
        <v>802</v>
      </c>
      <c r="F596" s="17" t="s">
        <v>2</v>
      </c>
      <c r="N596" s="1"/>
    </row>
    <row r="597" spans="1:14" x14ac:dyDescent="0.2">
      <c r="A597" s="17" t="s">
        <v>799</v>
      </c>
      <c r="B597" s="17">
        <v>-0.71239676823349396</v>
      </c>
      <c r="C597" s="21">
        <v>9.0386438406610494E-12</v>
      </c>
      <c r="D597" s="21">
        <v>1.3399354943595401E-10</v>
      </c>
      <c r="E597" s="17" t="s">
        <v>800</v>
      </c>
      <c r="F597" s="17" t="s">
        <v>2</v>
      </c>
      <c r="N597" s="1"/>
    </row>
    <row r="598" spans="1:14" x14ac:dyDescent="0.2">
      <c r="A598" s="17" t="s">
        <v>797</v>
      </c>
      <c r="B598" s="17">
        <v>-0.71214288169026596</v>
      </c>
      <c r="C598" s="21">
        <v>1.7244029304295499E-9</v>
      </c>
      <c r="D598" s="21">
        <v>2.0128188401184301E-8</v>
      </c>
      <c r="E598" s="17" t="s">
        <v>798</v>
      </c>
      <c r="F598" s="17" t="s">
        <v>2</v>
      </c>
      <c r="N598" s="1"/>
    </row>
    <row r="599" spans="1:14" x14ac:dyDescent="0.2">
      <c r="A599" s="17" t="s">
        <v>795</v>
      </c>
      <c r="B599" s="17">
        <v>-0.71146049030828595</v>
      </c>
      <c r="C599" s="17">
        <v>4.3320550581748299E-4</v>
      </c>
      <c r="D599" s="17">
        <v>2.11247629497345E-3</v>
      </c>
      <c r="E599" s="17" t="s">
        <v>796</v>
      </c>
      <c r="F599" s="17" t="s">
        <v>2</v>
      </c>
      <c r="N599" s="1"/>
    </row>
    <row r="600" spans="1:14" x14ac:dyDescent="0.2">
      <c r="A600" s="17" t="s">
        <v>793</v>
      </c>
      <c r="B600" s="17">
        <v>-0.71126921856922498</v>
      </c>
      <c r="C600" s="21">
        <v>2.6290087739602498E-30</v>
      </c>
      <c r="D600" s="21">
        <v>1.3817980490636E-28</v>
      </c>
      <c r="E600" s="17" t="s">
        <v>794</v>
      </c>
      <c r="F600" s="17" t="s">
        <v>2</v>
      </c>
      <c r="N600" s="1"/>
    </row>
    <row r="601" spans="1:14" x14ac:dyDescent="0.2">
      <c r="A601" s="17" t="s">
        <v>791</v>
      </c>
      <c r="B601" s="17">
        <v>-0.71095405618142904</v>
      </c>
      <c r="C601" s="21">
        <v>7.6609992522419205E-7</v>
      </c>
      <c r="D601" s="21">
        <v>6.3960355219191204E-6</v>
      </c>
      <c r="E601" s="17" t="s">
        <v>792</v>
      </c>
      <c r="F601" s="17" t="s">
        <v>2</v>
      </c>
      <c r="N601" s="1"/>
    </row>
    <row r="602" spans="1:14" x14ac:dyDescent="0.2">
      <c r="A602" s="17" t="s">
        <v>789</v>
      </c>
      <c r="B602" s="17">
        <v>-0.71073410333527598</v>
      </c>
      <c r="C602" s="17">
        <v>2.3849741672817399E-3</v>
      </c>
      <c r="D602" s="17">
        <v>9.6257432523733592E-3</v>
      </c>
      <c r="E602" s="17" t="s">
        <v>790</v>
      </c>
      <c r="F602" s="17" t="s">
        <v>2</v>
      </c>
      <c r="N602" s="1"/>
    </row>
    <row r="603" spans="1:14" x14ac:dyDescent="0.2">
      <c r="A603" s="17" t="s">
        <v>787</v>
      </c>
      <c r="B603" s="17">
        <v>-0.70941152013519404</v>
      </c>
      <c r="C603" s="21">
        <v>3.30770903962069E-7</v>
      </c>
      <c r="D603" s="21">
        <v>2.9030324925058101E-6</v>
      </c>
      <c r="E603" s="17" t="s">
        <v>788</v>
      </c>
      <c r="F603" s="17" t="s">
        <v>2</v>
      </c>
      <c r="N603" s="1"/>
    </row>
    <row r="604" spans="1:14" x14ac:dyDescent="0.2">
      <c r="A604" s="17" t="s">
        <v>785</v>
      </c>
      <c r="B604" s="17">
        <v>-0.70904572353495199</v>
      </c>
      <c r="C604" s="17">
        <v>1.3125939446649E-2</v>
      </c>
      <c r="D604" s="17">
        <v>4.2072592810542903E-2</v>
      </c>
      <c r="E604" s="17" t="s">
        <v>786</v>
      </c>
      <c r="F604" s="17" t="s">
        <v>2</v>
      </c>
      <c r="N604" s="1"/>
    </row>
    <row r="605" spans="1:14" x14ac:dyDescent="0.2">
      <c r="A605" s="17" t="s">
        <v>783</v>
      </c>
      <c r="B605" s="17">
        <v>-0.70904277591926401</v>
      </c>
      <c r="C605" s="21">
        <v>3.99944841217628E-28</v>
      </c>
      <c r="D605" s="21">
        <v>1.9119843688287699E-26</v>
      </c>
      <c r="E605" s="17" t="s">
        <v>784</v>
      </c>
      <c r="F605" s="17" t="s">
        <v>2</v>
      </c>
      <c r="N605" s="1"/>
    </row>
    <row r="606" spans="1:14" x14ac:dyDescent="0.2">
      <c r="A606" s="17" t="s">
        <v>781</v>
      </c>
      <c r="B606" s="17">
        <v>-0.70893216848024299</v>
      </c>
      <c r="C606" s="21">
        <v>1.1813808740719E-21</v>
      </c>
      <c r="D606" s="21">
        <v>3.8960298665248298E-20</v>
      </c>
      <c r="E606" s="17" t="s">
        <v>782</v>
      </c>
      <c r="F606" s="17" t="s">
        <v>2</v>
      </c>
      <c r="N606" s="1"/>
    </row>
    <row r="607" spans="1:14" x14ac:dyDescent="0.2">
      <c r="A607" s="17" t="s">
        <v>779</v>
      </c>
      <c r="B607" s="17">
        <v>-0.70884524514042702</v>
      </c>
      <c r="C607" s="21">
        <v>4.9156855327043001E-49</v>
      </c>
      <c r="D607" s="21">
        <v>6.1036978550712903E-47</v>
      </c>
      <c r="E607" s="17" t="s">
        <v>780</v>
      </c>
      <c r="F607" s="17" t="s">
        <v>2</v>
      </c>
      <c r="N607" s="1"/>
    </row>
    <row r="608" spans="1:14" x14ac:dyDescent="0.2">
      <c r="A608" s="17" t="s">
        <v>777</v>
      </c>
      <c r="B608" s="17">
        <v>-0.70772051637479605</v>
      </c>
      <c r="C608" s="21">
        <v>3.4054106956906103E-5</v>
      </c>
      <c r="D608" s="17">
        <v>2.12204456992159E-4</v>
      </c>
      <c r="E608" s="17" t="s">
        <v>778</v>
      </c>
      <c r="F608" s="17" t="s">
        <v>2</v>
      </c>
      <c r="N608" s="1"/>
    </row>
    <row r="609" spans="1:14" x14ac:dyDescent="0.2">
      <c r="A609" s="17" t="s">
        <v>775</v>
      </c>
      <c r="B609" s="17">
        <v>-0.70750109557213203</v>
      </c>
      <c r="C609" s="17">
        <v>2.02023104474772E-4</v>
      </c>
      <c r="D609" s="17">
        <v>1.0688102533279299E-3</v>
      </c>
      <c r="E609" s="17" t="s">
        <v>776</v>
      </c>
      <c r="F609" s="17" t="s">
        <v>2</v>
      </c>
      <c r="N609" s="1"/>
    </row>
    <row r="610" spans="1:14" x14ac:dyDescent="0.2">
      <c r="A610" s="17" t="s">
        <v>773</v>
      </c>
      <c r="B610" s="17">
        <v>-0.70729001933707702</v>
      </c>
      <c r="C610" s="21">
        <v>5.6914322610106501E-42</v>
      </c>
      <c r="D610" s="21">
        <v>5.45581286326208E-40</v>
      </c>
      <c r="E610" s="17" t="s">
        <v>774</v>
      </c>
      <c r="F610" s="17" t="s">
        <v>2</v>
      </c>
      <c r="N610" s="1"/>
    </row>
    <row r="611" spans="1:14" x14ac:dyDescent="0.2">
      <c r="A611" s="17" t="s">
        <v>771</v>
      </c>
      <c r="B611" s="17">
        <v>-0.70608044613354604</v>
      </c>
      <c r="C611" s="21">
        <v>1.5952912956169999E-27</v>
      </c>
      <c r="D611" s="21">
        <v>7.3419115075149702E-26</v>
      </c>
      <c r="E611" s="17" t="s">
        <v>772</v>
      </c>
      <c r="F611" s="17" t="s">
        <v>2</v>
      </c>
      <c r="N611" s="1"/>
    </row>
    <row r="612" spans="1:14" x14ac:dyDescent="0.2">
      <c r="A612" s="17" t="s">
        <v>769</v>
      </c>
      <c r="B612" s="17">
        <v>-0.70581927180724002</v>
      </c>
      <c r="C612" s="17">
        <v>6.9960888867814496E-3</v>
      </c>
      <c r="D612" s="17">
        <v>2.4557349493894799E-2</v>
      </c>
      <c r="E612" s="17" t="s">
        <v>770</v>
      </c>
      <c r="F612" s="17" t="s">
        <v>2</v>
      </c>
      <c r="N612" s="1"/>
    </row>
    <row r="613" spans="1:14" x14ac:dyDescent="0.2">
      <c r="A613" s="17" t="s">
        <v>767</v>
      </c>
      <c r="B613" s="17">
        <v>-0.70565129690903405</v>
      </c>
      <c r="C613" s="21">
        <v>1.00758321020246E-14</v>
      </c>
      <c r="D613" s="21">
        <v>2.0044405346189E-13</v>
      </c>
      <c r="E613" s="17" t="s">
        <v>768</v>
      </c>
      <c r="F613" s="17" t="s">
        <v>2</v>
      </c>
      <c r="N613" s="1"/>
    </row>
    <row r="614" spans="1:14" x14ac:dyDescent="0.2">
      <c r="A614" s="17" t="s">
        <v>765</v>
      </c>
      <c r="B614" s="17">
        <v>-0.70522928464090096</v>
      </c>
      <c r="C614" s="17">
        <v>1.68767014067163E-3</v>
      </c>
      <c r="D614" s="17">
        <v>7.0803014442880896E-3</v>
      </c>
      <c r="E614" s="17" t="s">
        <v>766</v>
      </c>
      <c r="F614" s="17" t="s">
        <v>2</v>
      </c>
      <c r="N614" s="1"/>
    </row>
    <row r="615" spans="1:14" x14ac:dyDescent="0.2">
      <c r="A615" s="17" t="s">
        <v>763</v>
      </c>
      <c r="B615" s="17">
        <v>-0.70522884952562004</v>
      </c>
      <c r="C615" s="21">
        <v>3.86532714647538E-35</v>
      </c>
      <c r="D615" s="21">
        <v>2.5910296209036602E-33</v>
      </c>
      <c r="E615" s="17" t="s">
        <v>764</v>
      </c>
      <c r="F615" s="17" t="s">
        <v>2</v>
      </c>
      <c r="N615" s="1"/>
    </row>
    <row r="616" spans="1:14" x14ac:dyDescent="0.2">
      <c r="A616" s="17" t="s">
        <v>761</v>
      </c>
      <c r="B616" s="17">
        <v>-0.70516976467678005</v>
      </c>
      <c r="C616" s="21">
        <v>5.8817182901092301E-13</v>
      </c>
      <c r="D616" s="21">
        <v>9.7945697646544503E-12</v>
      </c>
      <c r="E616" s="17" t="s">
        <v>762</v>
      </c>
      <c r="F616" s="17" t="s">
        <v>2</v>
      </c>
      <c r="N616" s="1"/>
    </row>
    <row r="617" spans="1:14" x14ac:dyDescent="0.2">
      <c r="A617" s="17" t="s">
        <v>759</v>
      </c>
      <c r="B617" s="17">
        <v>-0.70513344970882597</v>
      </c>
      <c r="C617" s="21">
        <v>2.6131561623632301E-21</v>
      </c>
      <c r="D617" s="21">
        <v>8.4226484599097695E-20</v>
      </c>
      <c r="E617" s="17" t="s">
        <v>760</v>
      </c>
      <c r="F617" s="17" t="s">
        <v>2</v>
      </c>
      <c r="N617" s="1"/>
    </row>
    <row r="618" spans="1:14" x14ac:dyDescent="0.2">
      <c r="A618" s="17" t="s">
        <v>757</v>
      </c>
      <c r="B618" s="17">
        <v>-0.70419636628150994</v>
      </c>
      <c r="C618" s="21">
        <v>1.4246697734710999E-10</v>
      </c>
      <c r="D618" s="21">
        <v>1.89216191521815E-9</v>
      </c>
      <c r="E618" s="17" t="s">
        <v>758</v>
      </c>
      <c r="F618" s="17" t="s">
        <v>2</v>
      </c>
      <c r="N618" s="1"/>
    </row>
    <row r="619" spans="1:14" x14ac:dyDescent="0.2">
      <c r="A619" s="17" t="s">
        <v>755</v>
      </c>
      <c r="B619" s="17">
        <v>-0.70392907677830696</v>
      </c>
      <c r="C619" s="21">
        <v>6.6805368801591898E-10</v>
      </c>
      <c r="D619" s="21">
        <v>8.1906304055550108E-9</v>
      </c>
      <c r="E619" s="17" t="s">
        <v>756</v>
      </c>
      <c r="F619" s="17" t="s">
        <v>2</v>
      </c>
      <c r="N619" s="1"/>
    </row>
    <row r="620" spans="1:14" x14ac:dyDescent="0.2">
      <c r="A620" s="17" t="s">
        <v>753</v>
      </c>
      <c r="B620" s="17">
        <v>-0.703898984987125</v>
      </c>
      <c r="C620" s="21">
        <v>5.2749358407381703E-27</v>
      </c>
      <c r="D620" s="21">
        <v>2.32915484461807E-25</v>
      </c>
      <c r="E620" s="17" t="s">
        <v>754</v>
      </c>
      <c r="F620" s="17" t="s">
        <v>2</v>
      </c>
      <c r="N620" s="1"/>
    </row>
    <row r="621" spans="1:14" x14ac:dyDescent="0.2">
      <c r="A621" s="17" t="s">
        <v>751</v>
      </c>
      <c r="B621" s="17">
        <v>-0.70371153458774605</v>
      </c>
      <c r="C621" s="21">
        <v>3.0908195744496599E-20</v>
      </c>
      <c r="D621" s="21">
        <v>9.2231053140150194E-19</v>
      </c>
      <c r="E621" s="17" t="s">
        <v>752</v>
      </c>
      <c r="F621" s="17" t="s">
        <v>2</v>
      </c>
      <c r="N621" s="1"/>
    </row>
    <row r="622" spans="1:14" x14ac:dyDescent="0.2">
      <c r="A622" s="17" t="s">
        <v>749</v>
      </c>
      <c r="B622" s="17">
        <v>-0.70345652905127598</v>
      </c>
      <c r="C622" s="21">
        <v>9.3942270478282606E-15</v>
      </c>
      <c r="D622" s="21">
        <v>1.87691786837873E-13</v>
      </c>
      <c r="E622" s="17" t="s">
        <v>750</v>
      </c>
      <c r="F622" s="17" t="s">
        <v>2</v>
      </c>
      <c r="N622" s="1"/>
    </row>
    <row r="623" spans="1:14" x14ac:dyDescent="0.2">
      <c r="A623" s="17" t="s">
        <v>747</v>
      </c>
      <c r="B623" s="17">
        <v>-0.70265069662196</v>
      </c>
      <c r="C623" s="21">
        <v>1.6833068596718101E-29</v>
      </c>
      <c r="D623" s="21">
        <v>8.5089781996689194E-28</v>
      </c>
      <c r="E623" s="17" t="s">
        <v>748</v>
      </c>
      <c r="F623" s="17" t="s">
        <v>2</v>
      </c>
      <c r="N623" s="1"/>
    </row>
    <row r="624" spans="1:14" x14ac:dyDescent="0.2">
      <c r="A624" s="17" t="s">
        <v>745</v>
      </c>
      <c r="B624" s="17">
        <v>-0.70260274334992601</v>
      </c>
      <c r="C624" s="17">
        <v>4.7436579090093097E-3</v>
      </c>
      <c r="D624" s="17">
        <v>1.7541957820224101E-2</v>
      </c>
      <c r="E624" s="17" t="s">
        <v>746</v>
      </c>
      <c r="F624" s="17" t="s">
        <v>2</v>
      </c>
      <c r="N624" s="1"/>
    </row>
    <row r="625" spans="1:14" x14ac:dyDescent="0.2">
      <c r="A625" s="17" t="s">
        <v>743</v>
      </c>
      <c r="B625" s="17">
        <v>-0.701011262363466</v>
      </c>
      <c r="C625" s="21">
        <v>2.0689668564270698E-6</v>
      </c>
      <c r="D625" s="21">
        <v>1.6171506468422998E-5</v>
      </c>
      <c r="E625" s="17" t="s">
        <v>744</v>
      </c>
      <c r="F625" s="17" t="s">
        <v>2</v>
      </c>
      <c r="N625" s="1"/>
    </row>
    <row r="626" spans="1:14" x14ac:dyDescent="0.2">
      <c r="A626" s="17" t="s">
        <v>741</v>
      </c>
      <c r="B626" s="17">
        <v>-0.70048690807387304</v>
      </c>
      <c r="C626" s="21">
        <v>8.9644594918262098E-42</v>
      </c>
      <c r="D626" s="21">
        <v>8.5052033363218902E-40</v>
      </c>
      <c r="E626" s="17" t="s">
        <v>742</v>
      </c>
      <c r="F626" s="17" t="s">
        <v>2</v>
      </c>
      <c r="N626" s="1"/>
    </row>
    <row r="627" spans="1:14" x14ac:dyDescent="0.2">
      <c r="A627" s="17" t="s">
        <v>739</v>
      </c>
      <c r="B627" s="17">
        <v>-0.70024465590191198</v>
      </c>
      <c r="C627" s="21">
        <v>2.4036860523885301E-11</v>
      </c>
      <c r="D627" s="21">
        <v>3.4393345441021097E-10</v>
      </c>
      <c r="E627" s="17" t="s">
        <v>740</v>
      </c>
      <c r="F627" s="17" t="s">
        <v>2</v>
      </c>
      <c r="N627" s="1"/>
    </row>
    <row r="628" spans="1:14" x14ac:dyDescent="0.2">
      <c r="A628" s="17" t="s">
        <v>737</v>
      </c>
      <c r="B628" s="17">
        <v>-0.69912048994283404</v>
      </c>
      <c r="C628" s="21">
        <v>6.1995625049181197E-18</v>
      </c>
      <c r="D628" s="21">
        <v>1.6131941758578099E-16</v>
      </c>
      <c r="E628" s="17" t="s">
        <v>738</v>
      </c>
      <c r="F628" s="17" t="s">
        <v>2</v>
      </c>
      <c r="N628" s="1"/>
    </row>
    <row r="629" spans="1:14" x14ac:dyDescent="0.2">
      <c r="A629" s="17" t="s">
        <v>735</v>
      </c>
      <c r="B629" s="17">
        <v>-0.69882472150238295</v>
      </c>
      <c r="C629" s="21">
        <v>3.3312015540833501E-6</v>
      </c>
      <c r="D629" s="21">
        <v>2.5124565818221E-5</v>
      </c>
      <c r="E629" s="17" t="s">
        <v>736</v>
      </c>
      <c r="F629" s="17" t="s">
        <v>2</v>
      </c>
      <c r="N629" s="1"/>
    </row>
    <row r="630" spans="1:14" x14ac:dyDescent="0.2">
      <c r="A630" s="17" t="s">
        <v>733</v>
      </c>
      <c r="B630" s="17">
        <v>-0.69849857036095597</v>
      </c>
      <c r="C630" s="21">
        <v>2.3282181058676401E-11</v>
      </c>
      <c r="D630" s="21">
        <v>3.3442828553305298E-10</v>
      </c>
      <c r="E630" s="17" t="s">
        <v>734</v>
      </c>
      <c r="F630" s="17" t="s">
        <v>2</v>
      </c>
      <c r="N630" s="1"/>
    </row>
    <row r="631" spans="1:14" x14ac:dyDescent="0.2">
      <c r="A631" s="17" t="s">
        <v>731</v>
      </c>
      <c r="B631" s="17">
        <v>-0.69710677341342997</v>
      </c>
      <c r="C631" s="21">
        <v>2.3681983504614901E-7</v>
      </c>
      <c r="D631" s="21">
        <v>2.1207181840216902E-6</v>
      </c>
      <c r="E631" s="17" t="s">
        <v>732</v>
      </c>
      <c r="F631" s="17" t="s">
        <v>2</v>
      </c>
      <c r="N631" s="1"/>
    </row>
    <row r="632" spans="1:14" x14ac:dyDescent="0.2">
      <c r="A632" s="17" t="s">
        <v>729</v>
      </c>
      <c r="B632" s="17">
        <v>-0.69688712317932799</v>
      </c>
      <c r="C632" s="21">
        <v>3.5071413304128503E-27</v>
      </c>
      <c r="D632" s="21">
        <v>1.58257614034069E-25</v>
      </c>
      <c r="E632" s="17" t="s">
        <v>730</v>
      </c>
      <c r="F632" s="17" t="s">
        <v>2</v>
      </c>
      <c r="N632" s="1"/>
    </row>
    <row r="633" spans="1:14" x14ac:dyDescent="0.2">
      <c r="A633" s="17" t="s">
        <v>727</v>
      </c>
      <c r="B633" s="17">
        <v>-0.69537635711266399</v>
      </c>
      <c r="C633" s="21">
        <v>1.0422832832630099E-8</v>
      </c>
      <c r="D633" s="21">
        <v>1.10950995533078E-7</v>
      </c>
      <c r="E633" s="17" t="s">
        <v>728</v>
      </c>
      <c r="F633" s="17" t="s">
        <v>2</v>
      </c>
      <c r="N633" s="1"/>
    </row>
    <row r="634" spans="1:14" x14ac:dyDescent="0.2">
      <c r="A634" s="17" t="s">
        <v>725</v>
      </c>
      <c r="B634" s="17">
        <v>-0.69523985275293598</v>
      </c>
      <c r="C634" s="21">
        <v>1.10692567978916E-37</v>
      </c>
      <c r="D634" s="21">
        <v>8.5330133340747004E-36</v>
      </c>
      <c r="E634" s="17" t="s">
        <v>726</v>
      </c>
      <c r="F634" s="17" t="s">
        <v>2</v>
      </c>
      <c r="N634" s="1"/>
    </row>
    <row r="635" spans="1:14" x14ac:dyDescent="0.2">
      <c r="A635" s="17" t="s">
        <v>723</v>
      </c>
      <c r="B635" s="17">
        <v>-0.69496413558221504</v>
      </c>
      <c r="C635" s="17">
        <v>3.9419329271597698E-4</v>
      </c>
      <c r="D635" s="17">
        <v>1.94168533241169E-3</v>
      </c>
      <c r="E635" s="17" t="s">
        <v>724</v>
      </c>
      <c r="F635" s="17" t="s">
        <v>2</v>
      </c>
      <c r="N635" s="1"/>
    </row>
    <row r="636" spans="1:14" x14ac:dyDescent="0.2">
      <c r="A636" s="17" t="s">
        <v>721</v>
      </c>
      <c r="B636" s="17">
        <v>-0.69436528646655904</v>
      </c>
      <c r="C636" s="17">
        <v>1.25656091849752E-2</v>
      </c>
      <c r="D636" s="17">
        <v>4.0550555648216698E-2</v>
      </c>
      <c r="E636" s="17" t="s">
        <v>722</v>
      </c>
      <c r="F636" s="17" t="s">
        <v>2</v>
      </c>
      <c r="N636" s="1"/>
    </row>
    <row r="637" spans="1:14" x14ac:dyDescent="0.2">
      <c r="A637" s="17" t="s">
        <v>719</v>
      </c>
      <c r="B637" s="17">
        <v>-0.69375571262674596</v>
      </c>
      <c r="C637" s="21">
        <v>1.32641551805467E-5</v>
      </c>
      <c r="D637" s="21">
        <v>8.9042138967813703E-5</v>
      </c>
      <c r="E637" s="17" t="s">
        <v>720</v>
      </c>
      <c r="F637" s="17" t="s">
        <v>2</v>
      </c>
      <c r="N637" s="1"/>
    </row>
    <row r="638" spans="1:14" x14ac:dyDescent="0.2">
      <c r="A638" s="17" t="s">
        <v>717</v>
      </c>
      <c r="B638" s="17">
        <v>-0.69156723453872604</v>
      </c>
      <c r="C638" s="21">
        <v>5.4404629818766297E-9</v>
      </c>
      <c r="D638" s="21">
        <v>5.9984508717341806E-8</v>
      </c>
      <c r="E638" s="17" t="s">
        <v>718</v>
      </c>
      <c r="F638" s="17" t="s">
        <v>2</v>
      </c>
      <c r="N638" s="1"/>
    </row>
    <row r="639" spans="1:14" x14ac:dyDescent="0.2">
      <c r="A639" s="17" t="s">
        <v>715</v>
      </c>
      <c r="B639" s="17">
        <v>-0.69005429861672796</v>
      </c>
      <c r="C639" s="21">
        <v>9.4273779537944906E-21</v>
      </c>
      <c r="D639" s="21">
        <v>2.9362949414671999E-19</v>
      </c>
      <c r="E639" s="17" t="s">
        <v>716</v>
      </c>
      <c r="F639" s="17" t="s">
        <v>2</v>
      </c>
      <c r="N639" s="1"/>
    </row>
    <row r="640" spans="1:14" x14ac:dyDescent="0.2">
      <c r="A640" s="17" t="s">
        <v>713</v>
      </c>
      <c r="B640" s="17">
        <v>-0.69004948015182499</v>
      </c>
      <c r="C640" s="21">
        <v>1.4099920640672001E-26</v>
      </c>
      <c r="D640" s="21">
        <v>6.0665728319319403E-25</v>
      </c>
      <c r="E640" s="17" t="s">
        <v>714</v>
      </c>
      <c r="F640" s="17" t="s">
        <v>2</v>
      </c>
      <c r="N640" s="1"/>
    </row>
    <row r="641" spans="1:14" x14ac:dyDescent="0.2">
      <c r="A641" s="17" t="s">
        <v>711</v>
      </c>
      <c r="B641" s="17">
        <v>-0.68968336514172301</v>
      </c>
      <c r="C641" s="21">
        <v>4.6929601663614299E-20</v>
      </c>
      <c r="D641" s="21">
        <v>1.38476006439957E-18</v>
      </c>
      <c r="E641" s="17" t="s">
        <v>712</v>
      </c>
      <c r="F641" s="17" t="s">
        <v>2</v>
      </c>
      <c r="N641" s="1"/>
    </row>
    <row r="642" spans="1:14" x14ac:dyDescent="0.2">
      <c r="A642" s="17" t="s">
        <v>709</v>
      </c>
      <c r="B642" s="17">
        <v>-0.68877523184962197</v>
      </c>
      <c r="C642" s="17">
        <v>1.91998679516705E-4</v>
      </c>
      <c r="D642" s="17">
        <v>1.0198586189315399E-3</v>
      </c>
      <c r="E642" s="17" t="s">
        <v>710</v>
      </c>
      <c r="F642" s="17" t="s">
        <v>2</v>
      </c>
      <c r="N642" s="1"/>
    </row>
    <row r="643" spans="1:14" x14ac:dyDescent="0.2">
      <c r="A643" s="17" t="s">
        <v>707</v>
      </c>
      <c r="B643" s="17">
        <v>-0.68863142997287097</v>
      </c>
      <c r="C643" s="21">
        <v>8.8337564054174804E-24</v>
      </c>
      <c r="D643" s="21">
        <v>3.3016833789217901E-22</v>
      </c>
      <c r="E643" s="17" t="s">
        <v>708</v>
      </c>
      <c r="F643" s="17" t="s">
        <v>2</v>
      </c>
      <c r="N643" s="1"/>
    </row>
    <row r="644" spans="1:14" x14ac:dyDescent="0.2">
      <c r="A644" s="17" t="s">
        <v>705</v>
      </c>
      <c r="B644" s="17">
        <v>-0.68856328383787602</v>
      </c>
      <c r="C644" s="21">
        <v>4.1611598870742403E-24</v>
      </c>
      <c r="D644" s="21">
        <v>1.5647483550967599E-22</v>
      </c>
      <c r="E644" s="17" t="s">
        <v>706</v>
      </c>
      <c r="F644" s="17" t="s">
        <v>2</v>
      </c>
      <c r="N644" s="1"/>
    </row>
    <row r="645" spans="1:14" x14ac:dyDescent="0.2">
      <c r="A645" s="17" t="s">
        <v>703</v>
      </c>
      <c r="B645" s="17">
        <v>-0.68729250094755701</v>
      </c>
      <c r="C645" s="21">
        <v>1.08960829481628E-10</v>
      </c>
      <c r="D645" s="21">
        <v>1.46699793637159E-9</v>
      </c>
      <c r="E645" s="17" t="s">
        <v>704</v>
      </c>
      <c r="F645" s="17" t="s">
        <v>2</v>
      </c>
      <c r="N645" s="1"/>
    </row>
    <row r="646" spans="1:14" x14ac:dyDescent="0.2">
      <c r="A646" s="17" t="s">
        <v>701</v>
      </c>
      <c r="B646" s="17">
        <v>-0.68722632548307205</v>
      </c>
      <c r="C646" s="21">
        <v>9.6517634347893303E-5</v>
      </c>
      <c r="D646" s="17">
        <v>5.4524358872377898E-4</v>
      </c>
      <c r="E646" s="17" t="s">
        <v>702</v>
      </c>
      <c r="F646" s="17" t="s">
        <v>2</v>
      </c>
      <c r="N646" s="1"/>
    </row>
    <row r="647" spans="1:14" x14ac:dyDescent="0.2">
      <c r="A647" s="17" t="s">
        <v>699</v>
      </c>
      <c r="B647" s="17">
        <v>-0.68701797970808098</v>
      </c>
      <c r="C647" s="21">
        <v>1.08588538770059E-12</v>
      </c>
      <c r="D647" s="21">
        <v>1.75765227977679E-11</v>
      </c>
      <c r="E647" s="17" t="s">
        <v>700</v>
      </c>
      <c r="F647" s="17" t="s">
        <v>2</v>
      </c>
      <c r="N647" s="1"/>
    </row>
    <row r="648" spans="1:14" x14ac:dyDescent="0.2">
      <c r="A648" s="17" t="s">
        <v>697</v>
      </c>
      <c r="B648" s="17">
        <v>-0.68684085056745103</v>
      </c>
      <c r="C648" s="21">
        <v>6.1847443504867496E-6</v>
      </c>
      <c r="D648" s="21">
        <v>4.4026146682706998E-5</v>
      </c>
      <c r="E648" s="17" t="s">
        <v>698</v>
      </c>
      <c r="F648" s="17" t="s">
        <v>2</v>
      </c>
      <c r="N648" s="1"/>
    </row>
    <row r="649" spans="1:14" x14ac:dyDescent="0.2">
      <c r="A649" s="17" t="s">
        <v>695</v>
      </c>
      <c r="B649" s="17">
        <v>-0.68459170424305804</v>
      </c>
      <c r="C649" s="17">
        <v>1.44825747048868E-2</v>
      </c>
      <c r="D649" s="17">
        <v>4.57707746182286E-2</v>
      </c>
      <c r="E649" s="17" t="s">
        <v>696</v>
      </c>
      <c r="F649" s="17" t="s">
        <v>2</v>
      </c>
      <c r="N649" s="1"/>
    </row>
    <row r="650" spans="1:14" x14ac:dyDescent="0.2">
      <c r="A650" s="17" t="s">
        <v>693</v>
      </c>
      <c r="B650" s="17">
        <v>-0.684114348793743</v>
      </c>
      <c r="C650" s="17">
        <v>1.32531637827154E-2</v>
      </c>
      <c r="D650" s="17">
        <v>4.2436272610595099E-2</v>
      </c>
      <c r="E650" s="17" t="s">
        <v>694</v>
      </c>
      <c r="F650" s="17" t="s">
        <v>2</v>
      </c>
      <c r="N650" s="1"/>
    </row>
    <row r="651" spans="1:14" x14ac:dyDescent="0.2">
      <c r="A651" s="17" t="s">
        <v>691</v>
      </c>
      <c r="B651" s="17">
        <v>-0.68350623021294299</v>
      </c>
      <c r="C651" s="21">
        <v>4.1763603140663397E-31</v>
      </c>
      <c r="D651" s="21">
        <v>2.30647290061317E-29</v>
      </c>
      <c r="E651" s="17" t="s">
        <v>692</v>
      </c>
      <c r="F651" s="17" t="s">
        <v>2</v>
      </c>
      <c r="N651" s="1"/>
    </row>
    <row r="652" spans="1:14" x14ac:dyDescent="0.2">
      <c r="A652" s="17" t="s">
        <v>689</v>
      </c>
      <c r="B652" s="17">
        <v>-0.68346702595750597</v>
      </c>
      <c r="C652" s="21">
        <v>1.3959511785691701E-18</v>
      </c>
      <c r="D652" s="21">
        <v>3.7868757704850797E-17</v>
      </c>
      <c r="E652" s="17" t="s">
        <v>690</v>
      </c>
      <c r="F652" s="17" t="s">
        <v>2</v>
      </c>
      <c r="N652" s="1"/>
    </row>
    <row r="653" spans="1:14" x14ac:dyDescent="0.2">
      <c r="A653" s="17" t="s">
        <v>687</v>
      </c>
      <c r="B653" s="17">
        <v>-0.68334510071365995</v>
      </c>
      <c r="C653" s="21">
        <v>3.0807851838752102E-9</v>
      </c>
      <c r="D653" s="21">
        <v>3.4733459285116003E-8</v>
      </c>
      <c r="E653" s="17" t="s">
        <v>688</v>
      </c>
      <c r="F653" s="17" t="s">
        <v>2</v>
      </c>
      <c r="N653" s="1"/>
    </row>
    <row r="654" spans="1:14" x14ac:dyDescent="0.2">
      <c r="A654" s="17" t="s">
        <v>685</v>
      </c>
      <c r="B654" s="17">
        <v>-0.68242081066211702</v>
      </c>
      <c r="C654" s="21">
        <v>6.5778285741619605E-30</v>
      </c>
      <c r="D654" s="21">
        <v>3.39934096230644E-28</v>
      </c>
      <c r="E654" s="17" t="s">
        <v>686</v>
      </c>
      <c r="F654" s="17" t="s">
        <v>2</v>
      </c>
      <c r="N654" s="1"/>
    </row>
    <row r="655" spans="1:14" x14ac:dyDescent="0.2">
      <c r="A655" s="17" t="s">
        <v>683</v>
      </c>
      <c r="B655" s="17">
        <v>-0.682125160018896</v>
      </c>
      <c r="C655" s="21">
        <v>1.39521090490108E-18</v>
      </c>
      <c r="D655" s="21">
        <v>3.7868757704850797E-17</v>
      </c>
      <c r="E655" s="17" t="s">
        <v>684</v>
      </c>
      <c r="F655" s="17" t="s">
        <v>2</v>
      </c>
      <c r="N655" s="1"/>
    </row>
    <row r="656" spans="1:14" x14ac:dyDescent="0.2">
      <c r="A656" s="17" t="s">
        <v>681</v>
      </c>
      <c r="B656" s="17">
        <v>-0.68206579917148802</v>
      </c>
      <c r="C656" s="21">
        <v>7.6022165238793601E-34</v>
      </c>
      <c r="D656" s="21">
        <v>4.7197519432312799E-32</v>
      </c>
      <c r="E656" s="17" t="s">
        <v>682</v>
      </c>
      <c r="F656" s="17" t="s">
        <v>2</v>
      </c>
      <c r="N656" s="1"/>
    </row>
    <row r="657" spans="1:14" x14ac:dyDescent="0.2">
      <c r="A657" s="17" t="s">
        <v>679</v>
      </c>
      <c r="B657" s="17">
        <v>-0.68164760472477803</v>
      </c>
      <c r="C657" s="21">
        <v>6.00696197028989E-25</v>
      </c>
      <c r="D657" s="21">
        <v>2.3396800718385899E-23</v>
      </c>
      <c r="E657" s="17" t="s">
        <v>680</v>
      </c>
      <c r="F657" s="17" t="s">
        <v>2</v>
      </c>
      <c r="N657" s="1"/>
    </row>
    <row r="658" spans="1:14" x14ac:dyDescent="0.2">
      <c r="A658" s="17" t="s">
        <v>677</v>
      </c>
      <c r="B658" s="17">
        <v>-0.68099114445368303</v>
      </c>
      <c r="C658" s="21">
        <v>4.3725368244509702E-30</v>
      </c>
      <c r="D658" s="21">
        <v>2.2787691208216199E-28</v>
      </c>
      <c r="E658" s="17" t="s">
        <v>678</v>
      </c>
      <c r="F658" s="17" t="s">
        <v>2</v>
      </c>
      <c r="N658" s="1"/>
    </row>
    <row r="659" spans="1:14" x14ac:dyDescent="0.2">
      <c r="A659" s="17" t="s">
        <v>675</v>
      </c>
      <c r="B659" s="17">
        <v>-0.68001841365522397</v>
      </c>
      <c r="C659" s="21">
        <v>1.38890729110539E-5</v>
      </c>
      <c r="D659" s="21">
        <v>9.2900122171875598E-5</v>
      </c>
      <c r="E659" s="17" t="s">
        <v>676</v>
      </c>
      <c r="F659" s="17" t="s">
        <v>2</v>
      </c>
      <c r="N659" s="1"/>
    </row>
    <row r="660" spans="1:14" x14ac:dyDescent="0.2">
      <c r="A660" s="17" t="s">
        <v>673</v>
      </c>
      <c r="B660" s="17">
        <v>-0.67789041403977801</v>
      </c>
      <c r="C660" s="21">
        <v>8.9919250172073309E-16</v>
      </c>
      <c r="D660" s="21">
        <v>1.92992580908762E-14</v>
      </c>
      <c r="E660" s="17" t="s">
        <v>674</v>
      </c>
      <c r="F660" s="17" t="s">
        <v>2</v>
      </c>
      <c r="N660" s="1"/>
    </row>
    <row r="661" spans="1:14" x14ac:dyDescent="0.2">
      <c r="A661" s="17" t="s">
        <v>671</v>
      </c>
      <c r="B661" s="17">
        <v>-0.67770109393607103</v>
      </c>
      <c r="C661" s="17">
        <v>7.7629632112706896E-3</v>
      </c>
      <c r="D661" s="17">
        <v>2.6840325616094E-2</v>
      </c>
      <c r="E661" s="17" t="s">
        <v>672</v>
      </c>
      <c r="F661" s="17" t="s">
        <v>2</v>
      </c>
      <c r="N661" s="1"/>
    </row>
    <row r="662" spans="1:14" x14ac:dyDescent="0.2">
      <c r="A662" s="17" t="s">
        <v>669</v>
      </c>
      <c r="B662" s="17">
        <v>-0.67711286554000105</v>
      </c>
      <c r="C662" s="21">
        <v>2.4558378731558799E-15</v>
      </c>
      <c r="D662" s="21">
        <v>5.1689939125434599E-14</v>
      </c>
      <c r="E662" s="17" t="s">
        <v>670</v>
      </c>
      <c r="F662" s="17" t="s">
        <v>2</v>
      </c>
      <c r="N662" s="1"/>
    </row>
    <row r="663" spans="1:14" x14ac:dyDescent="0.2">
      <c r="A663" s="17" t="s">
        <v>667</v>
      </c>
      <c r="B663" s="17">
        <v>-0.67539447524172203</v>
      </c>
      <c r="C663" s="17">
        <v>7.84727174179632E-3</v>
      </c>
      <c r="D663" s="17">
        <v>2.7066065342090599E-2</v>
      </c>
      <c r="E663" s="17" t="s">
        <v>668</v>
      </c>
      <c r="F663" s="17" t="s">
        <v>2</v>
      </c>
      <c r="N663" s="1"/>
    </row>
    <row r="664" spans="1:14" x14ac:dyDescent="0.2">
      <c r="A664" s="17" t="s">
        <v>665</v>
      </c>
      <c r="B664" s="17">
        <v>-0.67530784512703701</v>
      </c>
      <c r="C664" s="21">
        <v>1.5909995067256799E-11</v>
      </c>
      <c r="D664" s="21">
        <v>2.31589943933373E-10</v>
      </c>
      <c r="E664" s="17" t="s">
        <v>666</v>
      </c>
      <c r="F664" s="17" t="s">
        <v>2</v>
      </c>
      <c r="N664" s="1"/>
    </row>
    <row r="665" spans="1:14" x14ac:dyDescent="0.2">
      <c r="A665" s="17" t="s">
        <v>663</v>
      </c>
      <c r="B665" s="17">
        <v>-0.67391597782736301</v>
      </c>
      <c r="C665" s="21">
        <v>6.5057161620422403E-9</v>
      </c>
      <c r="D665" s="21">
        <v>7.0884720090661701E-8</v>
      </c>
      <c r="E665" s="17" t="s">
        <v>664</v>
      </c>
      <c r="F665" s="17" t="s">
        <v>2</v>
      </c>
      <c r="N665" s="1"/>
    </row>
    <row r="666" spans="1:14" x14ac:dyDescent="0.2">
      <c r="A666" s="17" t="s">
        <v>661</v>
      </c>
      <c r="B666" s="17">
        <v>-0.67373458971646905</v>
      </c>
      <c r="C666" s="21">
        <v>5.5193485990409403E-15</v>
      </c>
      <c r="D666" s="21">
        <v>1.1396592458800901E-13</v>
      </c>
      <c r="E666" s="17" t="s">
        <v>662</v>
      </c>
      <c r="F666" s="17" t="s">
        <v>2</v>
      </c>
      <c r="N666" s="1"/>
    </row>
    <row r="667" spans="1:14" x14ac:dyDescent="0.2">
      <c r="A667" s="17" t="s">
        <v>659</v>
      </c>
      <c r="B667" s="17">
        <v>-0.67329400420170404</v>
      </c>
      <c r="C667" s="17">
        <v>1.08400036700618E-2</v>
      </c>
      <c r="D667" s="17">
        <v>3.5742453733704202E-2</v>
      </c>
      <c r="E667" s="17" t="s">
        <v>660</v>
      </c>
      <c r="F667" s="17" t="s">
        <v>2</v>
      </c>
      <c r="N667" s="1"/>
    </row>
    <row r="668" spans="1:14" x14ac:dyDescent="0.2">
      <c r="A668" s="17" t="s">
        <v>657</v>
      </c>
      <c r="B668" s="17">
        <v>-0.672471258508063</v>
      </c>
      <c r="C668" s="21">
        <v>2.0028182498586901E-10</v>
      </c>
      <c r="D668" s="21">
        <v>2.5984670715733199E-9</v>
      </c>
      <c r="E668" s="17" t="s">
        <v>658</v>
      </c>
      <c r="F668" s="17" t="s">
        <v>2</v>
      </c>
      <c r="N668" s="1"/>
    </row>
    <row r="669" spans="1:14" x14ac:dyDescent="0.2">
      <c r="A669" s="17" t="s">
        <v>655</v>
      </c>
      <c r="B669" s="17">
        <v>-0.66901568053649896</v>
      </c>
      <c r="C669" s="21">
        <v>4.5653501311631901E-19</v>
      </c>
      <c r="D669" s="21">
        <v>1.27781456545613E-17</v>
      </c>
      <c r="E669" s="17" t="s">
        <v>656</v>
      </c>
      <c r="F669" s="17" t="s">
        <v>2</v>
      </c>
      <c r="N669" s="1"/>
    </row>
    <row r="670" spans="1:14" x14ac:dyDescent="0.2">
      <c r="A670" s="17" t="s">
        <v>653</v>
      </c>
      <c r="B670" s="17">
        <v>-0.66753683398038399</v>
      </c>
      <c r="C670" s="21">
        <v>4.95866170852071E-5</v>
      </c>
      <c r="D670" s="17">
        <v>2.9970663269958099E-4</v>
      </c>
      <c r="E670" s="17" t="s">
        <v>654</v>
      </c>
      <c r="F670" s="17" t="s">
        <v>2</v>
      </c>
      <c r="N670" s="1"/>
    </row>
    <row r="671" spans="1:14" x14ac:dyDescent="0.2">
      <c r="A671" s="17" t="s">
        <v>651</v>
      </c>
      <c r="B671" s="17">
        <v>-0.66702479362656897</v>
      </c>
      <c r="C671" s="21">
        <v>5.0414103736837701E-26</v>
      </c>
      <c r="D671" s="21">
        <v>2.1007012009802598E-24</v>
      </c>
      <c r="E671" s="17" t="s">
        <v>652</v>
      </c>
      <c r="F671" s="17" t="s">
        <v>2</v>
      </c>
      <c r="N671" s="1"/>
    </row>
    <row r="672" spans="1:14" x14ac:dyDescent="0.2">
      <c r="A672" s="17" t="s">
        <v>649</v>
      </c>
      <c r="B672" s="17">
        <v>-0.66618704874952395</v>
      </c>
      <c r="C672" s="21">
        <v>2.9997577177567399E-5</v>
      </c>
      <c r="D672" s="17">
        <v>1.8877046781026299E-4</v>
      </c>
      <c r="E672" s="17" t="s">
        <v>650</v>
      </c>
      <c r="F672" s="17" t="s">
        <v>2</v>
      </c>
      <c r="N672" s="1"/>
    </row>
    <row r="673" spans="1:14" x14ac:dyDescent="0.2">
      <c r="A673" s="17" t="s">
        <v>647</v>
      </c>
      <c r="B673" s="17">
        <v>-0.66458523581393802</v>
      </c>
      <c r="C673" s="21">
        <v>6.3173231695821595E-57</v>
      </c>
      <c r="D673" s="21">
        <v>9.7397329967032999E-55</v>
      </c>
      <c r="E673" s="17" t="s">
        <v>648</v>
      </c>
      <c r="F673" s="17" t="s">
        <v>2</v>
      </c>
      <c r="N673" s="1"/>
    </row>
    <row r="674" spans="1:14" x14ac:dyDescent="0.2">
      <c r="A674" s="17" t="s">
        <v>645</v>
      </c>
      <c r="B674" s="17">
        <v>-0.66429351570996598</v>
      </c>
      <c r="C674" s="21">
        <v>1.7667743403853901E-8</v>
      </c>
      <c r="D674" s="21">
        <v>1.8210079148451299E-7</v>
      </c>
      <c r="E674" s="17" t="s">
        <v>646</v>
      </c>
      <c r="F674" s="17" t="s">
        <v>2</v>
      </c>
      <c r="N674" s="1"/>
    </row>
    <row r="675" spans="1:14" x14ac:dyDescent="0.2">
      <c r="A675" s="17" t="s">
        <v>643</v>
      </c>
      <c r="B675" s="17">
        <v>-0.66402292527929296</v>
      </c>
      <c r="C675" s="21">
        <v>5.8793854296039501E-6</v>
      </c>
      <c r="D675" s="21">
        <v>4.2062842162839402E-5</v>
      </c>
      <c r="E675" s="17" t="s">
        <v>644</v>
      </c>
      <c r="F675" s="17" t="s">
        <v>2</v>
      </c>
      <c r="N675" s="1"/>
    </row>
    <row r="676" spans="1:14" x14ac:dyDescent="0.2">
      <c r="A676" s="17" t="s">
        <v>641</v>
      </c>
      <c r="B676" s="17">
        <v>-0.66350903017338703</v>
      </c>
      <c r="C676" s="21">
        <v>3.2752263568623897E-5</v>
      </c>
      <c r="D676" s="17">
        <v>2.04712712257808E-4</v>
      </c>
      <c r="E676" s="17" t="s">
        <v>642</v>
      </c>
      <c r="F676" s="17" t="s">
        <v>2</v>
      </c>
      <c r="N676" s="1"/>
    </row>
    <row r="677" spans="1:14" x14ac:dyDescent="0.2">
      <c r="A677" s="17" t="s">
        <v>639</v>
      </c>
      <c r="B677" s="17">
        <v>-0.66333135514961805</v>
      </c>
      <c r="C677" s="17">
        <v>7.0180718398980902E-3</v>
      </c>
      <c r="D677" s="17">
        <v>2.4623809427262399E-2</v>
      </c>
      <c r="E677" s="17" t="s">
        <v>640</v>
      </c>
      <c r="F677" s="17" t="s">
        <v>2</v>
      </c>
      <c r="N677" s="1"/>
    </row>
    <row r="678" spans="1:14" x14ac:dyDescent="0.2">
      <c r="A678" s="17" t="s">
        <v>637</v>
      </c>
      <c r="B678" s="17">
        <v>-0.66148253476526198</v>
      </c>
      <c r="C678" s="21">
        <v>8.7436941550404898E-5</v>
      </c>
      <c r="D678" s="17">
        <v>4.9958951686968501E-4</v>
      </c>
      <c r="E678" s="17" t="s">
        <v>638</v>
      </c>
      <c r="F678" s="17" t="s">
        <v>2</v>
      </c>
      <c r="N678" s="1"/>
    </row>
    <row r="679" spans="1:14" x14ac:dyDescent="0.2">
      <c r="A679" s="17" t="s">
        <v>635</v>
      </c>
      <c r="B679" s="17">
        <v>-0.66135449999442997</v>
      </c>
      <c r="C679" s="21">
        <v>1.8603193682167E-6</v>
      </c>
      <c r="D679" s="21">
        <v>1.4658334170092499E-5</v>
      </c>
      <c r="E679" s="17" t="s">
        <v>636</v>
      </c>
      <c r="F679" s="17" t="s">
        <v>2</v>
      </c>
      <c r="N679" s="1"/>
    </row>
    <row r="680" spans="1:14" x14ac:dyDescent="0.2">
      <c r="A680" s="17" t="s">
        <v>633</v>
      </c>
      <c r="B680" s="17">
        <v>-0.66057035175398804</v>
      </c>
      <c r="C680" s="21">
        <v>1.8823047970782701E-18</v>
      </c>
      <c r="D680" s="21">
        <v>5.0543571916901501E-17</v>
      </c>
      <c r="E680" s="17" t="s">
        <v>634</v>
      </c>
      <c r="F680" s="17" t="s">
        <v>2</v>
      </c>
      <c r="N680" s="1"/>
    </row>
    <row r="681" spans="1:14" x14ac:dyDescent="0.2">
      <c r="A681" s="17" t="s">
        <v>631</v>
      </c>
      <c r="B681" s="17">
        <v>-0.66035585019670995</v>
      </c>
      <c r="C681" s="21">
        <v>6.8257630131566697E-15</v>
      </c>
      <c r="D681" s="21">
        <v>1.3923201930144599E-13</v>
      </c>
      <c r="E681" s="17" t="s">
        <v>632</v>
      </c>
      <c r="F681" s="17" t="s">
        <v>2</v>
      </c>
      <c r="N681" s="1"/>
    </row>
    <row r="682" spans="1:14" x14ac:dyDescent="0.2">
      <c r="A682" s="17" t="s">
        <v>629</v>
      </c>
      <c r="B682" s="17">
        <v>-0.65987316573219901</v>
      </c>
      <c r="C682" s="21">
        <v>2.23306094650381E-12</v>
      </c>
      <c r="D682" s="21">
        <v>3.49229590627785E-11</v>
      </c>
      <c r="E682" s="17" t="s">
        <v>630</v>
      </c>
      <c r="F682" s="17" t="s">
        <v>2</v>
      </c>
      <c r="N682" s="1"/>
    </row>
    <row r="683" spans="1:14" x14ac:dyDescent="0.2">
      <c r="A683" s="17" t="s">
        <v>627</v>
      </c>
      <c r="B683" s="17">
        <v>-0.65756834117543195</v>
      </c>
      <c r="C683" s="17">
        <v>5.70455105031593E-4</v>
      </c>
      <c r="D683" s="17">
        <v>2.7089296453258502E-3</v>
      </c>
      <c r="E683" s="17" t="s">
        <v>628</v>
      </c>
      <c r="F683" s="17" t="s">
        <v>2</v>
      </c>
      <c r="N683" s="1"/>
    </row>
    <row r="684" spans="1:14" x14ac:dyDescent="0.2">
      <c r="A684" s="17" t="s">
        <v>625</v>
      </c>
      <c r="B684" s="17">
        <v>-0.65699396616454397</v>
      </c>
      <c r="C684" s="17">
        <v>2.39575123787597E-3</v>
      </c>
      <c r="D684" s="17">
        <v>9.6608094271890196E-3</v>
      </c>
      <c r="E684" s="17" t="s">
        <v>626</v>
      </c>
      <c r="F684" s="17" t="s">
        <v>2</v>
      </c>
      <c r="N684" s="1"/>
    </row>
    <row r="685" spans="1:14" x14ac:dyDescent="0.2">
      <c r="A685" s="17" t="s">
        <v>623</v>
      </c>
      <c r="B685" s="17">
        <v>-0.65662787940645695</v>
      </c>
      <c r="C685" s="21">
        <v>5.66480047739778E-13</v>
      </c>
      <c r="D685" s="21">
        <v>9.4810028023692695E-12</v>
      </c>
      <c r="E685" s="17" t="s">
        <v>624</v>
      </c>
      <c r="F685" s="17" t="s">
        <v>2</v>
      </c>
      <c r="N685" s="1"/>
    </row>
    <row r="686" spans="1:14" x14ac:dyDescent="0.2">
      <c r="A686" s="17" t="s">
        <v>621</v>
      </c>
      <c r="B686" s="17">
        <v>-0.65635974267740105</v>
      </c>
      <c r="C686" s="21">
        <v>2.7114434360781001E-14</v>
      </c>
      <c r="D686" s="21">
        <v>5.1681051236727395E-13</v>
      </c>
      <c r="E686" s="17" t="s">
        <v>622</v>
      </c>
      <c r="F686" s="17" t="s">
        <v>2</v>
      </c>
      <c r="N686" s="1"/>
    </row>
    <row r="687" spans="1:14" x14ac:dyDescent="0.2">
      <c r="A687" s="17" t="s">
        <v>619</v>
      </c>
      <c r="B687" s="17">
        <v>-0.65398052161027298</v>
      </c>
      <c r="C687" s="21">
        <v>7.1806971707012798E-19</v>
      </c>
      <c r="D687" s="21">
        <v>1.9769356898087001E-17</v>
      </c>
      <c r="E687" s="17" t="s">
        <v>620</v>
      </c>
      <c r="F687" s="17" t="s">
        <v>2</v>
      </c>
      <c r="N687" s="1"/>
    </row>
    <row r="688" spans="1:14" x14ac:dyDescent="0.2">
      <c r="A688" s="17" t="s">
        <v>617</v>
      </c>
      <c r="B688" s="17">
        <v>-0.65347139965287104</v>
      </c>
      <c r="C688" s="21">
        <v>2.0681854931387501E-9</v>
      </c>
      <c r="D688" s="21">
        <v>2.3840186796610601E-8</v>
      </c>
      <c r="E688" s="17" t="s">
        <v>618</v>
      </c>
      <c r="F688" s="17" t="s">
        <v>2</v>
      </c>
      <c r="N688" s="1"/>
    </row>
    <row r="689" spans="1:14" x14ac:dyDescent="0.2">
      <c r="A689" s="17" t="s">
        <v>615</v>
      </c>
      <c r="B689" s="17">
        <v>-0.65340539573245704</v>
      </c>
      <c r="C689" s="21">
        <v>1.7474733556274699E-33</v>
      </c>
      <c r="D689" s="21">
        <v>1.05309461082944E-31</v>
      </c>
      <c r="E689" s="17" t="s">
        <v>616</v>
      </c>
      <c r="F689" s="17" t="s">
        <v>2</v>
      </c>
      <c r="N689" s="1"/>
    </row>
    <row r="690" spans="1:14" x14ac:dyDescent="0.2">
      <c r="A690" s="17" t="s">
        <v>613</v>
      </c>
      <c r="B690" s="17">
        <v>-0.65224081689465196</v>
      </c>
      <c r="C690" s="21">
        <v>1.3686976038174101E-6</v>
      </c>
      <c r="D690" s="21">
        <v>1.09768877654413E-5</v>
      </c>
      <c r="E690" s="17" t="s">
        <v>614</v>
      </c>
      <c r="F690" s="17" t="s">
        <v>2</v>
      </c>
      <c r="N690" s="1"/>
    </row>
    <row r="691" spans="1:14" x14ac:dyDescent="0.2">
      <c r="A691" s="17" t="s">
        <v>611</v>
      </c>
      <c r="B691" s="17">
        <v>-0.65213170208379201</v>
      </c>
      <c r="C691" s="21">
        <v>9.5478163996290804E-34</v>
      </c>
      <c r="D691" s="21">
        <v>5.8557489000402599E-32</v>
      </c>
      <c r="E691" s="17" t="s">
        <v>612</v>
      </c>
      <c r="F691" s="17" t="s">
        <v>2</v>
      </c>
      <c r="N691" s="1"/>
    </row>
    <row r="692" spans="1:14" x14ac:dyDescent="0.2">
      <c r="A692" s="17" t="s">
        <v>609</v>
      </c>
      <c r="B692" s="17">
        <v>-0.65198083227937997</v>
      </c>
      <c r="C692" s="17">
        <v>4.0699742134204303E-3</v>
      </c>
      <c r="D692" s="17">
        <v>1.53758082789122E-2</v>
      </c>
      <c r="E692" s="17" t="s">
        <v>610</v>
      </c>
      <c r="F692" s="17" t="s">
        <v>2</v>
      </c>
      <c r="N692" s="1"/>
    </row>
    <row r="693" spans="1:14" x14ac:dyDescent="0.2">
      <c r="A693" s="17" t="s">
        <v>607</v>
      </c>
      <c r="B693" s="17">
        <v>-0.65180083920416199</v>
      </c>
      <c r="C693" s="17">
        <v>5.88836101370935E-4</v>
      </c>
      <c r="D693" s="17">
        <v>2.7833563391578102E-3</v>
      </c>
      <c r="E693" s="17" t="s">
        <v>608</v>
      </c>
      <c r="F693" s="17" t="s">
        <v>2</v>
      </c>
      <c r="N693" s="1"/>
    </row>
    <row r="694" spans="1:14" x14ac:dyDescent="0.2">
      <c r="A694" s="17" t="s">
        <v>605</v>
      </c>
      <c r="B694" s="17">
        <v>-0.65069774220007703</v>
      </c>
      <c r="C694" s="17">
        <v>1.00976311799861E-4</v>
      </c>
      <c r="D694" s="17">
        <v>5.6800326683162903E-4</v>
      </c>
      <c r="E694" s="17" t="s">
        <v>606</v>
      </c>
      <c r="F694" s="17" t="s">
        <v>2</v>
      </c>
      <c r="N694" s="1"/>
    </row>
    <row r="695" spans="1:14" x14ac:dyDescent="0.2">
      <c r="A695" s="17" t="s">
        <v>603</v>
      </c>
      <c r="B695" s="17">
        <v>-0.65063556768466002</v>
      </c>
      <c r="C695" s="21">
        <v>5.5020887328224503E-29</v>
      </c>
      <c r="D695" s="21">
        <v>2.7364017109125801E-27</v>
      </c>
      <c r="E695" s="17" t="s">
        <v>604</v>
      </c>
      <c r="F695" s="17" t="s">
        <v>2</v>
      </c>
      <c r="N695" s="1"/>
    </row>
    <row r="696" spans="1:14" x14ac:dyDescent="0.2">
      <c r="A696" s="17" t="s">
        <v>601</v>
      </c>
      <c r="B696" s="17">
        <v>-0.64976733738694403</v>
      </c>
      <c r="C696" s="17">
        <v>8.2997359173556096E-4</v>
      </c>
      <c r="D696" s="17">
        <v>3.7691068779331402E-3</v>
      </c>
      <c r="E696" s="17" t="s">
        <v>602</v>
      </c>
      <c r="F696" s="17" t="s">
        <v>2</v>
      </c>
      <c r="N696" s="1"/>
    </row>
    <row r="697" spans="1:14" x14ac:dyDescent="0.2">
      <c r="A697" s="17" t="s">
        <v>599</v>
      </c>
      <c r="B697" s="17">
        <v>-0.64920384869695302</v>
      </c>
      <c r="C697" s="21">
        <v>9.1231009642312705E-8</v>
      </c>
      <c r="D697" s="21">
        <v>8.6468489210677602E-7</v>
      </c>
      <c r="E697" s="17" t="s">
        <v>600</v>
      </c>
      <c r="F697" s="17" t="s">
        <v>2</v>
      </c>
      <c r="N697" s="1"/>
    </row>
    <row r="698" spans="1:14" x14ac:dyDescent="0.2">
      <c r="A698" s="17" t="s">
        <v>597</v>
      </c>
      <c r="B698" s="17">
        <v>-0.64844675296451204</v>
      </c>
      <c r="C698" s="21">
        <v>1.6332994984447599E-11</v>
      </c>
      <c r="D698" s="21">
        <v>2.3737371579518101E-10</v>
      </c>
      <c r="E698" s="17" t="s">
        <v>598</v>
      </c>
      <c r="F698" s="17" t="s">
        <v>2</v>
      </c>
      <c r="N698" s="1"/>
    </row>
    <row r="699" spans="1:14" x14ac:dyDescent="0.2">
      <c r="A699" s="17" t="s">
        <v>595</v>
      </c>
      <c r="B699" s="17">
        <v>-0.647561501194165</v>
      </c>
      <c r="C699" s="21">
        <v>1.15610204604012E-14</v>
      </c>
      <c r="D699" s="21">
        <v>2.2827154699880798E-13</v>
      </c>
      <c r="E699" s="17" t="s">
        <v>596</v>
      </c>
      <c r="F699" s="17" t="s">
        <v>2</v>
      </c>
      <c r="N699" s="1"/>
    </row>
    <row r="700" spans="1:14" x14ac:dyDescent="0.2">
      <c r="A700" s="17" t="s">
        <v>593</v>
      </c>
      <c r="B700" s="17">
        <v>-0.64747610091645402</v>
      </c>
      <c r="C700" s="17">
        <v>2.7710967458485899E-4</v>
      </c>
      <c r="D700" s="17">
        <v>1.42016789182673E-3</v>
      </c>
      <c r="E700" s="17" t="s">
        <v>594</v>
      </c>
      <c r="F700" s="17" t="s">
        <v>2</v>
      </c>
      <c r="N700" s="1"/>
    </row>
    <row r="701" spans="1:14" x14ac:dyDescent="0.2">
      <c r="A701" s="17" t="s">
        <v>591</v>
      </c>
      <c r="B701" s="17">
        <v>-0.64716999016336596</v>
      </c>
      <c r="C701" s="21">
        <v>3.7098428093946199E-18</v>
      </c>
      <c r="D701" s="21">
        <v>9.8332094293137505E-17</v>
      </c>
      <c r="E701" s="17" t="s">
        <v>592</v>
      </c>
      <c r="F701" s="17" t="s">
        <v>2</v>
      </c>
      <c r="N701" s="1"/>
    </row>
    <row r="702" spans="1:14" x14ac:dyDescent="0.2">
      <c r="A702" s="17" t="s">
        <v>589</v>
      </c>
      <c r="B702" s="17">
        <v>-0.64711612546141595</v>
      </c>
      <c r="C702" s="21">
        <v>1.1697552258933599E-17</v>
      </c>
      <c r="D702" s="21">
        <v>2.96055286378291E-16</v>
      </c>
      <c r="E702" s="17" t="s">
        <v>590</v>
      </c>
      <c r="F702" s="17" t="s">
        <v>2</v>
      </c>
      <c r="N702" s="1"/>
    </row>
    <row r="703" spans="1:14" x14ac:dyDescent="0.2">
      <c r="A703" s="17" t="s">
        <v>587</v>
      </c>
      <c r="B703" s="17">
        <v>-0.646897851245823</v>
      </c>
      <c r="C703" s="17">
        <v>2.4416978065593602E-3</v>
      </c>
      <c r="D703" s="17">
        <v>9.8289493296681296E-3</v>
      </c>
      <c r="E703" s="17" t="s">
        <v>588</v>
      </c>
      <c r="F703" s="17" t="s">
        <v>2</v>
      </c>
      <c r="N703" s="1"/>
    </row>
    <row r="704" spans="1:14" x14ac:dyDescent="0.2">
      <c r="A704" s="17" t="s">
        <v>585</v>
      </c>
      <c r="B704" s="17">
        <v>-0.64366916749833603</v>
      </c>
      <c r="C704" s="21">
        <v>2.5293108373524899E-5</v>
      </c>
      <c r="D704" s="17">
        <v>1.6091739959373601E-4</v>
      </c>
      <c r="E704" s="17" t="s">
        <v>586</v>
      </c>
      <c r="F704" s="17" t="s">
        <v>2</v>
      </c>
      <c r="N704" s="1"/>
    </row>
    <row r="705" spans="1:14" x14ac:dyDescent="0.2">
      <c r="A705" s="17" t="s">
        <v>583</v>
      </c>
      <c r="B705" s="17">
        <v>-0.64292592525094405</v>
      </c>
      <c r="C705" s="17">
        <v>1.2854068818724999E-3</v>
      </c>
      <c r="D705" s="17">
        <v>5.5602788687218003E-3</v>
      </c>
      <c r="E705" s="17" t="s">
        <v>584</v>
      </c>
      <c r="F705" s="17" t="s">
        <v>2</v>
      </c>
      <c r="N705" s="1"/>
    </row>
    <row r="706" spans="1:14" x14ac:dyDescent="0.2">
      <c r="A706" s="17" t="s">
        <v>581</v>
      </c>
      <c r="B706" s="17">
        <v>-0.64269026503217697</v>
      </c>
      <c r="C706" s="21">
        <v>5.46063036323833E-22</v>
      </c>
      <c r="D706" s="21">
        <v>1.8435606268297899E-20</v>
      </c>
      <c r="E706" s="17" t="s">
        <v>582</v>
      </c>
      <c r="F706" s="17" t="s">
        <v>2</v>
      </c>
      <c r="N706" s="1"/>
    </row>
    <row r="707" spans="1:14" x14ac:dyDescent="0.2">
      <c r="A707" s="17" t="s">
        <v>579</v>
      </c>
      <c r="B707" s="17">
        <v>-0.64173757919286101</v>
      </c>
      <c r="C707" s="17">
        <v>1.9259699596920899E-3</v>
      </c>
      <c r="D707" s="17">
        <v>7.9821617885894505E-3</v>
      </c>
      <c r="E707" s="17" t="s">
        <v>580</v>
      </c>
      <c r="F707" s="17" t="s">
        <v>2</v>
      </c>
      <c r="N707" s="1"/>
    </row>
    <row r="708" spans="1:14" x14ac:dyDescent="0.2">
      <c r="A708" s="17" t="s">
        <v>577</v>
      </c>
      <c r="B708" s="17">
        <v>-0.64128223075555602</v>
      </c>
      <c r="C708" s="21">
        <v>1.3090651408402499E-22</v>
      </c>
      <c r="D708" s="21">
        <v>4.5696253152236803E-21</v>
      </c>
      <c r="E708" s="17" t="s">
        <v>578</v>
      </c>
      <c r="F708" s="17" t="s">
        <v>2</v>
      </c>
      <c r="N708" s="1"/>
    </row>
    <row r="709" spans="1:14" x14ac:dyDescent="0.2">
      <c r="A709" s="17" t="s">
        <v>575</v>
      </c>
      <c r="B709" s="17">
        <v>-0.64087169060277704</v>
      </c>
      <c r="C709" s="17">
        <v>4.0498289036019E-3</v>
      </c>
      <c r="D709" s="17">
        <v>1.53097434706863E-2</v>
      </c>
      <c r="E709" s="17" t="s">
        <v>576</v>
      </c>
      <c r="F709" s="17" t="s">
        <v>2</v>
      </c>
      <c r="N709" s="1"/>
    </row>
    <row r="710" spans="1:14" x14ac:dyDescent="0.2">
      <c r="A710" s="17" t="s">
        <v>573</v>
      </c>
      <c r="B710" s="17">
        <v>-0.63907378354345601</v>
      </c>
      <c r="C710" s="17">
        <v>7.5132951039849098E-3</v>
      </c>
      <c r="D710" s="17">
        <v>2.6099037311082401E-2</v>
      </c>
      <c r="E710" s="17" t="s">
        <v>574</v>
      </c>
      <c r="F710" s="17" t="s">
        <v>2</v>
      </c>
      <c r="N710" s="1"/>
    </row>
    <row r="711" spans="1:14" x14ac:dyDescent="0.2">
      <c r="A711" s="17" t="s">
        <v>571</v>
      </c>
      <c r="B711" s="17">
        <v>-0.63852321185465399</v>
      </c>
      <c r="C711" s="17">
        <v>3.35344501004057E-3</v>
      </c>
      <c r="D711" s="17">
        <v>1.29740874384694E-2</v>
      </c>
      <c r="E711" s="17" t="s">
        <v>572</v>
      </c>
      <c r="F711" s="17" t="s">
        <v>2</v>
      </c>
      <c r="N711" s="1"/>
    </row>
    <row r="712" spans="1:14" x14ac:dyDescent="0.2">
      <c r="A712" s="17" t="s">
        <v>569</v>
      </c>
      <c r="B712" s="17">
        <v>-0.63731704568002001</v>
      </c>
      <c r="C712" s="21">
        <v>1.33065866209805E-8</v>
      </c>
      <c r="D712" s="21">
        <v>1.39639908720795E-7</v>
      </c>
      <c r="E712" s="17" t="s">
        <v>570</v>
      </c>
      <c r="F712" s="17" t="s">
        <v>2</v>
      </c>
      <c r="N712" s="1"/>
    </row>
    <row r="713" spans="1:14" x14ac:dyDescent="0.2">
      <c r="A713" s="17" t="s">
        <v>567</v>
      </c>
      <c r="B713" s="17">
        <v>-0.637294095367122</v>
      </c>
      <c r="C713" s="21">
        <v>6.3290815531371204E-7</v>
      </c>
      <c r="D713" s="21">
        <v>5.3467734161913103E-6</v>
      </c>
      <c r="E713" s="17" t="s">
        <v>568</v>
      </c>
      <c r="F713" s="17" t="s">
        <v>2</v>
      </c>
      <c r="N713" s="1"/>
    </row>
    <row r="714" spans="1:14" x14ac:dyDescent="0.2">
      <c r="A714" s="17" t="s">
        <v>565</v>
      </c>
      <c r="B714" s="17">
        <v>-0.63618120412776402</v>
      </c>
      <c r="C714" s="21">
        <v>3.3730860749374401E-21</v>
      </c>
      <c r="D714" s="21">
        <v>1.08342822000725E-19</v>
      </c>
      <c r="E714" s="17" t="s">
        <v>566</v>
      </c>
      <c r="F714" s="17" t="s">
        <v>2</v>
      </c>
      <c r="N714" s="1"/>
    </row>
    <row r="715" spans="1:14" x14ac:dyDescent="0.2">
      <c r="A715" s="17" t="s">
        <v>563</v>
      </c>
      <c r="B715" s="17">
        <v>-0.63464803070131803</v>
      </c>
      <c r="C715" s="21">
        <v>1.37033981583043E-47</v>
      </c>
      <c r="D715" s="21">
        <v>1.6462764241999201E-45</v>
      </c>
      <c r="E715" s="17" t="s">
        <v>564</v>
      </c>
      <c r="F715" s="17" t="s">
        <v>2</v>
      </c>
      <c r="N715" s="1"/>
    </row>
    <row r="716" spans="1:14" x14ac:dyDescent="0.2">
      <c r="A716" s="17" t="s">
        <v>561</v>
      </c>
      <c r="B716" s="17">
        <v>-0.634477611130426</v>
      </c>
      <c r="C716" s="21">
        <v>1.23655533583136E-26</v>
      </c>
      <c r="D716" s="21">
        <v>5.3577307419709397E-25</v>
      </c>
      <c r="E716" s="17" t="s">
        <v>562</v>
      </c>
      <c r="F716" s="17" t="s">
        <v>2</v>
      </c>
      <c r="N716" s="1"/>
    </row>
    <row r="717" spans="1:14" x14ac:dyDescent="0.2">
      <c r="A717" s="17" t="s">
        <v>559</v>
      </c>
      <c r="B717" s="17">
        <v>-0.63372548908670501</v>
      </c>
      <c r="C717" s="21">
        <v>1.07709940974705E-5</v>
      </c>
      <c r="D717" s="21">
        <v>7.3478673229093299E-5</v>
      </c>
      <c r="E717" s="17" t="s">
        <v>560</v>
      </c>
      <c r="F717" s="17" t="s">
        <v>2</v>
      </c>
      <c r="N717" s="1"/>
    </row>
    <row r="718" spans="1:14" x14ac:dyDescent="0.2">
      <c r="A718" s="17" t="s">
        <v>557</v>
      </c>
      <c r="B718" s="17">
        <v>-0.63355442722472499</v>
      </c>
      <c r="C718" s="17">
        <v>2.2254472699699298E-3</v>
      </c>
      <c r="D718" s="17">
        <v>9.0709407230036808E-3</v>
      </c>
      <c r="E718" s="17" t="s">
        <v>558</v>
      </c>
      <c r="F718" s="17" t="s">
        <v>2</v>
      </c>
      <c r="N718" s="1"/>
    </row>
    <row r="719" spans="1:14" x14ac:dyDescent="0.2">
      <c r="A719" s="17" t="s">
        <v>555</v>
      </c>
      <c r="B719" s="17">
        <v>-0.63194569409325796</v>
      </c>
      <c r="C719" s="17">
        <v>5.3320104254180999E-3</v>
      </c>
      <c r="D719" s="17">
        <v>1.9411161920633701E-2</v>
      </c>
      <c r="E719" s="17" t="s">
        <v>556</v>
      </c>
      <c r="F719" s="17" t="s">
        <v>2</v>
      </c>
      <c r="N719" s="1"/>
    </row>
    <row r="720" spans="1:14" x14ac:dyDescent="0.2">
      <c r="A720" s="17" t="s">
        <v>553</v>
      </c>
      <c r="B720" s="17">
        <v>-0.63129234465981698</v>
      </c>
      <c r="C720" s="21">
        <v>2.9447508592035201E-26</v>
      </c>
      <c r="D720" s="21">
        <v>1.24956045059918E-24</v>
      </c>
      <c r="E720" s="17" t="s">
        <v>554</v>
      </c>
      <c r="F720" s="17" t="s">
        <v>2</v>
      </c>
      <c r="N720" s="1"/>
    </row>
    <row r="721" spans="1:14" x14ac:dyDescent="0.2">
      <c r="A721" s="17" t="s">
        <v>551</v>
      </c>
      <c r="B721" s="17">
        <v>-0.63060510907535505</v>
      </c>
      <c r="C721" s="21">
        <v>2.72756749071182E-9</v>
      </c>
      <c r="D721" s="21">
        <v>3.0958727696723498E-8</v>
      </c>
      <c r="E721" s="17" t="s">
        <v>552</v>
      </c>
      <c r="F721" s="17" t="s">
        <v>2</v>
      </c>
      <c r="N721" s="1"/>
    </row>
    <row r="722" spans="1:14" x14ac:dyDescent="0.2">
      <c r="A722" s="17" t="s">
        <v>549</v>
      </c>
      <c r="B722" s="17">
        <v>-0.63057440766713302</v>
      </c>
      <c r="C722" s="21">
        <v>6.8303189911851595E-7</v>
      </c>
      <c r="D722" s="21">
        <v>5.7413780852301996E-6</v>
      </c>
      <c r="E722" s="17" t="s">
        <v>550</v>
      </c>
      <c r="F722" s="17" t="s">
        <v>2</v>
      </c>
      <c r="N722" s="1"/>
    </row>
    <row r="723" spans="1:14" x14ac:dyDescent="0.2">
      <c r="A723" s="17" t="s">
        <v>547</v>
      </c>
      <c r="B723" s="17">
        <v>-0.62955484938534401</v>
      </c>
      <c r="C723" s="21">
        <v>1.10996209519504E-20</v>
      </c>
      <c r="D723" s="21">
        <v>3.4340148366560899E-19</v>
      </c>
      <c r="E723" s="17" t="s">
        <v>548</v>
      </c>
      <c r="F723" s="17" t="s">
        <v>2</v>
      </c>
      <c r="N723" s="1"/>
    </row>
    <row r="724" spans="1:14" x14ac:dyDescent="0.2">
      <c r="A724" s="17" t="s">
        <v>545</v>
      </c>
      <c r="B724" s="17">
        <v>-0.62808334881717898</v>
      </c>
      <c r="C724" s="21">
        <v>2.6433542139666302E-19</v>
      </c>
      <c r="D724" s="21">
        <v>7.5007202933430505E-18</v>
      </c>
      <c r="E724" s="17" t="s">
        <v>546</v>
      </c>
      <c r="F724" s="17" t="s">
        <v>2</v>
      </c>
      <c r="N724" s="1"/>
    </row>
    <row r="725" spans="1:14" x14ac:dyDescent="0.2">
      <c r="A725" s="17" t="s">
        <v>543</v>
      </c>
      <c r="B725" s="17">
        <v>-0.62742149294013805</v>
      </c>
      <c r="C725" s="21">
        <v>9.4111351191334094E-53</v>
      </c>
      <c r="D725" s="21">
        <v>1.28026037381682E-50</v>
      </c>
      <c r="E725" s="17" t="s">
        <v>544</v>
      </c>
      <c r="F725" s="17" t="s">
        <v>2</v>
      </c>
      <c r="N725" s="1"/>
    </row>
    <row r="726" spans="1:14" x14ac:dyDescent="0.2">
      <c r="A726" s="17" t="s">
        <v>541</v>
      </c>
      <c r="B726" s="17">
        <v>-0.62694651081132702</v>
      </c>
      <c r="C726" s="21">
        <v>1.1213338765631501E-22</v>
      </c>
      <c r="D726" s="21">
        <v>3.9365840702646702E-21</v>
      </c>
      <c r="E726" s="17" t="s">
        <v>542</v>
      </c>
      <c r="F726" s="17" t="s">
        <v>2</v>
      </c>
      <c r="N726" s="1"/>
    </row>
    <row r="727" spans="1:14" x14ac:dyDescent="0.2">
      <c r="A727" s="17" t="s">
        <v>539</v>
      </c>
      <c r="B727" s="17">
        <v>-0.62684832992070105</v>
      </c>
      <c r="C727" s="21">
        <v>3.4426692059029303E-17</v>
      </c>
      <c r="D727" s="21">
        <v>8.43613549382915E-16</v>
      </c>
      <c r="E727" s="17" t="s">
        <v>540</v>
      </c>
      <c r="F727" s="17" t="s">
        <v>2</v>
      </c>
      <c r="N727" s="1"/>
    </row>
    <row r="728" spans="1:14" x14ac:dyDescent="0.2">
      <c r="A728" s="17" t="s">
        <v>537</v>
      </c>
      <c r="B728" s="17">
        <v>-0.62678438511516699</v>
      </c>
      <c r="C728" s="21">
        <v>9.3759283749590606E-17</v>
      </c>
      <c r="D728" s="21">
        <v>2.2210505872614299E-15</v>
      </c>
      <c r="E728" s="17" t="s">
        <v>538</v>
      </c>
      <c r="F728" s="17" t="s">
        <v>2</v>
      </c>
      <c r="N728" s="1"/>
    </row>
    <row r="729" spans="1:14" x14ac:dyDescent="0.2">
      <c r="A729" s="17" t="s">
        <v>535</v>
      </c>
      <c r="B729" s="17">
        <v>-0.62592853954834704</v>
      </c>
      <c r="C729" s="21">
        <v>3.6399868564727002E-18</v>
      </c>
      <c r="D729" s="21">
        <v>9.6618933761264502E-17</v>
      </c>
      <c r="E729" s="17" t="s">
        <v>536</v>
      </c>
      <c r="F729" s="17" t="s">
        <v>2</v>
      </c>
      <c r="N729" s="1"/>
    </row>
    <row r="730" spans="1:14" x14ac:dyDescent="0.2">
      <c r="A730" s="17" t="s">
        <v>533</v>
      </c>
      <c r="B730" s="17">
        <v>-0.625552381385033</v>
      </c>
      <c r="C730" s="17">
        <v>8.8181635487630805E-3</v>
      </c>
      <c r="D730" s="17">
        <v>2.9923852497370802E-2</v>
      </c>
      <c r="E730" s="17" t="s">
        <v>534</v>
      </c>
      <c r="F730" s="17" t="s">
        <v>2</v>
      </c>
      <c r="N730" s="1"/>
    </row>
    <row r="731" spans="1:14" x14ac:dyDescent="0.2">
      <c r="A731" s="17" t="s">
        <v>531</v>
      </c>
      <c r="B731" s="17">
        <v>-0.62453059794258503</v>
      </c>
      <c r="C731" s="21">
        <v>1.15983528582639E-15</v>
      </c>
      <c r="D731" s="21">
        <v>2.46928798884627E-14</v>
      </c>
      <c r="E731" s="17" t="s">
        <v>532</v>
      </c>
      <c r="F731" s="17" t="s">
        <v>2</v>
      </c>
      <c r="N731" s="1"/>
    </row>
    <row r="732" spans="1:14" x14ac:dyDescent="0.2">
      <c r="A732" s="17" t="s">
        <v>529</v>
      </c>
      <c r="B732" s="17">
        <v>-0.62449754669079205</v>
      </c>
      <c r="C732" s="21">
        <v>5.3756922917530199E-5</v>
      </c>
      <c r="D732" s="17">
        <v>3.2238471017738299E-4</v>
      </c>
      <c r="E732" s="17" t="s">
        <v>530</v>
      </c>
      <c r="F732" s="17" t="s">
        <v>2</v>
      </c>
      <c r="N732" s="1"/>
    </row>
    <row r="733" spans="1:14" x14ac:dyDescent="0.2">
      <c r="A733" s="17" t="s">
        <v>527</v>
      </c>
      <c r="B733" s="17">
        <v>-0.62226788187478099</v>
      </c>
      <c r="C733" s="21">
        <v>9.6231802618657704E-14</v>
      </c>
      <c r="D733" s="21">
        <v>1.73559907390212E-12</v>
      </c>
      <c r="E733" s="17" t="s">
        <v>528</v>
      </c>
      <c r="F733" s="17" t="s">
        <v>2</v>
      </c>
      <c r="N733" s="1"/>
    </row>
    <row r="734" spans="1:14" x14ac:dyDescent="0.2">
      <c r="A734" s="17" t="s">
        <v>525</v>
      </c>
      <c r="B734" s="17">
        <v>-0.62216483458483995</v>
      </c>
      <c r="C734" s="21">
        <v>3.3193194634890601E-5</v>
      </c>
      <c r="D734" s="17">
        <v>2.0709869752834901E-4</v>
      </c>
      <c r="E734" s="17" t="s">
        <v>526</v>
      </c>
      <c r="F734" s="17" t="s">
        <v>2</v>
      </c>
      <c r="N734" s="1"/>
    </row>
    <row r="735" spans="1:14" x14ac:dyDescent="0.2">
      <c r="A735" s="17" t="s">
        <v>523</v>
      </c>
      <c r="B735" s="17">
        <v>-0.62115399770556101</v>
      </c>
      <c r="C735" s="21">
        <v>7.00113957465924E-16</v>
      </c>
      <c r="D735" s="21">
        <v>1.5149483423481901E-14</v>
      </c>
      <c r="E735" s="17" t="s">
        <v>524</v>
      </c>
      <c r="F735" s="17" t="s">
        <v>2</v>
      </c>
      <c r="N735" s="1"/>
    </row>
    <row r="736" spans="1:14" x14ac:dyDescent="0.2">
      <c r="A736" s="17" t="s">
        <v>521</v>
      </c>
      <c r="B736" s="17">
        <v>-0.62064286211015995</v>
      </c>
      <c r="C736" s="21">
        <v>7.2004727883873193E-15</v>
      </c>
      <c r="D736" s="21">
        <v>1.4630928927098201E-13</v>
      </c>
      <c r="E736" s="17" t="s">
        <v>522</v>
      </c>
      <c r="F736" s="17" t="s">
        <v>2</v>
      </c>
      <c r="N736" s="1"/>
    </row>
    <row r="737" spans="1:14" x14ac:dyDescent="0.2">
      <c r="A737" s="17" t="s">
        <v>519</v>
      </c>
      <c r="B737" s="17">
        <v>-0.620323489862315</v>
      </c>
      <c r="C737" s="21">
        <v>2.0105942523730999E-29</v>
      </c>
      <c r="D737" s="21">
        <v>1.0135695984510801E-27</v>
      </c>
      <c r="E737" s="17" t="s">
        <v>520</v>
      </c>
      <c r="F737" s="17" t="s">
        <v>2</v>
      </c>
      <c r="N737" s="1"/>
    </row>
    <row r="738" spans="1:14" x14ac:dyDescent="0.2">
      <c r="A738" s="17" t="s">
        <v>517</v>
      </c>
      <c r="B738" s="17">
        <v>-0.620083990408968</v>
      </c>
      <c r="C738" s="21">
        <v>1.4077168477399699E-5</v>
      </c>
      <c r="D738" s="21">
        <v>9.4090207370076204E-5</v>
      </c>
      <c r="E738" s="17" t="s">
        <v>518</v>
      </c>
      <c r="F738" s="17" t="s">
        <v>2</v>
      </c>
      <c r="N738" s="1"/>
    </row>
    <row r="739" spans="1:14" x14ac:dyDescent="0.2">
      <c r="A739" s="17" t="s">
        <v>515</v>
      </c>
      <c r="B739" s="17">
        <v>-0.61919834292048603</v>
      </c>
      <c r="C739" s="21">
        <v>1.21568945329223E-13</v>
      </c>
      <c r="D739" s="21">
        <v>2.1668083405934099E-12</v>
      </c>
      <c r="E739" s="17" t="s">
        <v>516</v>
      </c>
      <c r="F739" s="17" t="s">
        <v>2</v>
      </c>
      <c r="N739" s="1"/>
    </row>
    <row r="740" spans="1:14" x14ac:dyDescent="0.2">
      <c r="A740" s="17" t="s">
        <v>513</v>
      </c>
      <c r="B740" s="17">
        <v>-0.61848038992131804</v>
      </c>
      <c r="C740" s="21">
        <v>1.8881574118773201E-5</v>
      </c>
      <c r="D740" s="17">
        <v>1.23306742947908E-4</v>
      </c>
      <c r="E740" s="17" t="s">
        <v>514</v>
      </c>
      <c r="F740" s="17" t="s">
        <v>2</v>
      </c>
      <c r="N740" s="1"/>
    </row>
    <row r="741" spans="1:14" x14ac:dyDescent="0.2">
      <c r="A741" s="17" t="s">
        <v>511</v>
      </c>
      <c r="B741" s="17">
        <v>-0.61806011247409198</v>
      </c>
      <c r="C741" s="21">
        <v>2.35010005613603E-15</v>
      </c>
      <c r="D741" s="21">
        <v>4.9520730226164801E-14</v>
      </c>
      <c r="E741" s="17" t="s">
        <v>512</v>
      </c>
      <c r="F741" s="17" t="s">
        <v>2</v>
      </c>
      <c r="N741" s="1"/>
    </row>
    <row r="742" spans="1:14" x14ac:dyDescent="0.2">
      <c r="A742" s="17" t="s">
        <v>509</v>
      </c>
      <c r="B742" s="17">
        <v>-0.61682853915037505</v>
      </c>
      <c r="C742" s="21">
        <v>3.11803582589415E-9</v>
      </c>
      <c r="D742" s="21">
        <v>3.5132022420747702E-8</v>
      </c>
      <c r="E742" s="17" t="s">
        <v>510</v>
      </c>
      <c r="F742" s="17" t="s">
        <v>2</v>
      </c>
      <c r="N742" s="1"/>
    </row>
    <row r="743" spans="1:14" x14ac:dyDescent="0.2">
      <c r="A743" s="17" t="s">
        <v>507</v>
      </c>
      <c r="B743" s="17">
        <v>-0.61635807600716097</v>
      </c>
      <c r="C743" s="17">
        <v>1.9034040834603499E-4</v>
      </c>
      <c r="D743" s="17">
        <v>1.0125037075359401E-3</v>
      </c>
      <c r="E743" s="17" t="s">
        <v>508</v>
      </c>
      <c r="F743" s="17" t="s">
        <v>2</v>
      </c>
      <c r="N743" s="1"/>
    </row>
    <row r="744" spans="1:14" x14ac:dyDescent="0.2">
      <c r="A744" s="17" t="s">
        <v>505</v>
      </c>
      <c r="B744" s="17">
        <v>-0.61614004597181804</v>
      </c>
      <c r="C744" s="21">
        <v>2.3632157984418699E-20</v>
      </c>
      <c r="D744" s="21">
        <v>7.09770381282029E-19</v>
      </c>
      <c r="E744" s="17" t="s">
        <v>506</v>
      </c>
      <c r="F744" s="17" t="s">
        <v>2</v>
      </c>
      <c r="N744" s="1"/>
    </row>
    <row r="745" spans="1:14" x14ac:dyDescent="0.2">
      <c r="A745" s="17" t="s">
        <v>503</v>
      </c>
      <c r="B745" s="17">
        <v>-0.61532576346816703</v>
      </c>
      <c r="C745" s="21">
        <v>2.32999217748895E-7</v>
      </c>
      <c r="D745" s="21">
        <v>2.0915664859642402E-6</v>
      </c>
      <c r="E745" s="17" t="s">
        <v>504</v>
      </c>
      <c r="F745" s="17" t="s">
        <v>2</v>
      </c>
      <c r="N745" s="1"/>
    </row>
    <row r="746" spans="1:14" x14ac:dyDescent="0.2">
      <c r="A746" s="17" t="s">
        <v>501</v>
      </c>
      <c r="B746" s="17">
        <v>-0.61522096045743102</v>
      </c>
      <c r="C746" s="21">
        <v>6.4643076847247103E-10</v>
      </c>
      <c r="D746" s="21">
        <v>7.9413118509357108E-9</v>
      </c>
      <c r="E746" s="17" t="s">
        <v>502</v>
      </c>
      <c r="F746" s="17" t="s">
        <v>2</v>
      </c>
      <c r="N746" s="1"/>
    </row>
    <row r="747" spans="1:14" x14ac:dyDescent="0.2">
      <c r="A747" s="17" t="s">
        <v>499</v>
      </c>
      <c r="B747" s="17">
        <v>-0.61513006706738305</v>
      </c>
      <c r="C747" s="21">
        <v>6.0624882491066101E-6</v>
      </c>
      <c r="D747" s="21">
        <v>4.3222387320509203E-5</v>
      </c>
      <c r="E747" s="17" t="s">
        <v>500</v>
      </c>
      <c r="F747" s="17" t="s">
        <v>2</v>
      </c>
      <c r="N747" s="1"/>
    </row>
    <row r="748" spans="1:14" x14ac:dyDescent="0.2">
      <c r="A748" s="17" t="s">
        <v>497</v>
      </c>
      <c r="B748" s="17">
        <v>-0.61490967315815404</v>
      </c>
      <c r="C748" s="21">
        <v>1.7544467950560301E-25</v>
      </c>
      <c r="D748" s="21">
        <v>7.0257619383834794E-24</v>
      </c>
      <c r="E748" s="17" t="s">
        <v>498</v>
      </c>
      <c r="F748" s="17" t="s">
        <v>2</v>
      </c>
      <c r="N748" s="1"/>
    </row>
    <row r="749" spans="1:14" x14ac:dyDescent="0.2">
      <c r="A749" s="17" t="s">
        <v>495</v>
      </c>
      <c r="B749" s="17">
        <v>-0.61368762869464299</v>
      </c>
      <c r="C749" s="21">
        <v>6.8485535790606599E-13</v>
      </c>
      <c r="D749" s="21">
        <v>1.13331922867801E-11</v>
      </c>
      <c r="E749" s="17" t="s">
        <v>496</v>
      </c>
      <c r="F749" s="17" t="s">
        <v>2</v>
      </c>
      <c r="N749" s="1"/>
    </row>
    <row r="750" spans="1:14" x14ac:dyDescent="0.2">
      <c r="A750" s="17" t="s">
        <v>493</v>
      </c>
      <c r="B750" s="17">
        <v>-0.612878790513815</v>
      </c>
      <c r="C750" s="21">
        <v>9.9816447568888107E-6</v>
      </c>
      <c r="D750" s="21">
        <v>6.8548778636673999E-5</v>
      </c>
      <c r="E750" s="17" t="s">
        <v>494</v>
      </c>
      <c r="F750" s="17" t="s">
        <v>2</v>
      </c>
      <c r="N750" s="1"/>
    </row>
    <row r="751" spans="1:14" x14ac:dyDescent="0.2">
      <c r="A751" s="17" t="s">
        <v>491</v>
      </c>
      <c r="B751" s="17">
        <v>-0.61249705576357605</v>
      </c>
      <c r="C751" s="21">
        <v>8.1888107335521704E-13</v>
      </c>
      <c r="D751" s="21">
        <v>1.3430956328142601E-11</v>
      </c>
      <c r="E751" s="17" t="s">
        <v>492</v>
      </c>
      <c r="F751" s="17" t="s">
        <v>2</v>
      </c>
      <c r="N751" s="1"/>
    </row>
    <row r="752" spans="1:14" x14ac:dyDescent="0.2">
      <c r="A752" s="17" t="s">
        <v>489</v>
      </c>
      <c r="B752" s="17">
        <v>-0.61137819327407705</v>
      </c>
      <c r="C752" s="21">
        <v>1.27314257792848E-29</v>
      </c>
      <c r="D752" s="21">
        <v>6.4888184116404298E-28</v>
      </c>
      <c r="E752" s="17" t="s">
        <v>490</v>
      </c>
      <c r="F752" s="17" t="s">
        <v>2</v>
      </c>
      <c r="N752" s="1"/>
    </row>
    <row r="753" spans="1:14" x14ac:dyDescent="0.2">
      <c r="A753" s="17" t="s">
        <v>487</v>
      </c>
      <c r="B753" s="17">
        <v>-0.61104212326233398</v>
      </c>
      <c r="C753" s="21">
        <v>4.1059769435627998E-12</v>
      </c>
      <c r="D753" s="21">
        <v>6.2470953480966603E-11</v>
      </c>
      <c r="E753" s="17" t="s">
        <v>488</v>
      </c>
      <c r="F753" s="17" t="s">
        <v>2</v>
      </c>
      <c r="N753" s="1"/>
    </row>
    <row r="754" spans="1:14" x14ac:dyDescent="0.2">
      <c r="A754" s="17" t="s">
        <v>485</v>
      </c>
      <c r="B754" s="17">
        <v>-0.61078335909738202</v>
      </c>
      <c r="C754" s="21">
        <v>9.4436794996873308E-15</v>
      </c>
      <c r="D754" s="21">
        <v>1.8847628308922899E-13</v>
      </c>
      <c r="E754" s="17" t="s">
        <v>486</v>
      </c>
      <c r="F754" s="17" t="s">
        <v>2</v>
      </c>
      <c r="N754" s="1"/>
    </row>
    <row r="755" spans="1:14" x14ac:dyDescent="0.2">
      <c r="A755" s="17" t="s">
        <v>483</v>
      </c>
      <c r="B755" s="17">
        <v>-0.61021421599776704</v>
      </c>
      <c r="C755" s="21">
        <v>3.9251217658743201E-9</v>
      </c>
      <c r="D755" s="21">
        <v>4.3825393959228E-8</v>
      </c>
      <c r="E755" s="17" t="s">
        <v>484</v>
      </c>
      <c r="F755" s="17" t="s">
        <v>2</v>
      </c>
      <c r="N755" s="1"/>
    </row>
    <row r="756" spans="1:14" x14ac:dyDescent="0.2">
      <c r="A756" s="17" t="s">
        <v>481</v>
      </c>
      <c r="B756" s="17">
        <v>-0.60787894617798799</v>
      </c>
      <c r="C756" s="21">
        <v>7.1336327202855396E-13</v>
      </c>
      <c r="D756" s="21">
        <v>1.17733576233722E-11</v>
      </c>
      <c r="E756" s="17" t="s">
        <v>482</v>
      </c>
      <c r="F756" s="17" t="s">
        <v>2</v>
      </c>
      <c r="N756" s="1"/>
    </row>
    <row r="757" spans="1:14" x14ac:dyDescent="0.2">
      <c r="A757" s="17" t="s">
        <v>479</v>
      </c>
      <c r="B757" s="17">
        <v>-0.607522031560777</v>
      </c>
      <c r="C757" s="17">
        <v>5.0447677177874195E-4</v>
      </c>
      <c r="D757" s="17">
        <v>2.4267615066766801E-3</v>
      </c>
      <c r="E757" s="17" t="s">
        <v>480</v>
      </c>
      <c r="F757" s="17" t="s">
        <v>2</v>
      </c>
      <c r="N757" s="1"/>
    </row>
    <row r="758" spans="1:14" x14ac:dyDescent="0.2">
      <c r="A758" s="17" t="s">
        <v>477</v>
      </c>
      <c r="B758" s="17">
        <v>-0.60712210703708003</v>
      </c>
      <c r="C758" s="21">
        <v>5.3356116914571701E-15</v>
      </c>
      <c r="D758" s="21">
        <v>1.10418514433612E-13</v>
      </c>
      <c r="E758" s="17" t="s">
        <v>478</v>
      </c>
      <c r="F758" s="17" t="s">
        <v>2</v>
      </c>
      <c r="N758" s="1"/>
    </row>
    <row r="759" spans="1:14" x14ac:dyDescent="0.2">
      <c r="A759" s="17" t="s">
        <v>475</v>
      </c>
      <c r="B759" s="17">
        <v>-0.60668584849823803</v>
      </c>
      <c r="C759" s="21">
        <v>1.1351212899113801E-17</v>
      </c>
      <c r="D759" s="21">
        <v>2.8887041244360998E-16</v>
      </c>
      <c r="E759" s="17" t="s">
        <v>476</v>
      </c>
      <c r="F759" s="17" t="s">
        <v>2</v>
      </c>
      <c r="N759" s="1"/>
    </row>
    <row r="760" spans="1:14" x14ac:dyDescent="0.2">
      <c r="A760" s="17" t="s">
        <v>473</v>
      </c>
      <c r="B760" s="17">
        <v>-0.60655385088014302</v>
      </c>
      <c r="C760" s="17">
        <v>4.1897636691460198E-3</v>
      </c>
      <c r="D760" s="17">
        <v>1.5783917255726001E-2</v>
      </c>
      <c r="E760" s="17" t="s">
        <v>474</v>
      </c>
      <c r="F760" s="17" t="s">
        <v>2</v>
      </c>
      <c r="N760" s="1"/>
    </row>
    <row r="761" spans="1:14" x14ac:dyDescent="0.2">
      <c r="A761" s="17" t="s">
        <v>471</v>
      </c>
      <c r="B761" s="17">
        <v>-0.60580170943058897</v>
      </c>
      <c r="C761" s="21">
        <v>3.6465738760535799E-14</v>
      </c>
      <c r="D761" s="21">
        <v>6.8632007406782601E-13</v>
      </c>
      <c r="E761" s="17" t="s">
        <v>472</v>
      </c>
      <c r="F761" s="17" t="s">
        <v>2</v>
      </c>
      <c r="N761" s="1"/>
    </row>
    <row r="762" spans="1:14" x14ac:dyDescent="0.2">
      <c r="A762" s="17" t="s">
        <v>469</v>
      </c>
      <c r="B762" s="17">
        <v>-0.60569943382888802</v>
      </c>
      <c r="C762" s="21">
        <v>3.15468155985229E-9</v>
      </c>
      <c r="D762" s="21">
        <v>3.5523288824605698E-8</v>
      </c>
      <c r="E762" s="17" t="s">
        <v>470</v>
      </c>
      <c r="F762" s="17" t="s">
        <v>2</v>
      </c>
      <c r="N762" s="1"/>
    </row>
    <row r="763" spans="1:14" x14ac:dyDescent="0.2">
      <c r="A763" s="17" t="s">
        <v>467</v>
      </c>
      <c r="B763" s="17">
        <v>-0.6042200378282</v>
      </c>
      <c r="C763" s="21">
        <v>1.2016209005903E-28</v>
      </c>
      <c r="D763" s="21">
        <v>5.9125500749524099E-27</v>
      </c>
      <c r="E763" s="17" t="s">
        <v>468</v>
      </c>
      <c r="F763" s="17" t="s">
        <v>2</v>
      </c>
      <c r="N763" s="1"/>
    </row>
    <row r="764" spans="1:14" x14ac:dyDescent="0.2">
      <c r="A764" s="17" t="s">
        <v>465</v>
      </c>
      <c r="B764" s="17">
        <v>-0.60384817222085496</v>
      </c>
      <c r="C764" s="17">
        <v>1.26351934779236E-4</v>
      </c>
      <c r="D764" s="17">
        <v>6.9366087399128703E-4</v>
      </c>
      <c r="E764" s="17" t="s">
        <v>466</v>
      </c>
      <c r="F764" s="17" t="s">
        <v>2</v>
      </c>
      <c r="N764" s="1"/>
    </row>
    <row r="765" spans="1:14" x14ac:dyDescent="0.2">
      <c r="A765" s="17" t="s">
        <v>463</v>
      </c>
      <c r="B765" s="17">
        <v>-0.60380580071895296</v>
      </c>
      <c r="C765" s="21">
        <v>1.9635068602693801E-9</v>
      </c>
      <c r="D765" s="21">
        <v>2.2690093954930601E-8</v>
      </c>
      <c r="E765" s="17" t="s">
        <v>464</v>
      </c>
      <c r="F765" s="17" t="s">
        <v>2</v>
      </c>
      <c r="N765" s="1"/>
    </row>
    <row r="766" spans="1:14" x14ac:dyDescent="0.2">
      <c r="A766" s="17" t="s">
        <v>461</v>
      </c>
      <c r="B766" s="17">
        <v>-0.60330786919104495</v>
      </c>
      <c r="C766" s="21">
        <v>3.41119896308345E-22</v>
      </c>
      <c r="D766" s="21">
        <v>1.17088296875709E-20</v>
      </c>
      <c r="E766" s="17" t="s">
        <v>462</v>
      </c>
      <c r="F766" s="17" t="s">
        <v>2</v>
      </c>
      <c r="N766" s="1"/>
    </row>
    <row r="767" spans="1:14" x14ac:dyDescent="0.2">
      <c r="A767" s="17" t="s">
        <v>459</v>
      </c>
      <c r="B767" s="17">
        <v>-0.60311385392987604</v>
      </c>
      <c r="C767" s="21">
        <v>7.8860080086252696E-10</v>
      </c>
      <c r="D767" s="21">
        <v>9.58600750115481E-9</v>
      </c>
      <c r="E767" s="17" t="s">
        <v>460</v>
      </c>
      <c r="F767" s="17" t="s">
        <v>2</v>
      </c>
      <c r="N767" s="1"/>
    </row>
    <row r="768" spans="1:14" x14ac:dyDescent="0.2">
      <c r="A768" s="17" t="s">
        <v>457</v>
      </c>
      <c r="B768" s="17">
        <v>-0.60274165931679902</v>
      </c>
      <c r="C768" s="21">
        <v>3.3196358680809001E-8</v>
      </c>
      <c r="D768" s="21">
        <v>3.2984201501269999E-7</v>
      </c>
      <c r="E768" s="17" t="s">
        <v>458</v>
      </c>
      <c r="F768" s="17" t="s">
        <v>2</v>
      </c>
      <c r="N768" s="1"/>
    </row>
    <row r="769" spans="1:14" x14ac:dyDescent="0.2">
      <c r="A769" s="17" t="s">
        <v>455</v>
      </c>
      <c r="B769" s="17">
        <v>-0.60216966909379099</v>
      </c>
      <c r="C769" s="21">
        <v>3.2788906079369499E-15</v>
      </c>
      <c r="D769" s="21">
        <v>6.8623026173576296E-14</v>
      </c>
      <c r="E769" s="17" t="s">
        <v>456</v>
      </c>
      <c r="F769" s="17" t="s">
        <v>2</v>
      </c>
      <c r="N769" s="1"/>
    </row>
    <row r="770" spans="1:14" x14ac:dyDescent="0.2">
      <c r="A770" s="17" t="s">
        <v>453</v>
      </c>
      <c r="B770" s="17">
        <v>-0.60076971688980396</v>
      </c>
      <c r="C770" s="21">
        <v>2.8986419925968798E-13</v>
      </c>
      <c r="D770" s="21">
        <v>5.0025909986039996E-12</v>
      </c>
      <c r="E770" s="17" t="s">
        <v>454</v>
      </c>
      <c r="F770" s="17" t="s">
        <v>2</v>
      </c>
      <c r="N770" s="1"/>
    </row>
    <row r="771" spans="1:14" x14ac:dyDescent="0.2">
      <c r="A771" s="17" t="s">
        <v>451</v>
      </c>
      <c r="B771" s="17">
        <v>-0.59956673187243703</v>
      </c>
      <c r="C771" s="17">
        <v>1.2359055406144001E-3</v>
      </c>
      <c r="D771" s="17">
        <v>5.35742465016567E-3</v>
      </c>
      <c r="E771" s="17" t="s">
        <v>452</v>
      </c>
      <c r="F771" s="17" t="s">
        <v>2</v>
      </c>
      <c r="N771" s="1"/>
    </row>
    <row r="772" spans="1:14" x14ac:dyDescent="0.2">
      <c r="A772" s="17" t="s">
        <v>449</v>
      </c>
      <c r="B772" s="17">
        <v>-0.59933749970516603</v>
      </c>
      <c r="C772" s="21">
        <v>3.9133944940411596E-12</v>
      </c>
      <c r="D772" s="21">
        <v>5.97867147268831E-11</v>
      </c>
      <c r="E772" s="17" t="s">
        <v>450</v>
      </c>
      <c r="F772" s="17" t="s">
        <v>2</v>
      </c>
      <c r="N772" s="1"/>
    </row>
    <row r="773" spans="1:14" x14ac:dyDescent="0.2">
      <c r="A773" s="17" t="s">
        <v>447</v>
      </c>
      <c r="B773" s="17">
        <v>-0.59903927374020305</v>
      </c>
      <c r="C773" s="21">
        <v>1.14523158024028E-17</v>
      </c>
      <c r="D773" s="21">
        <v>2.9042502725791799E-16</v>
      </c>
      <c r="E773" s="17" t="s">
        <v>448</v>
      </c>
      <c r="F773" s="17" t="s">
        <v>2</v>
      </c>
      <c r="N773" s="1"/>
    </row>
    <row r="774" spans="1:14" x14ac:dyDescent="0.2">
      <c r="A774" s="17" t="s">
        <v>445</v>
      </c>
      <c r="B774" s="17">
        <v>-0.59881080141344101</v>
      </c>
      <c r="C774" s="21">
        <v>3.1208696105303699E-5</v>
      </c>
      <c r="D774" s="17">
        <v>1.95726131065838E-4</v>
      </c>
      <c r="E774" s="17" t="s">
        <v>446</v>
      </c>
      <c r="F774" s="17" t="s">
        <v>2</v>
      </c>
      <c r="N774" s="1"/>
    </row>
    <row r="775" spans="1:14" x14ac:dyDescent="0.2">
      <c r="A775" s="17" t="s">
        <v>443</v>
      </c>
      <c r="B775" s="17">
        <v>-0.59827057951580997</v>
      </c>
      <c r="C775" s="21">
        <v>1.90519404610815E-20</v>
      </c>
      <c r="D775" s="21">
        <v>5.7783598437781701E-19</v>
      </c>
      <c r="E775" s="17" t="s">
        <v>444</v>
      </c>
      <c r="F775" s="17" t="s">
        <v>2</v>
      </c>
      <c r="N775" s="1"/>
    </row>
    <row r="776" spans="1:14" x14ac:dyDescent="0.2">
      <c r="A776" s="17" t="s">
        <v>441</v>
      </c>
      <c r="B776" s="17">
        <v>-0.598245291470759</v>
      </c>
      <c r="C776" s="21">
        <v>3.7729943904929098E-17</v>
      </c>
      <c r="D776" s="21">
        <v>9.2089933005948993E-16</v>
      </c>
      <c r="E776" s="17" t="s">
        <v>442</v>
      </c>
      <c r="F776" s="17" t="s">
        <v>2</v>
      </c>
      <c r="N776" s="1"/>
    </row>
    <row r="777" spans="1:14" x14ac:dyDescent="0.2">
      <c r="A777" s="17" t="s">
        <v>439</v>
      </c>
      <c r="B777" s="17">
        <v>-0.59815025411287803</v>
      </c>
      <c r="C777" s="21">
        <v>1.87778946665806E-32</v>
      </c>
      <c r="D777" s="21">
        <v>1.08565571633252E-30</v>
      </c>
      <c r="E777" s="17" t="s">
        <v>440</v>
      </c>
      <c r="F777" s="17" t="s">
        <v>2</v>
      </c>
      <c r="N777" s="1"/>
    </row>
    <row r="778" spans="1:14" x14ac:dyDescent="0.2">
      <c r="A778" s="17" t="s">
        <v>437</v>
      </c>
      <c r="B778" s="17">
        <v>-0.59740394448665901</v>
      </c>
      <c r="C778" s="21">
        <v>1.7288731434732501E-32</v>
      </c>
      <c r="D778" s="21">
        <v>1.0058453467735399E-30</v>
      </c>
      <c r="E778" s="17" t="s">
        <v>438</v>
      </c>
      <c r="F778" s="17" t="s">
        <v>2</v>
      </c>
      <c r="N778" s="1"/>
    </row>
    <row r="779" spans="1:14" x14ac:dyDescent="0.2">
      <c r="A779" s="17" t="s">
        <v>435</v>
      </c>
      <c r="B779" s="17">
        <v>-0.59727614296663001</v>
      </c>
      <c r="C779" s="21">
        <v>1.3545457039611699E-14</v>
      </c>
      <c r="D779" s="21">
        <v>2.6518994781995401E-13</v>
      </c>
      <c r="E779" s="17" t="s">
        <v>436</v>
      </c>
      <c r="F779" s="17" t="s">
        <v>2</v>
      </c>
      <c r="N779" s="1"/>
    </row>
    <row r="780" spans="1:14" x14ac:dyDescent="0.2">
      <c r="A780" s="17" t="s">
        <v>433</v>
      </c>
      <c r="B780" s="17">
        <v>-0.5954886023889</v>
      </c>
      <c r="C780" s="17">
        <v>1.33322995443596E-2</v>
      </c>
      <c r="D780" s="17">
        <v>4.2660130382254698E-2</v>
      </c>
      <c r="E780" s="17" t="s">
        <v>434</v>
      </c>
      <c r="F780" s="17" t="s">
        <v>2</v>
      </c>
      <c r="N780" s="1"/>
    </row>
    <row r="781" spans="1:14" x14ac:dyDescent="0.2">
      <c r="A781" s="17" t="s">
        <v>431</v>
      </c>
      <c r="B781" s="17">
        <v>-0.59547708024953905</v>
      </c>
      <c r="C781" s="17">
        <v>3.9596057198825604E-3</v>
      </c>
      <c r="D781" s="17">
        <v>1.5027008292009701E-2</v>
      </c>
      <c r="E781" s="17" t="s">
        <v>432</v>
      </c>
      <c r="F781" s="17" t="s">
        <v>2</v>
      </c>
      <c r="N781" s="1"/>
    </row>
    <row r="782" spans="1:14" x14ac:dyDescent="0.2">
      <c r="A782" s="17" t="s">
        <v>429</v>
      </c>
      <c r="B782" s="17">
        <v>-0.594423650667397</v>
      </c>
      <c r="C782" s="21">
        <v>9.0432781922794398E-20</v>
      </c>
      <c r="D782" s="21">
        <v>2.6473052189139499E-18</v>
      </c>
      <c r="E782" s="17" t="s">
        <v>430</v>
      </c>
      <c r="F782" s="17" t="s">
        <v>2</v>
      </c>
      <c r="N782" s="1"/>
    </row>
    <row r="783" spans="1:14" x14ac:dyDescent="0.2">
      <c r="A783" s="17" t="s">
        <v>427</v>
      </c>
      <c r="B783" s="17">
        <v>-0.59390880807663204</v>
      </c>
      <c r="C783" s="21">
        <v>1.16835545765498E-33</v>
      </c>
      <c r="D783" s="21">
        <v>7.1104422112088198E-32</v>
      </c>
      <c r="E783" s="17" t="s">
        <v>428</v>
      </c>
      <c r="F783" s="17" t="s">
        <v>2</v>
      </c>
      <c r="N783" s="1"/>
    </row>
    <row r="784" spans="1:14" x14ac:dyDescent="0.2">
      <c r="A784" s="17" t="s">
        <v>425</v>
      </c>
      <c r="B784" s="17">
        <v>-0.59302237404543001</v>
      </c>
      <c r="C784" s="17">
        <v>6.7507423268551902E-3</v>
      </c>
      <c r="D784" s="17">
        <v>2.3835015990295399E-2</v>
      </c>
      <c r="E784" s="17" t="s">
        <v>426</v>
      </c>
      <c r="F784" s="17" t="s">
        <v>2</v>
      </c>
      <c r="N784" s="1"/>
    </row>
    <row r="785" spans="1:14" x14ac:dyDescent="0.2">
      <c r="A785" s="17" t="s">
        <v>423</v>
      </c>
      <c r="B785" s="17">
        <v>-0.59268893120992905</v>
      </c>
      <c r="C785" s="21">
        <v>5.5323437185525403E-27</v>
      </c>
      <c r="D785" s="21">
        <v>2.4254476572734701E-25</v>
      </c>
      <c r="E785" s="17" t="s">
        <v>424</v>
      </c>
      <c r="F785" s="17" t="s">
        <v>2</v>
      </c>
      <c r="N785" s="1"/>
    </row>
    <row r="786" spans="1:14" x14ac:dyDescent="0.2">
      <c r="A786" s="17" t="s">
        <v>421</v>
      </c>
      <c r="B786" s="17">
        <v>-0.59055531261456495</v>
      </c>
      <c r="C786" s="21">
        <v>7.5006068284104104E-13</v>
      </c>
      <c r="D786" s="21">
        <v>1.2334997949548501E-11</v>
      </c>
      <c r="E786" s="17" t="s">
        <v>422</v>
      </c>
      <c r="F786" s="17" t="s">
        <v>2</v>
      </c>
      <c r="N786" s="1"/>
    </row>
    <row r="787" spans="1:14" x14ac:dyDescent="0.2">
      <c r="A787" s="17" t="s">
        <v>419</v>
      </c>
      <c r="B787" s="17">
        <v>-0.59040242735027104</v>
      </c>
      <c r="C787" s="21">
        <v>3.15003941126186E-30</v>
      </c>
      <c r="D787" s="21">
        <v>1.65095974922821E-28</v>
      </c>
      <c r="E787" s="17" t="s">
        <v>420</v>
      </c>
      <c r="F787" s="17" t="s">
        <v>2</v>
      </c>
      <c r="N787" s="1"/>
    </row>
    <row r="788" spans="1:14" x14ac:dyDescent="0.2">
      <c r="A788" s="17" t="s">
        <v>417</v>
      </c>
      <c r="B788" s="17">
        <v>-0.59038340335346395</v>
      </c>
      <c r="C788" s="21">
        <v>1.8563224523909601E-32</v>
      </c>
      <c r="D788" s="21">
        <v>1.07660883046035E-30</v>
      </c>
      <c r="E788" s="17" t="s">
        <v>418</v>
      </c>
      <c r="F788" s="17" t="s">
        <v>2</v>
      </c>
      <c r="N788" s="1"/>
    </row>
    <row r="789" spans="1:14" x14ac:dyDescent="0.2">
      <c r="A789" s="17" t="s">
        <v>415</v>
      </c>
      <c r="B789" s="17">
        <v>-0.59014704527345296</v>
      </c>
      <c r="C789" s="21">
        <v>8.25014034865339E-9</v>
      </c>
      <c r="D789" s="21">
        <v>8.8793395340568003E-8</v>
      </c>
      <c r="E789" s="17" t="s">
        <v>416</v>
      </c>
      <c r="F789" s="17" t="s">
        <v>2</v>
      </c>
      <c r="N789" s="1"/>
    </row>
    <row r="790" spans="1:14" x14ac:dyDescent="0.2">
      <c r="A790" s="17" t="s">
        <v>413</v>
      </c>
      <c r="B790" s="17">
        <v>-0.58922303486879402</v>
      </c>
      <c r="C790" s="21">
        <v>3.8688714956756199E-14</v>
      </c>
      <c r="D790" s="21">
        <v>7.2594311908209597E-13</v>
      </c>
      <c r="E790" s="17" t="s">
        <v>414</v>
      </c>
      <c r="F790" s="17" t="s">
        <v>2</v>
      </c>
      <c r="N790" s="1"/>
    </row>
    <row r="791" spans="1:14" x14ac:dyDescent="0.2">
      <c r="A791" s="17" t="s">
        <v>411</v>
      </c>
      <c r="B791" s="17">
        <v>-0.58802840224459696</v>
      </c>
      <c r="C791" s="17">
        <v>4.2946547708761001E-3</v>
      </c>
      <c r="D791" s="17">
        <v>1.6119985375528199E-2</v>
      </c>
      <c r="E791" s="17" t="s">
        <v>412</v>
      </c>
      <c r="F791" s="17" t="s">
        <v>2</v>
      </c>
      <c r="N791" s="1"/>
    </row>
    <row r="792" spans="1:14" x14ac:dyDescent="0.2">
      <c r="A792" s="17" t="s">
        <v>409</v>
      </c>
      <c r="B792" s="17">
        <v>-0.58789212202357499</v>
      </c>
      <c r="C792" s="17">
        <v>3.8326018063818798E-3</v>
      </c>
      <c r="D792" s="17">
        <v>1.45989223841613E-2</v>
      </c>
      <c r="E792" s="17" t="s">
        <v>410</v>
      </c>
      <c r="F792" s="17" t="s">
        <v>2</v>
      </c>
      <c r="N792" s="1"/>
    </row>
    <row r="793" spans="1:14" x14ac:dyDescent="0.2">
      <c r="A793" s="17" t="s">
        <v>407</v>
      </c>
      <c r="B793" s="17">
        <v>-0.58769053031876595</v>
      </c>
      <c r="C793" s="21">
        <v>1.4948997290342001E-14</v>
      </c>
      <c r="D793" s="21">
        <v>2.9174198192892102E-13</v>
      </c>
      <c r="E793" s="17" t="s">
        <v>408</v>
      </c>
      <c r="F793" s="17" t="s">
        <v>2</v>
      </c>
      <c r="N793" s="1"/>
    </row>
    <row r="794" spans="1:14" x14ac:dyDescent="0.2">
      <c r="A794" s="17" t="s">
        <v>405</v>
      </c>
      <c r="B794" s="17">
        <v>-0.58767231045591295</v>
      </c>
      <c r="C794" s="21">
        <v>2.95285785484519E-18</v>
      </c>
      <c r="D794" s="21">
        <v>7.8605500967612799E-17</v>
      </c>
      <c r="E794" s="17" t="s">
        <v>406</v>
      </c>
      <c r="F794" s="17" t="s">
        <v>2</v>
      </c>
      <c r="N794" s="1"/>
    </row>
    <row r="795" spans="1:14" x14ac:dyDescent="0.2">
      <c r="A795" s="17" t="s">
        <v>403</v>
      </c>
      <c r="B795" s="17">
        <v>-0.58623630414735595</v>
      </c>
      <c r="C795" s="21">
        <v>1.1932674208066599E-13</v>
      </c>
      <c r="D795" s="21">
        <v>2.1309498602648702E-12</v>
      </c>
      <c r="E795" s="17" t="s">
        <v>404</v>
      </c>
      <c r="F795" s="17" t="s">
        <v>2</v>
      </c>
      <c r="N795" s="1"/>
    </row>
    <row r="796" spans="1:14" x14ac:dyDescent="0.2">
      <c r="A796" s="17" t="s">
        <v>401</v>
      </c>
      <c r="B796" s="17">
        <v>-0.58617261759901296</v>
      </c>
      <c r="C796" s="21">
        <v>2.4938480627970698E-5</v>
      </c>
      <c r="D796" s="17">
        <v>1.5882507060175101E-4</v>
      </c>
      <c r="E796" s="17" t="s">
        <v>402</v>
      </c>
      <c r="F796" s="17" t="s">
        <v>2</v>
      </c>
      <c r="N796" s="1"/>
    </row>
    <row r="797" spans="1:14" x14ac:dyDescent="0.2">
      <c r="A797" s="17" t="s">
        <v>399</v>
      </c>
      <c r="B797" s="17">
        <v>-0.58606233913332195</v>
      </c>
      <c r="C797" s="21">
        <v>2.5359985490446401E-10</v>
      </c>
      <c r="D797" s="21">
        <v>3.2559687131072098E-9</v>
      </c>
      <c r="E797" s="17" t="s">
        <v>400</v>
      </c>
      <c r="F797" s="17" t="s">
        <v>2</v>
      </c>
      <c r="N797" s="1"/>
    </row>
    <row r="798" spans="1:14" x14ac:dyDescent="0.2">
      <c r="A798" s="17" t="s">
        <v>397</v>
      </c>
      <c r="B798" s="17">
        <v>-0.58580066216640103</v>
      </c>
      <c r="C798" s="21">
        <v>3.5370500315659002E-29</v>
      </c>
      <c r="D798" s="21">
        <v>1.7734136215176299E-27</v>
      </c>
      <c r="E798" s="17" t="s">
        <v>398</v>
      </c>
      <c r="F798" s="17" t="s">
        <v>2</v>
      </c>
      <c r="N798" s="1"/>
    </row>
    <row r="799" spans="1:14" x14ac:dyDescent="0.2">
      <c r="A799" s="17" t="s">
        <v>395</v>
      </c>
      <c r="B799" s="17">
        <v>-0.58527543424950701</v>
      </c>
      <c r="C799" s="17">
        <v>1.66303129731038E-4</v>
      </c>
      <c r="D799" s="17">
        <v>8.9285380242423902E-4</v>
      </c>
      <c r="E799" s="17" t="s">
        <v>396</v>
      </c>
      <c r="F799" s="17" t="s">
        <v>2</v>
      </c>
      <c r="N799" s="1"/>
    </row>
    <row r="800" spans="1:14" x14ac:dyDescent="0.2">
      <c r="A800" s="17" t="s">
        <v>393</v>
      </c>
      <c r="B800" s="17">
        <v>-0.58460022995694405</v>
      </c>
      <c r="C800" s="21">
        <v>3.6414623319113098E-13</v>
      </c>
      <c r="D800" s="21">
        <v>6.1978559892080097E-12</v>
      </c>
      <c r="E800" s="17" t="s">
        <v>394</v>
      </c>
      <c r="F800" s="17" t="s">
        <v>2</v>
      </c>
      <c r="N800" s="1"/>
    </row>
    <row r="801" spans="1:14" x14ac:dyDescent="0.2">
      <c r="A801" s="17" t="s">
        <v>391</v>
      </c>
      <c r="B801" s="17">
        <v>-0.58455306178791999</v>
      </c>
      <c r="C801" s="17">
        <v>3.19432469958082E-3</v>
      </c>
      <c r="D801" s="17">
        <v>1.24495894811343E-2</v>
      </c>
      <c r="E801" s="17" t="s">
        <v>392</v>
      </c>
      <c r="F801" s="17" t="s">
        <v>2</v>
      </c>
      <c r="N801" s="1"/>
    </row>
    <row r="802" spans="1:14" x14ac:dyDescent="0.2">
      <c r="A802" s="17" t="s">
        <v>389</v>
      </c>
      <c r="B802" s="17">
        <v>-0.58369120513378003</v>
      </c>
      <c r="C802" s="17">
        <v>4.61332663965946E-3</v>
      </c>
      <c r="D802" s="17">
        <v>1.7145672189702602E-2</v>
      </c>
      <c r="E802" s="17" t="s">
        <v>390</v>
      </c>
      <c r="F802" s="17" t="s">
        <v>2</v>
      </c>
      <c r="N802" s="1"/>
    </row>
    <row r="803" spans="1:14" x14ac:dyDescent="0.2">
      <c r="A803" s="17" t="s">
        <v>387</v>
      </c>
      <c r="B803" s="17">
        <v>-0.58330979021979901</v>
      </c>
      <c r="C803" s="21">
        <v>4.8609478708749496E-19</v>
      </c>
      <c r="D803" s="21">
        <v>1.3564464036056899E-17</v>
      </c>
      <c r="E803" s="17" t="s">
        <v>388</v>
      </c>
      <c r="F803" s="17" t="s">
        <v>2</v>
      </c>
      <c r="N803" s="1"/>
    </row>
    <row r="804" spans="1:14" x14ac:dyDescent="0.2">
      <c r="A804" s="17" t="s">
        <v>385</v>
      </c>
      <c r="B804" s="17">
        <v>-0.58291910235406397</v>
      </c>
      <c r="C804" s="21">
        <v>1.4464751059940299E-16</v>
      </c>
      <c r="D804" s="21">
        <v>3.37468296796917E-15</v>
      </c>
      <c r="E804" s="17" t="s">
        <v>386</v>
      </c>
      <c r="F804" s="17" t="s">
        <v>2</v>
      </c>
      <c r="N804" s="1"/>
    </row>
    <row r="805" spans="1:14" x14ac:dyDescent="0.2">
      <c r="A805" s="17" t="s">
        <v>383</v>
      </c>
      <c r="B805" s="17">
        <v>-0.58059986940138797</v>
      </c>
      <c r="C805" s="21">
        <v>2.7701739331532602E-9</v>
      </c>
      <c r="D805" s="21">
        <v>3.1403791628228201E-8</v>
      </c>
      <c r="E805" s="17" t="s">
        <v>384</v>
      </c>
      <c r="F805" s="17" t="s">
        <v>2</v>
      </c>
      <c r="N805" s="1"/>
    </row>
    <row r="806" spans="1:14" x14ac:dyDescent="0.2">
      <c r="A806" s="17" t="s">
        <v>381</v>
      </c>
      <c r="B806" s="17">
        <v>-0.57984168891000598</v>
      </c>
      <c r="C806" s="21">
        <v>8.0112726340456594E-9</v>
      </c>
      <c r="D806" s="21">
        <v>8.6373283800978306E-8</v>
      </c>
      <c r="E806" s="17" t="s">
        <v>382</v>
      </c>
      <c r="F806" s="17" t="s">
        <v>2</v>
      </c>
      <c r="N806" s="1"/>
    </row>
    <row r="807" spans="1:14" x14ac:dyDescent="0.2">
      <c r="A807" s="17" t="s">
        <v>379</v>
      </c>
      <c r="B807" s="17">
        <v>-0.57930522860658495</v>
      </c>
      <c r="C807" s="17">
        <v>2.14005549187426E-4</v>
      </c>
      <c r="D807" s="17">
        <v>1.1276891670511499E-3</v>
      </c>
      <c r="E807" s="17" t="s">
        <v>380</v>
      </c>
      <c r="F807" s="17" t="s">
        <v>2</v>
      </c>
      <c r="N807" s="1"/>
    </row>
    <row r="808" spans="1:14" x14ac:dyDescent="0.2">
      <c r="A808" s="17" t="s">
        <v>377</v>
      </c>
      <c r="B808" s="17">
        <v>-0.57916240139948505</v>
      </c>
      <c r="C808" s="17">
        <v>1.3261667677563599E-3</v>
      </c>
      <c r="D808" s="17">
        <v>5.7178772710930999E-3</v>
      </c>
      <c r="E808" s="17" t="s">
        <v>378</v>
      </c>
      <c r="F808" s="17" t="s">
        <v>2</v>
      </c>
      <c r="N808" s="1"/>
    </row>
    <row r="809" spans="1:14" x14ac:dyDescent="0.2">
      <c r="A809" s="17" t="s">
        <v>375</v>
      </c>
      <c r="B809" s="17">
        <v>-0.57821782619157802</v>
      </c>
      <c r="C809" s="21">
        <v>2.81438478270731E-8</v>
      </c>
      <c r="D809" s="21">
        <v>2.8267607418495101E-7</v>
      </c>
      <c r="E809" s="17" t="s">
        <v>376</v>
      </c>
      <c r="F809" s="17" t="s">
        <v>2</v>
      </c>
      <c r="N809" s="1"/>
    </row>
    <row r="810" spans="1:14" x14ac:dyDescent="0.2">
      <c r="A810" s="17" t="s">
        <v>373</v>
      </c>
      <c r="B810" s="17">
        <v>-0.57807256291152198</v>
      </c>
      <c r="C810" s="21">
        <v>5.8626433698376201E-33</v>
      </c>
      <c r="D810" s="21">
        <v>3.4988633866247099E-31</v>
      </c>
      <c r="E810" s="17" t="s">
        <v>374</v>
      </c>
      <c r="F810" s="17" t="s">
        <v>2</v>
      </c>
      <c r="N810" s="1"/>
    </row>
    <row r="811" spans="1:14" x14ac:dyDescent="0.2">
      <c r="A811" s="17" t="s">
        <v>371</v>
      </c>
      <c r="B811" s="17">
        <v>-0.57723384705195702</v>
      </c>
      <c r="C811" s="21">
        <v>7.7403322112230993E-15</v>
      </c>
      <c r="D811" s="21">
        <v>1.5650697949709099E-13</v>
      </c>
      <c r="E811" s="17" t="s">
        <v>372</v>
      </c>
      <c r="F811" s="17" t="s">
        <v>2</v>
      </c>
      <c r="N811" s="1"/>
    </row>
    <row r="812" spans="1:14" x14ac:dyDescent="0.2">
      <c r="A812" s="17" t="s">
        <v>369</v>
      </c>
      <c r="B812" s="17">
        <v>-0.577078568464506</v>
      </c>
      <c r="C812" s="17">
        <v>2.4626422510298101E-4</v>
      </c>
      <c r="D812" s="17">
        <v>1.2779477653668001E-3</v>
      </c>
      <c r="E812" s="17" t="s">
        <v>370</v>
      </c>
      <c r="F812" s="17" t="s">
        <v>2</v>
      </c>
      <c r="N812" s="1"/>
    </row>
    <row r="813" spans="1:14" x14ac:dyDescent="0.2">
      <c r="A813" s="17" t="s">
        <v>367</v>
      </c>
      <c r="B813" s="17">
        <v>-0.57651583916291804</v>
      </c>
      <c r="C813" s="17">
        <v>3.1848566153011598E-4</v>
      </c>
      <c r="D813" s="17">
        <v>1.6107991317574301E-3</v>
      </c>
      <c r="E813" s="17" t="s">
        <v>368</v>
      </c>
      <c r="F813" s="17" t="s">
        <v>2</v>
      </c>
      <c r="N813" s="1"/>
    </row>
    <row r="814" spans="1:14" x14ac:dyDescent="0.2">
      <c r="A814" s="17" t="s">
        <v>365</v>
      </c>
      <c r="B814" s="17">
        <v>-0.57644827233210805</v>
      </c>
      <c r="C814" s="21">
        <v>2.97043851587399E-8</v>
      </c>
      <c r="D814" s="21">
        <v>2.9705990801180899E-7</v>
      </c>
      <c r="E814" s="17" t="s">
        <v>366</v>
      </c>
      <c r="F814" s="17" t="s">
        <v>2</v>
      </c>
      <c r="N814" s="1"/>
    </row>
    <row r="815" spans="1:14" x14ac:dyDescent="0.2">
      <c r="A815" s="17" t="s">
        <v>363</v>
      </c>
      <c r="B815" s="17">
        <v>-0.57621737667697603</v>
      </c>
      <c r="C815" s="21">
        <v>4.2898059823303502E-9</v>
      </c>
      <c r="D815" s="21">
        <v>4.7753129048792898E-8</v>
      </c>
      <c r="E815" s="17" t="s">
        <v>364</v>
      </c>
      <c r="F815" s="17" t="s">
        <v>2</v>
      </c>
      <c r="N815" s="1"/>
    </row>
    <row r="816" spans="1:14" x14ac:dyDescent="0.2">
      <c r="A816" s="17" t="s">
        <v>361</v>
      </c>
      <c r="B816" s="17">
        <v>-0.57581963757520604</v>
      </c>
      <c r="C816" s="21">
        <v>5.4553339919373798E-11</v>
      </c>
      <c r="D816" s="21">
        <v>7.5602347703995096E-10</v>
      </c>
      <c r="E816" s="17" t="s">
        <v>362</v>
      </c>
      <c r="F816" s="17" t="s">
        <v>2</v>
      </c>
      <c r="N816" s="1"/>
    </row>
    <row r="817" spans="1:14" x14ac:dyDescent="0.2">
      <c r="A817" s="17" t="s">
        <v>359</v>
      </c>
      <c r="B817" s="17">
        <v>-0.57522925519545998</v>
      </c>
      <c r="C817" s="21">
        <v>4.9727476718252397E-26</v>
      </c>
      <c r="D817" s="21">
        <v>2.0767675999196101E-24</v>
      </c>
      <c r="E817" s="17" t="s">
        <v>360</v>
      </c>
      <c r="F817" s="17" t="s">
        <v>2</v>
      </c>
      <c r="N817" s="1"/>
    </row>
    <row r="818" spans="1:14" x14ac:dyDescent="0.2">
      <c r="A818" s="17" t="s">
        <v>357</v>
      </c>
      <c r="B818" s="17">
        <v>-0.57466696688358498</v>
      </c>
      <c r="C818" s="17">
        <v>1.58601626434387E-4</v>
      </c>
      <c r="D818" s="17">
        <v>8.5522841464954395E-4</v>
      </c>
      <c r="E818" s="17" t="s">
        <v>358</v>
      </c>
      <c r="F818" s="17" t="s">
        <v>2</v>
      </c>
      <c r="N818" s="1"/>
    </row>
    <row r="819" spans="1:14" x14ac:dyDescent="0.2">
      <c r="A819" s="17" t="s">
        <v>355</v>
      </c>
      <c r="B819" s="17">
        <v>-0.57450367400370295</v>
      </c>
      <c r="C819" s="21">
        <v>2.94808868497194E-12</v>
      </c>
      <c r="D819" s="21">
        <v>4.5528037362826201E-11</v>
      </c>
      <c r="E819" s="17" t="s">
        <v>356</v>
      </c>
      <c r="F819" s="17" t="s">
        <v>2</v>
      </c>
      <c r="N819" s="1"/>
    </row>
    <row r="820" spans="1:14" x14ac:dyDescent="0.2">
      <c r="A820" s="17" t="s">
        <v>353</v>
      </c>
      <c r="B820" s="17">
        <v>-0.57416836156697104</v>
      </c>
      <c r="C820" s="17">
        <v>2.8195603184325599E-3</v>
      </c>
      <c r="D820" s="17">
        <v>1.1146300310111301E-2</v>
      </c>
      <c r="E820" s="17" t="s">
        <v>354</v>
      </c>
      <c r="F820" s="17" t="s">
        <v>2</v>
      </c>
      <c r="N820" s="1"/>
    </row>
    <row r="821" spans="1:14" x14ac:dyDescent="0.2">
      <c r="A821" s="17" t="s">
        <v>351</v>
      </c>
      <c r="B821" s="17">
        <v>-0.57249900889914795</v>
      </c>
      <c r="C821" s="21">
        <v>9.0653030822968799E-21</v>
      </c>
      <c r="D821" s="21">
        <v>2.8282828385425702E-19</v>
      </c>
      <c r="E821" s="17" t="s">
        <v>352</v>
      </c>
      <c r="F821" s="17" t="s">
        <v>2</v>
      </c>
      <c r="N821" s="1"/>
    </row>
    <row r="822" spans="1:14" x14ac:dyDescent="0.2">
      <c r="A822" s="17" t="s">
        <v>349</v>
      </c>
      <c r="B822" s="17">
        <v>-0.57219924928861499</v>
      </c>
      <c r="C822" s="21">
        <v>1.0080065448033201E-24</v>
      </c>
      <c r="D822" s="21">
        <v>3.8771578140137901E-23</v>
      </c>
      <c r="E822" s="17" t="s">
        <v>350</v>
      </c>
      <c r="F822" s="17" t="s">
        <v>2</v>
      </c>
      <c r="N822" s="1"/>
    </row>
    <row r="823" spans="1:14" x14ac:dyDescent="0.2">
      <c r="A823" s="17" t="s">
        <v>347</v>
      </c>
      <c r="B823" s="17">
        <v>-0.57198644979754898</v>
      </c>
      <c r="C823" s="17">
        <v>1.29995237746889E-3</v>
      </c>
      <c r="D823" s="17">
        <v>5.6153207881279301E-3</v>
      </c>
      <c r="E823" s="17" t="s">
        <v>348</v>
      </c>
      <c r="F823" s="17" t="s">
        <v>2</v>
      </c>
      <c r="N823" s="1"/>
    </row>
    <row r="824" spans="1:14" x14ac:dyDescent="0.2">
      <c r="A824" s="17" t="s">
        <v>345</v>
      </c>
      <c r="B824" s="17">
        <v>-0.57167632813805902</v>
      </c>
      <c r="C824" s="21">
        <v>3.9286915749686501E-23</v>
      </c>
      <c r="D824" s="21">
        <v>1.41685619548723E-21</v>
      </c>
      <c r="E824" s="17" t="s">
        <v>346</v>
      </c>
      <c r="F824" s="17" t="s">
        <v>2</v>
      </c>
      <c r="N824" s="1"/>
    </row>
    <row r="825" spans="1:14" x14ac:dyDescent="0.2">
      <c r="A825" s="17" t="s">
        <v>343</v>
      </c>
      <c r="B825" s="17">
        <v>-0.57160407240595201</v>
      </c>
      <c r="C825" s="17">
        <v>5.6322958259362003E-3</v>
      </c>
      <c r="D825" s="17">
        <v>2.03601221327952E-2</v>
      </c>
      <c r="E825" s="17" t="s">
        <v>344</v>
      </c>
      <c r="F825" s="17" t="s">
        <v>2</v>
      </c>
      <c r="N825" s="1"/>
    </row>
    <row r="826" spans="1:14" x14ac:dyDescent="0.2">
      <c r="A826" s="17" t="s">
        <v>341</v>
      </c>
      <c r="B826" s="17">
        <v>-0.57104347968067704</v>
      </c>
      <c r="C826" s="21">
        <v>6.3908200696417602E-17</v>
      </c>
      <c r="D826" s="21">
        <v>1.5335481466724001E-15</v>
      </c>
      <c r="E826" s="17" t="s">
        <v>342</v>
      </c>
      <c r="F826" s="17" t="s">
        <v>2</v>
      </c>
      <c r="N826" s="1"/>
    </row>
    <row r="827" spans="1:14" x14ac:dyDescent="0.2">
      <c r="A827" s="17" t="s">
        <v>339</v>
      </c>
      <c r="B827" s="17">
        <v>-0.57087510392521901</v>
      </c>
      <c r="C827" s="21">
        <v>2.7463641489720998E-20</v>
      </c>
      <c r="D827" s="21">
        <v>8.2084786946902697E-19</v>
      </c>
      <c r="E827" s="17" t="s">
        <v>340</v>
      </c>
      <c r="F827" s="17" t="s">
        <v>2</v>
      </c>
      <c r="N827" s="1"/>
    </row>
    <row r="828" spans="1:14" x14ac:dyDescent="0.2">
      <c r="A828" s="17" t="s">
        <v>337</v>
      </c>
      <c r="B828" s="17">
        <v>-0.57047422823478999</v>
      </c>
      <c r="C828" s="21">
        <v>1.6567430292765299E-9</v>
      </c>
      <c r="D828" s="21">
        <v>1.938735153994E-8</v>
      </c>
      <c r="E828" s="17" t="s">
        <v>338</v>
      </c>
      <c r="F828" s="17" t="s">
        <v>2</v>
      </c>
      <c r="N828" s="1"/>
    </row>
    <row r="829" spans="1:14" x14ac:dyDescent="0.2">
      <c r="A829" s="17" t="s">
        <v>335</v>
      </c>
      <c r="B829" s="17">
        <v>-0.57003442557806205</v>
      </c>
      <c r="C829" s="17">
        <v>1.1483688894405999E-2</v>
      </c>
      <c r="D829" s="17">
        <v>3.7543687618909E-2</v>
      </c>
      <c r="E829" s="17" t="s">
        <v>336</v>
      </c>
      <c r="F829" s="17" t="s">
        <v>2</v>
      </c>
      <c r="N829" s="1"/>
    </row>
    <row r="830" spans="1:14" x14ac:dyDescent="0.2">
      <c r="A830" s="17" t="s">
        <v>333</v>
      </c>
      <c r="B830" s="17">
        <v>-0.56947716097254897</v>
      </c>
      <c r="C830" s="21">
        <v>7.6859847569391704E-7</v>
      </c>
      <c r="D830" s="21">
        <v>6.4111092871114304E-6</v>
      </c>
      <c r="E830" s="17" t="s">
        <v>334</v>
      </c>
      <c r="F830" s="17" t="s">
        <v>2</v>
      </c>
      <c r="N830" s="1"/>
    </row>
    <row r="831" spans="1:14" x14ac:dyDescent="0.2">
      <c r="A831" s="17" t="s">
        <v>331</v>
      </c>
      <c r="B831" s="17">
        <v>-0.56914975143573898</v>
      </c>
      <c r="C831" s="21">
        <v>2.6398713424920498E-6</v>
      </c>
      <c r="D831" s="21">
        <v>2.02272478618271E-5</v>
      </c>
      <c r="E831" s="17" t="s">
        <v>332</v>
      </c>
      <c r="F831" s="17" t="s">
        <v>2</v>
      </c>
      <c r="N831" s="1"/>
    </row>
    <row r="832" spans="1:14" x14ac:dyDescent="0.2">
      <c r="A832" s="17" t="s">
        <v>329</v>
      </c>
      <c r="B832" s="17">
        <v>-0.56866994567487805</v>
      </c>
      <c r="C832" s="21">
        <v>4.4270586659366802E-6</v>
      </c>
      <c r="D832" s="21">
        <v>3.2527804757146402E-5</v>
      </c>
      <c r="E832" s="17" t="s">
        <v>330</v>
      </c>
      <c r="F832" s="17" t="s">
        <v>2</v>
      </c>
      <c r="N832" s="1"/>
    </row>
    <row r="833" spans="1:14" x14ac:dyDescent="0.2">
      <c r="A833" s="17" t="s">
        <v>327</v>
      </c>
      <c r="B833" s="17">
        <v>-0.56856652272302399</v>
      </c>
      <c r="C833" s="17">
        <v>4.9231907742455403E-4</v>
      </c>
      <c r="D833" s="17">
        <v>2.3738184156788999E-3</v>
      </c>
      <c r="E833" s="17" t="s">
        <v>328</v>
      </c>
      <c r="F833" s="17" t="s">
        <v>2</v>
      </c>
      <c r="N833" s="1"/>
    </row>
    <row r="834" spans="1:14" x14ac:dyDescent="0.2">
      <c r="A834" s="17" t="s">
        <v>325</v>
      </c>
      <c r="B834" s="17">
        <v>-0.56832176818103497</v>
      </c>
      <c r="C834" s="21">
        <v>1.19413173755805E-20</v>
      </c>
      <c r="D834" s="21">
        <v>3.6759785817905902E-19</v>
      </c>
      <c r="E834" s="17" t="s">
        <v>326</v>
      </c>
      <c r="F834" s="17" t="s">
        <v>2</v>
      </c>
      <c r="N834" s="1"/>
    </row>
    <row r="835" spans="1:14" x14ac:dyDescent="0.2">
      <c r="A835" s="17" t="s">
        <v>323</v>
      </c>
      <c r="B835" s="17">
        <v>-0.56764985835664505</v>
      </c>
      <c r="C835" s="21">
        <v>9.7204296051821704E-7</v>
      </c>
      <c r="D835" s="21">
        <v>7.9927852500211204E-6</v>
      </c>
      <c r="E835" s="17" t="s">
        <v>324</v>
      </c>
      <c r="F835" s="17" t="s">
        <v>2</v>
      </c>
      <c r="N835" s="1"/>
    </row>
    <row r="836" spans="1:14" x14ac:dyDescent="0.2">
      <c r="A836" s="17" t="s">
        <v>321</v>
      </c>
      <c r="B836" s="17">
        <v>-0.56739616551005301</v>
      </c>
      <c r="C836" s="21">
        <v>1.63395917756057E-10</v>
      </c>
      <c r="D836" s="21">
        <v>2.14396303149277E-9</v>
      </c>
      <c r="E836" s="17" t="s">
        <v>322</v>
      </c>
      <c r="F836" s="17" t="s">
        <v>2</v>
      </c>
      <c r="N836" s="1"/>
    </row>
    <row r="837" spans="1:14" x14ac:dyDescent="0.2">
      <c r="A837" s="17" t="s">
        <v>319</v>
      </c>
      <c r="B837" s="17">
        <v>-0.56704974977427602</v>
      </c>
      <c r="C837" s="21">
        <v>1.2692685710790099E-14</v>
      </c>
      <c r="D837" s="21">
        <v>2.4881967879125002E-13</v>
      </c>
      <c r="E837" s="17" t="s">
        <v>320</v>
      </c>
      <c r="F837" s="17" t="s">
        <v>2</v>
      </c>
      <c r="N837" s="1"/>
    </row>
    <row r="838" spans="1:14" x14ac:dyDescent="0.2">
      <c r="A838" s="17" t="s">
        <v>317</v>
      </c>
      <c r="B838" s="17">
        <v>-0.56579085937580897</v>
      </c>
      <c r="C838" s="21">
        <v>4.1272507333855496E-15</v>
      </c>
      <c r="D838" s="21">
        <v>8.6183144264521603E-14</v>
      </c>
      <c r="E838" s="17" t="s">
        <v>318</v>
      </c>
      <c r="F838" s="17" t="s">
        <v>2</v>
      </c>
      <c r="N838" s="1"/>
    </row>
    <row r="839" spans="1:14" x14ac:dyDescent="0.2">
      <c r="A839" s="17" t="s">
        <v>315</v>
      </c>
      <c r="B839" s="17">
        <v>-0.56575276663710095</v>
      </c>
      <c r="C839" s="21">
        <v>3.0290694517416901E-5</v>
      </c>
      <c r="D839" s="17">
        <v>1.9042070651264999E-4</v>
      </c>
      <c r="E839" s="17" t="s">
        <v>316</v>
      </c>
      <c r="F839" s="17" t="s">
        <v>2</v>
      </c>
      <c r="N839" s="1"/>
    </row>
    <row r="840" spans="1:14" x14ac:dyDescent="0.2">
      <c r="A840" s="17" t="s">
        <v>313</v>
      </c>
      <c r="B840" s="17">
        <v>-0.56452520048575205</v>
      </c>
      <c r="C840" s="21">
        <v>3.3484740247451399E-10</v>
      </c>
      <c r="D840" s="21">
        <v>4.2384755649637997E-9</v>
      </c>
      <c r="E840" s="17" t="s">
        <v>314</v>
      </c>
      <c r="F840" s="17" t="s">
        <v>2</v>
      </c>
      <c r="N840" s="1"/>
    </row>
    <row r="841" spans="1:14" x14ac:dyDescent="0.2">
      <c r="A841" s="17" t="s">
        <v>311</v>
      </c>
      <c r="B841" s="17">
        <v>-0.56420003157925902</v>
      </c>
      <c r="C841" s="17">
        <v>1.97607614143386E-4</v>
      </c>
      <c r="D841" s="17">
        <v>1.0469468697785699E-3</v>
      </c>
      <c r="E841" s="17" t="s">
        <v>312</v>
      </c>
      <c r="F841" s="17" t="s">
        <v>2</v>
      </c>
      <c r="N841" s="1"/>
    </row>
    <row r="842" spans="1:14" x14ac:dyDescent="0.2">
      <c r="A842" s="17" t="s">
        <v>309</v>
      </c>
      <c r="B842" s="17">
        <v>-0.56344193842405299</v>
      </c>
      <c r="C842" s="21">
        <v>6.5564667428567602E-16</v>
      </c>
      <c r="D842" s="21">
        <v>1.4220538242625199E-14</v>
      </c>
      <c r="E842" s="17" t="s">
        <v>310</v>
      </c>
      <c r="F842" s="17" t="s">
        <v>2</v>
      </c>
      <c r="N842" s="1"/>
    </row>
    <row r="843" spans="1:14" x14ac:dyDescent="0.2">
      <c r="A843" s="17" t="s">
        <v>307</v>
      </c>
      <c r="B843" s="17">
        <v>-0.56336583776902105</v>
      </c>
      <c r="C843" s="21">
        <v>2.3599247469232801E-5</v>
      </c>
      <c r="D843" s="17">
        <v>1.5071096908121401E-4</v>
      </c>
      <c r="E843" s="17" t="s">
        <v>308</v>
      </c>
      <c r="F843" s="17" t="s">
        <v>2</v>
      </c>
      <c r="N843" s="1"/>
    </row>
    <row r="844" spans="1:14" x14ac:dyDescent="0.2">
      <c r="A844" s="17" t="s">
        <v>305</v>
      </c>
      <c r="B844" s="17">
        <v>-0.56256379114469901</v>
      </c>
      <c r="C844" s="21">
        <v>1.7836221871177799E-8</v>
      </c>
      <c r="D844" s="21">
        <v>1.8373493365181501E-7</v>
      </c>
      <c r="E844" s="17" t="s">
        <v>306</v>
      </c>
      <c r="F844" s="17" t="s">
        <v>2</v>
      </c>
      <c r="N844" s="1"/>
    </row>
    <row r="845" spans="1:14" x14ac:dyDescent="0.2">
      <c r="A845" s="17" t="s">
        <v>303</v>
      </c>
      <c r="B845" s="17">
        <v>-0.56236824099303195</v>
      </c>
      <c r="C845" s="17">
        <v>3.5668043162677102E-3</v>
      </c>
      <c r="D845" s="17">
        <v>1.3699283092229401E-2</v>
      </c>
      <c r="E845" s="17" t="s">
        <v>304</v>
      </c>
      <c r="F845" s="17" t="s">
        <v>2</v>
      </c>
      <c r="N845" s="1"/>
    </row>
    <row r="846" spans="1:14" x14ac:dyDescent="0.2">
      <c r="A846" s="17" t="s">
        <v>301</v>
      </c>
      <c r="B846" s="17">
        <v>-0.56212569000840595</v>
      </c>
      <c r="C846" s="21">
        <v>1.8930918697171198E-46</v>
      </c>
      <c r="D846" s="21">
        <v>2.17540948333146E-44</v>
      </c>
      <c r="E846" s="17" t="s">
        <v>302</v>
      </c>
      <c r="F846" s="17" t="s">
        <v>2</v>
      </c>
      <c r="N846" s="1"/>
    </row>
    <row r="847" spans="1:14" x14ac:dyDescent="0.2">
      <c r="A847" s="17" t="s">
        <v>299</v>
      </c>
      <c r="B847" s="17">
        <v>-0.56197002250060601</v>
      </c>
      <c r="C847" s="21">
        <v>5.3400381509470599E-8</v>
      </c>
      <c r="D847" s="21">
        <v>5.1861441380929898E-7</v>
      </c>
      <c r="E847" s="17" t="s">
        <v>300</v>
      </c>
      <c r="F847" s="17" t="s">
        <v>2</v>
      </c>
      <c r="N847" s="1"/>
    </row>
    <row r="848" spans="1:14" x14ac:dyDescent="0.2">
      <c r="A848" s="17" t="s">
        <v>297</v>
      </c>
      <c r="B848" s="17">
        <v>-0.56172685886997298</v>
      </c>
      <c r="C848" s="21">
        <v>3.7811162919143201E-29</v>
      </c>
      <c r="D848" s="21">
        <v>1.89066033828937E-27</v>
      </c>
      <c r="E848" s="17" t="s">
        <v>298</v>
      </c>
      <c r="F848" s="17" t="s">
        <v>2</v>
      </c>
      <c r="N848" s="1"/>
    </row>
    <row r="849" spans="1:14" x14ac:dyDescent="0.2">
      <c r="A849" s="17" t="s">
        <v>295</v>
      </c>
      <c r="B849" s="17">
        <v>-0.56150723471952402</v>
      </c>
      <c r="C849" s="21">
        <v>1.51098389625387E-12</v>
      </c>
      <c r="D849" s="21">
        <v>2.4036726624757298E-11</v>
      </c>
      <c r="E849" s="17" t="s">
        <v>296</v>
      </c>
      <c r="F849" s="17" t="s">
        <v>2</v>
      </c>
      <c r="N849" s="1"/>
    </row>
    <row r="850" spans="1:14" x14ac:dyDescent="0.2">
      <c r="A850" s="17" t="s">
        <v>293</v>
      </c>
      <c r="B850" s="17">
        <v>-0.56107583675998196</v>
      </c>
      <c r="C850" s="21">
        <v>1.33352802029629E-8</v>
      </c>
      <c r="D850" s="21">
        <v>1.3986168879536099E-7</v>
      </c>
      <c r="E850" s="17" t="s">
        <v>294</v>
      </c>
      <c r="F850" s="17" t="s">
        <v>2</v>
      </c>
      <c r="N850" s="1"/>
    </row>
    <row r="851" spans="1:14" x14ac:dyDescent="0.2">
      <c r="A851" s="17" t="s">
        <v>291</v>
      </c>
      <c r="B851" s="17">
        <v>-0.56088867381964802</v>
      </c>
      <c r="C851" s="17">
        <v>1.02361938712003E-2</v>
      </c>
      <c r="D851" s="17">
        <v>3.4030516228405701E-2</v>
      </c>
      <c r="E851" s="17" t="s">
        <v>292</v>
      </c>
      <c r="F851" s="17" t="s">
        <v>2</v>
      </c>
      <c r="N851" s="1"/>
    </row>
    <row r="852" spans="1:14" x14ac:dyDescent="0.2">
      <c r="A852" s="17" t="s">
        <v>289</v>
      </c>
      <c r="B852" s="17">
        <v>-0.56003800942005</v>
      </c>
      <c r="C852" s="21">
        <v>3.0231472684379098E-7</v>
      </c>
      <c r="D852" s="21">
        <v>2.6654428117635001E-6</v>
      </c>
      <c r="E852" s="17" t="s">
        <v>290</v>
      </c>
      <c r="F852" s="17" t="s">
        <v>2</v>
      </c>
      <c r="N852" s="1"/>
    </row>
    <row r="853" spans="1:14" x14ac:dyDescent="0.2">
      <c r="A853" s="17" t="s">
        <v>287</v>
      </c>
      <c r="B853" s="17">
        <v>-0.55971329659611901</v>
      </c>
      <c r="C853" s="21">
        <v>4.6481538227283398E-9</v>
      </c>
      <c r="D853" s="21">
        <v>5.16799842994573E-8</v>
      </c>
      <c r="E853" s="17" t="s">
        <v>288</v>
      </c>
      <c r="F853" s="17" t="s">
        <v>2</v>
      </c>
      <c r="N853" s="1"/>
    </row>
    <row r="854" spans="1:14" x14ac:dyDescent="0.2">
      <c r="A854" s="17" t="s">
        <v>285</v>
      </c>
      <c r="B854" s="17">
        <v>-0.55944226354888804</v>
      </c>
      <c r="C854" s="21">
        <v>1.0228991135331901E-12</v>
      </c>
      <c r="D854" s="21">
        <v>1.66297508782755E-11</v>
      </c>
      <c r="E854" s="17" t="s">
        <v>286</v>
      </c>
      <c r="F854" s="17" t="s">
        <v>2</v>
      </c>
      <c r="N854" s="1"/>
    </row>
    <row r="855" spans="1:14" x14ac:dyDescent="0.2">
      <c r="A855" s="17" t="s">
        <v>283</v>
      </c>
      <c r="B855" s="17">
        <v>-0.55935544967780904</v>
      </c>
      <c r="C855" s="21">
        <v>7.6089086531561398E-25</v>
      </c>
      <c r="D855" s="21">
        <v>2.95120375245371E-23</v>
      </c>
      <c r="E855" s="17" t="s">
        <v>284</v>
      </c>
      <c r="F855" s="17" t="s">
        <v>2</v>
      </c>
      <c r="N855" s="1"/>
    </row>
    <row r="856" spans="1:14" x14ac:dyDescent="0.2">
      <c r="A856" s="17" t="s">
        <v>281</v>
      </c>
      <c r="B856" s="17">
        <v>-0.55931392288769999</v>
      </c>
      <c r="C856" s="21">
        <v>1.5738721578046899E-17</v>
      </c>
      <c r="D856" s="21">
        <v>3.9616610600740801E-16</v>
      </c>
      <c r="E856" s="17" t="s">
        <v>282</v>
      </c>
      <c r="F856" s="17" t="s">
        <v>2</v>
      </c>
      <c r="N856" s="1"/>
    </row>
    <row r="857" spans="1:14" x14ac:dyDescent="0.2">
      <c r="A857" s="17" t="s">
        <v>279</v>
      </c>
      <c r="B857" s="17">
        <v>-0.55914051445441304</v>
      </c>
      <c r="C857" s="21">
        <v>2.7243490631745101E-12</v>
      </c>
      <c r="D857" s="21">
        <v>4.2284548672644E-11</v>
      </c>
      <c r="E857" s="17" t="s">
        <v>280</v>
      </c>
      <c r="F857" s="17" t="s">
        <v>2</v>
      </c>
      <c r="N857" s="1"/>
    </row>
    <row r="858" spans="1:14" x14ac:dyDescent="0.2">
      <c r="A858" s="17" t="s">
        <v>277</v>
      </c>
      <c r="B858" s="17">
        <v>-0.55884010626315805</v>
      </c>
      <c r="C858" s="21">
        <v>2.6152082784335299E-27</v>
      </c>
      <c r="D858" s="21">
        <v>1.18879529138326E-25</v>
      </c>
      <c r="E858" s="17" t="s">
        <v>278</v>
      </c>
      <c r="F858" s="17" t="s">
        <v>2</v>
      </c>
      <c r="N858" s="1"/>
    </row>
    <row r="859" spans="1:14" x14ac:dyDescent="0.2">
      <c r="A859" s="17" t="s">
        <v>275</v>
      </c>
      <c r="B859" s="17">
        <v>-0.55788534005382695</v>
      </c>
      <c r="C859" s="21">
        <v>1.54180412248345E-21</v>
      </c>
      <c r="D859" s="21">
        <v>5.0486580654984698E-20</v>
      </c>
      <c r="E859" s="17" t="s">
        <v>276</v>
      </c>
      <c r="F859" s="17" t="s">
        <v>2</v>
      </c>
      <c r="N859" s="1"/>
    </row>
    <row r="860" spans="1:14" x14ac:dyDescent="0.2">
      <c r="A860" s="17" t="s">
        <v>273</v>
      </c>
      <c r="B860" s="17">
        <v>-0.556293444680522</v>
      </c>
      <c r="C860" s="21">
        <v>2.93490996284302E-14</v>
      </c>
      <c r="D860" s="21">
        <v>5.5691045356470502E-13</v>
      </c>
      <c r="E860" s="17" t="s">
        <v>274</v>
      </c>
      <c r="F860" s="17" t="s">
        <v>2</v>
      </c>
      <c r="N860" s="1"/>
    </row>
    <row r="861" spans="1:14" x14ac:dyDescent="0.2">
      <c r="A861" s="17" t="s">
        <v>271</v>
      </c>
      <c r="B861" s="17">
        <v>-0.55596613148035601</v>
      </c>
      <c r="C861" s="17">
        <v>6.6982886703067395E-4</v>
      </c>
      <c r="D861" s="17">
        <v>3.1156713791221299E-3</v>
      </c>
      <c r="E861" s="17" t="s">
        <v>272</v>
      </c>
      <c r="F861" s="17" t="s">
        <v>2</v>
      </c>
      <c r="N861" s="1"/>
    </row>
    <row r="862" spans="1:14" x14ac:dyDescent="0.2">
      <c r="A862" s="17" t="s">
        <v>269</v>
      </c>
      <c r="B862" s="17">
        <v>-0.55571329104321299</v>
      </c>
      <c r="C862" s="21">
        <v>4.6951239419929799E-23</v>
      </c>
      <c r="D862" s="21">
        <v>1.6801641789325401E-21</v>
      </c>
      <c r="E862" s="17" t="s">
        <v>270</v>
      </c>
      <c r="F862" s="17" t="s">
        <v>2</v>
      </c>
      <c r="N862" s="1"/>
    </row>
    <row r="863" spans="1:14" x14ac:dyDescent="0.2">
      <c r="A863" s="17" t="s">
        <v>267</v>
      </c>
      <c r="B863" s="17">
        <v>-0.555549404076224</v>
      </c>
      <c r="C863" s="21">
        <v>2.5908138188394099E-17</v>
      </c>
      <c r="D863" s="21">
        <v>6.40810781582192E-16</v>
      </c>
      <c r="E863" s="17" t="s">
        <v>268</v>
      </c>
      <c r="F863" s="17" t="s">
        <v>2</v>
      </c>
      <c r="N863" s="1"/>
    </row>
    <row r="864" spans="1:14" x14ac:dyDescent="0.2">
      <c r="A864" s="17" t="s">
        <v>265</v>
      </c>
      <c r="B864" s="17">
        <v>-0.55550035328810399</v>
      </c>
      <c r="C864" s="21">
        <v>1.2631701152564699E-31</v>
      </c>
      <c r="D864" s="21">
        <v>7.1249726531584899E-30</v>
      </c>
      <c r="E864" s="17" t="s">
        <v>266</v>
      </c>
      <c r="F864" s="17" t="s">
        <v>2</v>
      </c>
      <c r="N864" s="1"/>
    </row>
    <row r="865" spans="1:14" x14ac:dyDescent="0.2">
      <c r="A865" s="17" t="s">
        <v>263</v>
      </c>
      <c r="B865" s="17">
        <v>-0.55547433479871999</v>
      </c>
      <c r="C865" s="17">
        <v>1.0374830004509E-3</v>
      </c>
      <c r="D865" s="17">
        <v>4.5941773555151196E-3</v>
      </c>
      <c r="E865" s="17" t="s">
        <v>264</v>
      </c>
      <c r="F865" s="17" t="s">
        <v>2</v>
      </c>
      <c r="N865" s="1"/>
    </row>
    <row r="866" spans="1:14" x14ac:dyDescent="0.2">
      <c r="A866" s="17" t="s">
        <v>261</v>
      </c>
      <c r="B866" s="17">
        <v>-0.55546632416463304</v>
      </c>
      <c r="C866" s="21">
        <v>5.1209739140010397E-14</v>
      </c>
      <c r="D866" s="21">
        <v>9.4837976359292602E-13</v>
      </c>
      <c r="E866" s="17" t="s">
        <v>262</v>
      </c>
      <c r="F866" s="17" t="s">
        <v>2</v>
      </c>
      <c r="N866" s="1"/>
    </row>
    <row r="867" spans="1:14" x14ac:dyDescent="0.2">
      <c r="A867" s="17" t="s">
        <v>259</v>
      </c>
      <c r="B867" s="17">
        <v>-0.55523387898854504</v>
      </c>
      <c r="C867" s="21">
        <v>1.34306661978319E-9</v>
      </c>
      <c r="D867" s="21">
        <v>1.5907858855703398E-8</v>
      </c>
      <c r="E867" s="17" t="s">
        <v>260</v>
      </c>
      <c r="F867" s="17" t="s">
        <v>2</v>
      </c>
      <c r="N867" s="1"/>
    </row>
    <row r="868" spans="1:14" x14ac:dyDescent="0.2">
      <c r="A868" s="17" t="s">
        <v>257</v>
      </c>
      <c r="B868" s="17">
        <v>-0.55475978288308203</v>
      </c>
      <c r="C868" s="21">
        <v>1.0096332439631E-5</v>
      </c>
      <c r="D868" s="21">
        <v>6.9259268248281005E-5</v>
      </c>
      <c r="E868" s="17" t="s">
        <v>258</v>
      </c>
      <c r="F868" s="17" t="s">
        <v>2</v>
      </c>
      <c r="N868" s="1"/>
    </row>
    <row r="869" spans="1:14" x14ac:dyDescent="0.2">
      <c r="A869" s="17" t="s">
        <v>255</v>
      </c>
      <c r="B869" s="17">
        <v>-0.55463228364176398</v>
      </c>
      <c r="C869" s="21">
        <v>2.4060485574740498E-6</v>
      </c>
      <c r="D869" s="21">
        <v>1.86096590141419E-5</v>
      </c>
      <c r="E869" s="17" t="s">
        <v>256</v>
      </c>
      <c r="F869" s="17" t="s">
        <v>2</v>
      </c>
      <c r="N869" s="1"/>
    </row>
    <row r="870" spans="1:14" x14ac:dyDescent="0.2">
      <c r="A870" s="17" t="s">
        <v>253</v>
      </c>
      <c r="B870" s="17">
        <v>-0.55409083700030004</v>
      </c>
      <c r="C870" s="21">
        <v>5.4066740124461902E-14</v>
      </c>
      <c r="D870" s="21">
        <v>9.9928946957309598E-13</v>
      </c>
      <c r="E870" s="17" t="s">
        <v>254</v>
      </c>
      <c r="F870" s="17" t="s">
        <v>2</v>
      </c>
      <c r="N870" s="1"/>
    </row>
    <row r="871" spans="1:14" x14ac:dyDescent="0.2">
      <c r="A871" s="17" t="s">
        <v>251</v>
      </c>
      <c r="B871" s="17">
        <v>-0.55400843339235495</v>
      </c>
      <c r="C871" s="17">
        <v>1.1542974951177299E-4</v>
      </c>
      <c r="D871" s="17">
        <v>6.3900831709075702E-4</v>
      </c>
      <c r="E871" s="17" t="s">
        <v>252</v>
      </c>
      <c r="F871" s="17" t="s">
        <v>2</v>
      </c>
      <c r="N871" s="1"/>
    </row>
    <row r="872" spans="1:14" x14ac:dyDescent="0.2">
      <c r="A872" s="17" t="s">
        <v>249</v>
      </c>
      <c r="B872" s="17">
        <v>-0.551814021125275</v>
      </c>
      <c r="C872" s="17">
        <v>1.02418762916928E-4</v>
      </c>
      <c r="D872" s="17">
        <v>5.7489366890961502E-4</v>
      </c>
      <c r="E872" s="17" t="s">
        <v>250</v>
      </c>
      <c r="F872" s="17" t="s">
        <v>2</v>
      </c>
      <c r="N872" s="1"/>
    </row>
    <row r="873" spans="1:14" x14ac:dyDescent="0.2">
      <c r="A873" s="17" t="s">
        <v>247</v>
      </c>
      <c r="B873" s="17">
        <v>-0.55170003084007002</v>
      </c>
      <c r="C873" s="21">
        <v>3.2177945403426801E-15</v>
      </c>
      <c r="D873" s="21">
        <v>6.7420630567247895E-14</v>
      </c>
      <c r="E873" s="17" t="s">
        <v>248</v>
      </c>
      <c r="F873" s="17" t="s">
        <v>2</v>
      </c>
      <c r="N873" s="1"/>
    </row>
    <row r="874" spans="1:14" x14ac:dyDescent="0.2">
      <c r="A874" s="17" t="s">
        <v>245</v>
      </c>
      <c r="B874" s="17">
        <v>-0.55153634976145005</v>
      </c>
      <c r="C874" s="21">
        <v>3.3527009000147197E-17</v>
      </c>
      <c r="D874" s="21">
        <v>8.2374926097174397E-16</v>
      </c>
      <c r="E874" s="17" t="s">
        <v>246</v>
      </c>
      <c r="F874" s="17" t="s">
        <v>2</v>
      </c>
      <c r="N874" s="1"/>
    </row>
    <row r="875" spans="1:14" x14ac:dyDescent="0.2">
      <c r="A875" s="17" t="s">
        <v>243</v>
      </c>
      <c r="B875" s="17">
        <v>-0.55086093241173195</v>
      </c>
      <c r="C875" s="17">
        <v>3.2032007709761599E-3</v>
      </c>
      <c r="D875" s="17">
        <v>1.24789255556601E-2</v>
      </c>
      <c r="E875" s="17" t="s">
        <v>244</v>
      </c>
      <c r="F875" s="17" t="s">
        <v>2</v>
      </c>
      <c r="N875" s="1"/>
    </row>
    <row r="876" spans="1:14" x14ac:dyDescent="0.2">
      <c r="A876" s="17" t="s">
        <v>241</v>
      </c>
      <c r="B876" s="17">
        <v>-0.55066190843000495</v>
      </c>
      <c r="C876" s="17">
        <v>2.8214982421858499E-3</v>
      </c>
      <c r="D876" s="17">
        <v>1.11515785043111E-2</v>
      </c>
      <c r="E876" s="17" t="s">
        <v>242</v>
      </c>
      <c r="F876" s="17" t="s">
        <v>2</v>
      </c>
      <c r="N876" s="1"/>
    </row>
    <row r="877" spans="1:14" x14ac:dyDescent="0.2">
      <c r="A877" s="17" t="s">
        <v>239</v>
      </c>
      <c r="B877" s="17">
        <v>-0.54936467928747501</v>
      </c>
      <c r="C877" s="21">
        <v>1.6519357121601799E-8</v>
      </c>
      <c r="D877" s="21">
        <v>1.7112241103401801E-7</v>
      </c>
      <c r="E877" s="17" t="s">
        <v>240</v>
      </c>
      <c r="F877" s="17" t="s">
        <v>2</v>
      </c>
      <c r="N877" s="1"/>
    </row>
    <row r="878" spans="1:14" x14ac:dyDescent="0.2">
      <c r="A878" s="17" t="s">
        <v>237</v>
      </c>
      <c r="B878" s="17">
        <v>-0.54906151238031098</v>
      </c>
      <c r="C878" s="21">
        <v>5.5768900331582796E-6</v>
      </c>
      <c r="D878" s="21">
        <v>4.0100288574994703E-5</v>
      </c>
      <c r="E878" s="17" t="s">
        <v>238</v>
      </c>
      <c r="F878" s="17" t="s">
        <v>2</v>
      </c>
      <c r="N878" s="1"/>
    </row>
    <row r="879" spans="1:14" x14ac:dyDescent="0.2">
      <c r="A879" s="17" t="s">
        <v>235</v>
      </c>
      <c r="B879" s="17">
        <v>-0.54669439156600697</v>
      </c>
      <c r="C879" s="21">
        <v>3.6047638164659898E-16</v>
      </c>
      <c r="D879" s="21">
        <v>8.0448414195943604E-15</v>
      </c>
      <c r="E879" s="17" t="s">
        <v>236</v>
      </c>
      <c r="F879" s="17" t="s">
        <v>2</v>
      </c>
      <c r="N879" s="1"/>
    </row>
    <row r="880" spans="1:14" x14ac:dyDescent="0.2">
      <c r="A880" s="17" t="s">
        <v>233</v>
      </c>
      <c r="B880" s="17">
        <v>-0.54657839452354395</v>
      </c>
      <c r="C880" s="21">
        <v>2.2316903464972601E-9</v>
      </c>
      <c r="D880" s="21">
        <v>2.5597336082173401E-8</v>
      </c>
      <c r="E880" s="17" t="s">
        <v>234</v>
      </c>
      <c r="F880" s="17" t="s">
        <v>2</v>
      </c>
      <c r="N880" s="1"/>
    </row>
    <row r="881" spans="1:14" x14ac:dyDescent="0.2">
      <c r="A881" s="17" t="s">
        <v>231</v>
      </c>
      <c r="B881" s="17">
        <v>-0.54651298804652504</v>
      </c>
      <c r="C881" s="21">
        <v>1.65465078454477E-13</v>
      </c>
      <c r="D881" s="21">
        <v>2.9099519168120598E-12</v>
      </c>
      <c r="E881" s="17" t="s">
        <v>232</v>
      </c>
      <c r="F881" s="17" t="s">
        <v>2</v>
      </c>
      <c r="N881" s="1"/>
    </row>
    <row r="882" spans="1:14" x14ac:dyDescent="0.2">
      <c r="A882" s="17" t="s">
        <v>229</v>
      </c>
      <c r="B882" s="17">
        <v>-0.54621975586844296</v>
      </c>
      <c r="C882" s="21">
        <v>1.5813810400726399E-10</v>
      </c>
      <c r="D882" s="21">
        <v>2.0779212089761398E-9</v>
      </c>
      <c r="E882" s="17" t="s">
        <v>230</v>
      </c>
      <c r="F882" s="17" t="s">
        <v>2</v>
      </c>
      <c r="N882" s="1"/>
    </row>
    <row r="883" spans="1:14" x14ac:dyDescent="0.2">
      <c r="A883" s="17" t="s">
        <v>227</v>
      </c>
      <c r="B883" s="17">
        <v>-0.54570318498779502</v>
      </c>
      <c r="C883" s="21">
        <v>6.5015834493973097E-21</v>
      </c>
      <c r="D883" s="21">
        <v>2.0491617614531501E-19</v>
      </c>
      <c r="E883" s="17" t="s">
        <v>228</v>
      </c>
      <c r="F883" s="17" t="s">
        <v>2</v>
      </c>
      <c r="N883" s="1"/>
    </row>
    <row r="884" spans="1:14" x14ac:dyDescent="0.2">
      <c r="A884" s="17" t="s">
        <v>225</v>
      </c>
      <c r="B884" s="17">
        <v>-0.54502500760030603</v>
      </c>
      <c r="C884" s="17">
        <v>3.5275466934675801E-3</v>
      </c>
      <c r="D884" s="17">
        <v>1.35654004106929E-2</v>
      </c>
      <c r="E884" s="17" t="s">
        <v>226</v>
      </c>
      <c r="F884" s="17" t="s">
        <v>2</v>
      </c>
      <c r="N884" s="1"/>
    </row>
    <row r="885" spans="1:14" x14ac:dyDescent="0.2">
      <c r="A885" s="17" t="s">
        <v>223</v>
      </c>
      <c r="B885" s="17">
        <v>-0.54497377862574303</v>
      </c>
      <c r="C885" s="21">
        <v>2.267864550062E-7</v>
      </c>
      <c r="D885" s="21">
        <v>2.0417402452893999E-6</v>
      </c>
      <c r="E885" s="17" t="s">
        <v>224</v>
      </c>
      <c r="F885" s="17" t="s">
        <v>2</v>
      </c>
      <c r="N885" s="1"/>
    </row>
    <row r="886" spans="1:14" x14ac:dyDescent="0.2">
      <c r="A886" s="17" t="s">
        <v>221</v>
      </c>
      <c r="B886" s="17">
        <v>-0.54418754423518401</v>
      </c>
      <c r="C886" s="21">
        <v>5.48541818879665E-19</v>
      </c>
      <c r="D886" s="21">
        <v>1.5192473339959101E-17</v>
      </c>
      <c r="E886" s="17" t="s">
        <v>222</v>
      </c>
      <c r="F886" s="17" t="s">
        <v>2</v>
      </c>
      <c r="N886" s="1"/>
    </row>
    <row r="887" spans="1:14" x14ac:dyDescent="0.2">
      <c r="A887" s="17" t="s">
        <v>219</v>
      </c>
      <c r="B887" s="17">
        <v>-0.54382340987653499</v>
      </c>
      <c r="C887" s="21">
        <v>1.06211519745352E-12</v>
      </c>
      <c r="D887" s="21">
        <v>1.7206824227747499E-11</v>
      </c>
      <c r="E887" s="17" t="s">
        <v>220</v>
      </c>
      <c r="F887" s="17" t="s">
        <v>2</v>
      </c>
      <c r="N887" s="1"/>
    </row>
    <row r="888" spans="1:14" x14ac:dyDescent="0.2">
      <c r="A888" s="17" t="s">
        <v>217</v>
      </c>
      <c r="B888" s="17">
        <v>-0.54380283968985299</v>
      </c>
      <c r="C888" s="21">
        <v>1.184628186902E-28</v>
      </c>
      <c r="D888" s="21">
        <v>5.8444816228997299E-27</v>
      </c>
      <c r="E888" s="17" t="s">
        <v>218</v>
      </c>
      <c r="F888" s="17" t="s">
        <v>2</v>
      </c>
      <c r="N888" s="1"/>
    </row>
    <row r="889" spans="1:14" x14ac:dyDescent="0.2">
      <c r="A889" s="17" t="s">
        <v>215</v>
      </c>
      <c r="B889" s="17">
        <v>-0.54318321811890502</v>
      </c>
      <c r="C889" s="21">
        <v>4.0072660314270699E-8</v>
      </c>
      <c r="D889" s="21">
        <v>3.9456321898580202E-7</v>
      </c>
      <c r="E889" s="17" t="s">
        <v>216</v>
      </c>
      <c r="F889" s="17" t="s">
        <v>2</v>
      </c>
      <c r="N889" s="1"/>
    </row>
    <row r="890" spans="1:14" x14ac:dyDescent="0.2">
      <c r="A890" s="17" t="s">
        <v>213</v>
      </c>
      <c r="B890" s="17">
        <v>-0.54302354486597704</v>
      </c>
      <c r="C890" s="21">
        <v>1.98889177836084E-7</v>
      </c>
      <c r="D890" s="21">
        <v>1.8064058316864999E-6</v>
      </c>
      <c r="E890" s="17" t="s">
        <v>214</v>
      </c>
      <c r="F890" s="17" t="s">
        <v>2</v>
      </c>
      <c r="N890" s="1"/>
    </row>
    <row r="891" spans="1:14" x14ac:dyDescent="0.2">
      <c r="A891" s="17" t="s">
        <v>211</v>
      </c>
      <c r="B891" s="17">
        <v>-0.54300422149891803</v>
      </c>
      <c r="C891" s="17">
        <v>1.10890284430927E-4</v>
      </c>
      <c r="D891" s="17">
        <v>6.1664597302572204E-4</v>
      </c>
      <c r="E891" s="17" t="s">
        <v>212</v>
      </c>
      <c r="F891" s="17" t="s">
        <v>2</v>
      </c>
      <c r="N891" s="1"/>
    </row>
    <row r="892" spans="1:14" x14ac:dyDescent="0.2">
      <c r="A892" s="17" t="s">
        <v>209</v>
      </c>
      <c r="B892" s="17">
        <v>-0.54295026121693901</v>
      </c>
      <c r="C892" s="21">
        <v>4.7017171514855297E-6</v>
      </c>
      <c r="D892" s="21">
        <v>3.4405622414196097E-5</v>
      </c>
      <c r="E892" s="17" t="s">
        <v>210</v>
      </c>
      <c r="F892" s="17" t="s">
        <v>2</v>
      </c>
      <c r="N892" s="1"/>
    </row>
    <row r="893" spans="1:14" x14ac:dyDescent="0.2">
      <c r="A893" s="17" t="s">
        <v>207</v>
      </c>
      <c r="B893" s="17">
        <v>-0.54258798180036705</v>
      </c>
      <c r="C893" s="21">
        <v>6.7930635501434701E-5</v>
      </c>
      <c r="D893" s="17">
        <v>3.9708836885056698E-4</v>
      </c>
      <c r="E893" s="17" t="s">
        <v>208</v>
      </c>
      <c r="F893" s="17" t="s">
        <v>2</v>
      </c>
      <c r="N893" s="1"/>
    </row>
    <row r="894" spans="1:14" x14ac:dyDescent="0.2">
      <c r="A894" s="17" t="s">
        <v>205</v>
      </c>
      <c r="B894" s="17">
        <v>-0.54204028920846903</v>
      </c>
      <c r="C894" s="21">
        <v>2.6860903919710101E-39</v>
      </c>
      <c r="D894" s="21">
        <v>2.2086825929713599E-37</v>
      </c>
      <c r="E894" s="17" t="s">
        <v>206</v>
      </c>
      <c r="F894" s="17" t="s">
        <v>2</v>
      </c>
      <c r="N894" s="1"/>
    </row>
    <row r="895" spans="1:14" x14ac:dyDescent="0.2">
      <c r="A895" s="17" t="s">
        <v>203</v>
      </c>
      <c r="B895" s="17">
        <v>-0.54200224856949897</v>
      </c>
      <c r="C895" s="21">
        <v>2.6678107068312001E-11</v>
      </c>
      <c r="D895" s="21">
        <v>3.7967050682372301E-10</v>
      </c>
      <c r="E895" s="17" t="s">
        <v>204</v>
      </c>
      <c r="F895" s="17" t="s">
        <v>2</v>
      </c>
      <c r="N895" s="1"/>
    </row>
    <row r="896" spans="1:14" x14ac:dyDescent="0.2">
      <c r="A896" s="17" t="s">
        <v>201</v>
      </c>
      <c r="B896" s="17">
        <v>-0.54161541159743198</v>
      </c>
      <c r="C896" s="21">
        <v>1.7283427584002801E-11</v>
      </c>
      <c r="D896" s="21">
        <v>2.5098955551933698E-10</v>
      </c>
      <c r="E896" s="17" t="s">
        <v>202</v>
      </c>
      <c r="F896" s="17" t="s">
        <v>2</v>
      </c>
      <c r="N896" s="1"/>
    </row>
    <row r="897" spans="1:14" x14ac:dyDescent="0.2">
      <c r="A897" s="17" t="s">
        <v>199</v>
      </c>
      <c r="B897" s="17">
        <v>-0.54144174586682003</v>
      </c>
      <c r="C897" s="21">
        <v>4.1875237312545097E-15</v>
      </c>
      <c r="D897" s="21">
        <v>8.7343152820676206E-14</v>
      </c>
      <c r="E897" s="17" t="s">
        <v>200</v>
      </c>
      <c r="F897" s="17" t="s">
        <v>2</v>
      </c>
      <c r="N897" s="1"/>
    </row>
    <row r="898" spans="1:14" x14ac:dyDescent="0.2">
      <c r="A898" s="17" t="s">
        <v>197</v>
      </c>
      <c r="B898" s="17">
        <v>-0.54125105129606499</v>
      </c>
      <c r="C898" s="21">
        <v>4.7298666075409304E-6</v>
      </c>
      <c r="D898" s="21">
        <v>3.4574184949077298E-5</v>
      </c>
      <c r="E898" s="17" t="s">
        <v>198</v>
      </c>
      <c r="F898" s="17" t="s">
        <v>2</v>
      </c>
      <c r="N898" s="1"/>
    </row>
    <row r="899" spans="1:14" x14ac:dyDescent="0.2">
      <c r="A899" s="17" t="s">
        <v>195</v>
      </c>
      <c r="B899" s="17">
        <v>-0.54124196909201605</v>
      </c>
      <c r="C899" s="17">
        <v>5.5846905005166596E-4</v>
      </c>
      <c r="D899" s="17">
        <v>2.6595201788946901E-3</v>
      </c>
      <c r="E899" s="17" t="s">
        <v>196</v>
      </c>
      <c r="F899" s="17" t="s">
        <v>2</v>
      </c>
      <c r="N899" s="1"/>
    </row>
    <row r="900" spans="1:14" x14ac:dyDescent="0.2">
      <c r="A900" s="17" t="s">
        <v>193</v>
      </c>
      <c r="B900" s="17">
        <v>-0.54101613104657098</v>
      </c>
      <c r="C900" s="21">
        <v>4.5315720593930995E-16</v>
      </c>
      <c r="D900" s="21">
        <v>9.9926835126140404E-15</v>
      </c>
      <c r="E900" s="17" t="s">
        <v>194</v>
      </c>
      <c r="F900" s="17" t="s">
        <v>2</v>
      </c>
      <c r="N900" s="1"/>
    </row>
    <row r="901" spans="1:14" x14ac:dyDescent="0.2">
      <c r="A901" s="17" t="s">
        <v>191</v>
      </c>
      <c r="B901" s="17">
        <v>-0.53988883504087504</v>
      </c>
      <c r="C901" s="21">
        <v>1.4692006592242501E-12</v>
      </c>
      <c r="D901" s="21">
        <v>2.34527018087211E-11</v>
      </c>
      <c r="E901" s="17" t="s">
        <v>192</v>
      </c>
      <c r="F901" s="17" t="s">
        <v>2</v>
      </c>
      <c r="N901" s="1"/>
    </row>
    <row r="902" spans="1:14" x14ac:dyDescent="0.2">
      <c r="A902" s="17" t="s">
        <v>189</v>
      </c>
      <c r="B902" s="17">
        <v>-0.53980215339537296</v>
      </c>
      <c r="C902" s="21">
        <v>8.71769540915206E-16</v>
      </c>
      <c r="D902" s="21">
        <v>1.87541956703165E-14</v>
      </c>
      <c r="E902" s="17" t="s">
        <v>190</v>
      </c>
      <c r="F902" s="17" t="s">
        <v>2</v>
      </c>
      <c r="N902" s="1"/>
    </row>
    <row r="903" spans="1:14" x14ac:dyDescent="0.2">
      <c r="A903" s="17" t="s">
        <v>187</v>
      </c>
      <c r="B903" s="17">
        <v>-0.53955092454416198</v>
      </c>
      <c r="C903" s="21">
        <v>1.44709374762375E-7</v>
      </c>
      <c r="D903" s="21">
        <v>1.33662912754803E-6</v>
      </c>
      <c r="E903" s="17" t="s">
        <v>188</v>
      </c>
      <c r="F903" s="17" t="s">
        <v>2</v>
      </c>
      <c r="N903" s="1"/>
    </row>
    <row r="904" spans="1:14" x14ac:dyDescent="0.2">
      <c r="A904" s="17" t="s">
        <v>185</v>
      </c>
      <c r="B904" s="17">
        <v>-0.53911978172726704</v>
      </c>
      <c r="C904" s="17">
        <v>5.3950249765601296E-3</v>
      </c>
      <c r="D904" s="17">
        <v>1.9617405088706501E-2</v>
      </c>
      <c r="E904" s="17" t="s">
        <v>186</v>
      </c>
      <c r="F904" s="17" t="s">
        <v>2</v>
      </c>
      <c r="N904" s="1"/>
    </row>
    <row r="905" spans="1:14" x14ac:dyDescent="0.2">
      <c r="A905" s="17" t="s">
        <v>183</v>
      </c>
      <c r="B905" s="17">
        <v>-0.53836555132534103</v>
      </c>
      <c r="C905" s="21">
        <v>7.9171450902913101E-11</v>
      </c>
      <c r="D905" s="21">
        <v>1.08019986220855E-9</v>
      </c>
      <c r="E905" s="17" t="s">
        <v>184</v>
      </c>
      <c r="F905" s="17" t="s">
        <v>2</v>
      </c>
      <c r="N905" s="1"/>
    </row>
    <row r="906" spans="1:14" x14ac:dyDescent="0.2">
      <c r="A906" s="17" t="s">
        <v>181</v>
      </c>
      <c r="B906" s="17">
        <v>-0.53814364069990595</v>
      </c>
      <c r="C906" s="21">
        <v>2.6507517737279201E-11</v>
      </c>
      <c r="D906" s="21">
        <v>3.7753316832748402E-10</v>
      </c>
      <c r="E906" s="17" t="s">
        <v>182</v>
      </c>
      <c r="F906" s="17" t="s">
        <v>2</v>
      </c>
      <c r="N906" s="1"/>
    </row>
    <row r="907" spans="1:14" x14ac:dyDescent="0.2">
      <c r="A907" s="17" t="s">
        <v>179</v>
      </c>
      <c r="B907" s="17">
        <v>-0.53807067038117096</v>
      </c>
      <c r="C907" s="17">
        <v>6.2766018828456799E-3</v>
      </c>
      <c r="D907" s="17">
        <v>2.2378764971001702E-2</v>
      </c>
      <c r="E907" s="17" t="s">
        <v>180</v>
      </c>
      <c r="F907" s="17" t="s">
        <v>2</v>
      </c>
      <c r="N907" s="1"/>
    </row>
    <row r="908" spans="1:14" x14ac:dyDescent="0.2">
      <c r="A908" s="17" t="s">
        <v>177</v>
      </c>
      <c r="B908" s="17">
        <v>-0.537811863991286</v>
      </c>
      <c r="C908" s="17">
        <v>3.0562918140056199E-3</v>
      </c>
      <c r="D908" s="17">
        <v>1.19620171040656E-2</v>
      </c>
      <c r="E908" s="17" t="s">
        <v>178</v>
      </c>
      <c r="F908" s="17" t="s">
        <v>2</v>
      </c>
      <c r="N908" s="1"/>
    </row>
    <row r="909" spans="1:14" x14ac:dyDescent="0.2">
      <c r="A909" s="17" t="s">
        <v>175</v>
      </c>
      <c r="B909" s="17">
        <v>-0.53768235977560397</v>
      </c>
      <c r="C909" s="17">
        <v>1.5125959035033399E-3</v>
      </c>
      <c r="D909" s="17">
        <v>6.4361860190237496E-3</v>
      </c>
      <c r="E909" s="17" t="s">
        <v>176</v>
      </c>
      <c r="F909" s="17" t="s">
        <v>2</v>
      </c>
      <c r="N909" s="1"/>
    </row>
    <row r="910" spans="1:14" x14ac:dyDescent="0.2">
      <c r="A910" s="17" t="s">
        <v>173</v>
      </c>
      <c r="B910" s="17">
        <v>-0.53652458179020701</v>
      </c>
      <c r="C910" s="21">
        <v>1.5863419932519799E-11</v>
      </c>
      <c r="D910" s="21">
        <v>2.31093804859487E-10</v>
      </c>
      <c r="E910" s="17" t="s">
        <v>174</v>
      </c>
      <c r="F910" s="17" t="s">
        <v>2</v>
      </c>
      <c r="N910" s="1"/>
    </row>
    <row r="911" spans="1:14" x14ac:dyDescent="0.2">
      <c r="A911" s="17" t="s">
        <v>171</v>
      </c>
      <c r="B911" s="17">
        <v>-0.53646747990970001</v>
      </c>
      <c r="C911" s="21">
        <v>3.6324802501741299E-25</v>
      </c>
      <c r="D911" s="21">
        <v>1.43599395530922E-23</v>
      </c>
      <c r="E911" s="17" t="s">
        <v>172</v>
      </c>
      <c r="F911" s="17" t="s">
        <v>2</v>
      </c>
      <c r="N911" s="1"/>
    </row>
    <row r="912" spans="1:14" x14ac:dyDescent="0.2">
      <c r="A912" s="17" t="s">
        <v>169</v>
      </c>
      <c r="B912" s="17">
        <v>-0.53624735988321204</v>
      </c>
      <c r="C912" s="21">
        <v>1.19182681435741E-12</v>
      </c>
      <c r="D912" s="21">
        <v>1.91905899847053E-11</v>
      </c>
      <c r="E912" s="17" t="s">
        <v>170</v>
      </c>
      <c r="F912" s="17" t="s">
        <v>2</v>
      </c>
      <c r="N912" s="1"/>
    </row>
    <row r="913" spans="1:14" x14ac:dyDescent="0.2">
      <c r="A913" s="17" t="s">
        <v>167</v>
      </c>
      <c r="B913" s="17">
        <v>-0.53618986943908697</v>
      </c>
      <c r="C913" s="21">
        <v>3.5827439793112501E-16</v>
      </c>
      <c r="D913" s="21">
        <v>8.0150358356998002E-15</v>
      </c>
      <c r="E913" s="17" t="s">
        <v>168</v>
      </c>
      <c r="F913" s="17" t="s">
        <v>2</v>
      </c>
      <c r="N913" s="1"/>
    </row>
    <row r="914" spans="1:14" x14ac:dyDescent="0.2">
      <c r="A914" s="17" t="s">
        <v>165</v>
      </c>
      <c r="B914" s="17">
        <v>-0.53566874377734497</v>
      </c>
      <c r="C914" s="17">
        <v>2.9594359362029202E-3</v>
      </c>
      <c r="D914" s="17">
        <v>1.16321487690015E-2</v>
      </c>
      <c r="E914" s="17" t="s">
        <v>166</v>
      </c>
      <c r="F914" s="17" t="s">
        <v>2</v>
      </c>
      <c r="N914" s="1"/>
    </row>
    <row r="915" spans="1:14" x14ac:dyDescent="0.2">
      <c r="A915" s="17" t="s">
        <v>163</v>
      </c>
      <c r="B915" s="17">
        <v>-0.53496670762435505</v>
      </c>
      <c r="C915" s="21">
        <v>7.6418422503730199E-15</v>
      </c>
      <c r="D915" s="21">
        <v>1.5485402352042899E-13</v>
      </c>
      <c r="E915" s="17" t="s">
        <v>164</v>
      </c>
      <c r="F915" s="17" t="s">
        <v>2</v>
      </c>
      <c r="N915" s="1"/>
    </row>
    <row r="916" spans="1:14" x14ac:dyDescent="0.2">
      <c r="A916" s="17" t="s">
        <v>161</v>
      </c>
      <c r="B916" s="17">
        <v>-0.53488972228212195</v>
      </c>
      <c r="C916" s="21">
        <v>5.8636356872766494E-23</v>
      </c>
      <c r="D916" s="21">
        <v>2.09023360019856E-21</v>
      </c>
      <c r="E916" s="17" t="s">
        <v>162</v>
      </c>
      <c r="F916" s="17" t="s">
        <v>2</v>
      </c>
      <c r="N916" s="1"/>
    </row>
    <row r="917" spans="1:14" x14ac:dyDescent="0.2">
      <c r="A917" s="17" t="s">
        <v>159</v>
      </c>
      <c r="B917" s="17">
        <v>-0.53473258693938996</v>
      </c>
      <c r="C917" s="21">
        <v>1.1081624116769101E-13</v>
      </c>
      <c r="D917" s="21">
        <v>1.9866388351196301E-12</v>
      </c>
      <c r="E917" s="17" t="s">
        <v>160</v>
      </c>
      <c r="F917" s="17" t="s">
        <v>2</v>
      </c>
      <c r="N917" s="1"/>
    </row>
    <row r="918" spans="1:14" x14ac:dyDescent="0.2">
      <c r="A918" s="17" t="s">
        <v>157</v>
      </c>
      <c r="B918" s="17">
        <v>-0.53431215569248502</v>
      </c>
      <c r="C918" s="17">
        <v>1.10459145839503E-4</v>
      </c>
      <c r="D918" s="17">
        <v>6.1498785951749505E-4</v>
      </c>
      <c r="E918" s="17" t="s">
        <v>158</v>
      </c>
      <c r="F918" s="17" t="s">
        <v>2</v>
      </c>
      <c r="N918" s="1"/>
    </row>
    <row r="919" spans="1:14" x14ac:dyDescent="0.2">
      <c r="A919" s="17" t="s">
        <v>155</v>
      </c>
      <c r="B919" s="17">
        <v>-0.53375836506371999</v>
      </c>
      <c r="C919" s="21">
        <v>2.9142450382486699E-21</v>
      </c>
      <c r="D919" s="21">
        <v>9.3767734700241098E-20</v>
      </c>
      <c r="E919" s="17" t="s">
        <v>156</v>
      </c>
      <c r="F919" s="17" t="s">
        <v>2</v>
      </c>
      <c r="N919" s="1"/>
    </row>
    <row r="920" spans="1:14" x14ac:dyDescent="0.2">
      <c r="A920" s="17" t="s">
        <v>153</v>
      </c>
      <c r="B920" s="17">
        <v>-0.53341060707316101</v>
      </c>
      <c r="C920" s="21">
        <v>4.4918311559301099E-23</v>
      </c>
      <c r="D920" s="21">
        <v>1.61053039178029E-21</v>
      </c>
      <c r="E920" s="17" t="s">
        <v>154</v>
      </c>
      <c r="F920" s="17" t="s">
        <v>2</v>
      </c>
      <c r="N920" s="1"/>
    </row>
    <row r="921" spans="1:14" x14ac:dyDescent="0.2">
      <c r="A921" s="17" t="s">
        <v>151</v>
      </c>
      <c r="B921" s="17">
        <v>-0.53332528473490004</v>
      </c>
      <c r="C921" s="21">
        <v>5.7938275800866303E-5</v>
      </c>
      <c r="D921" s="17">
        <v>3.4533377596386198E-4</v>
      </c>
      <c r="E921" s="17" t="s">
        <v>152</v>
      </c>
      <c r="F921" s="17" t="s">
        <v>2</v>
      </c>
      <c r="N921" s="1"/>
    </row>
    <row r="922" spans="1:14" x14ac:dyDescent="0.2">
      <c r="A922" s="17" t="s">
        <v>149</v>
      </c>
      <c r="B922" s="17">
        <v>-0.53324740609945698</v>
      </c>
      <c r="C922" s="21">
        <v>3.28382176133471E-13</v>
      </c>
      <c r="D922" s="21">
        <v>5.6283684100045299E-12</v>
      </c>
      <c r="E922" s="17" t="s">
        <v>150</v>
      </c>
      <c r="F922" s="17" t="s">
        <v>2</v>
      </c>
      <c r="N922" s="1"/>
    </row>
    <row r="923" spans="1:14" x14ac:dyDescent="0.2">
      <c r="A923" s="17" t="s">
        <v>147</v>
      </c>
      <c r="B923" s="17">
        <v>-0.53304595693735202</v>
      </c>
      <c r="C923" s="21">
        <v>4.6050880840464697E-20</v>
      </c>
      <c r="D923" s="21">
        <v>1.3610021508457499E-18</v>
      </c>
      <c r="E923" s="17" t="s">
        <v>148</v>
      </c>
      <c r="F923" s="17" t="s">
        <v>2</v>
      </c>
      <c r="N923" s="1"/>
    </row>
    <row r="924" spans="1:14" x14ac:dyDescent="0.2">
      <c r="A924" s="17" t="s">
        <v>145</v>
      </c>
      <c r="B924" s="17">
        <v>-0.53252905842823495</v>
      </c>
      <c r="C924" s="21">
        <v>2.82377415962429E-18</v>
      </c>
      <c r="D924" s="21">
        <v>7.5277587503182995E-17</v>
      </c>
      <c r="E924" s="17" t="s">
        <v>146</v>
      </c>
      <c r="F924" s="17" t="s">
        <v>2</v>
      </c>
      <c r="N924" s="1"/>
    </row>
    <row r="925" spans="1:14" x14ac:dyDescent="0.2">
      <c r="A925" s="17" t="s">
        <v>143</v>
      </c>
      <c r="B925" s="17">
        <v>-0.53207506689499395</v>
      </c>
      <c r="C925" s="17">
        <v>1.3897227485037201E-3</v>
      </c>
      <c r="D925" s="17">
        <v>5.9682591852524003E-3</v>
      </c>
      <c r="E925" s="17" t="s">
        <v>144</v>
      </c>
      <c r="F925" s="17" t="s">
        <v>2</v>
      </c>
      <c r="N925" s="1"/>
    </row>
    <row r="926" spans="1:14" x14ac:dyDescent="0.2">
      <c r="A926" s="17" t="s">
        <v>141</v>
      </c>
      <c r="B926" s="17">
        <v>-0.53197455214284095</v>
      </c>
      <c r="C926" s="21">
        <v>6.3553883780450197E-16</v>
      </c>
      <c r="D926" s="21">
        <v>1.3816808505547701E-14</v>
      </c>
      <c r="E926" s="17" t="s">
        <v>142</v>
      </c>
      <c r="F926" s="17" t="s">
        <v>2</v>
      </c>
      <c r="N926" s="1"/>
    </row>
    <row r="927" spans="1:14" x14ac:dyDescent="0.2">
      <c r="A927" s="17" t="s">
        <v>139</v>
      </c>
      <c r="B927" s="17">
        <v>-0.53195129597680801</v>
      </c>
      <c r="C927" s="21">
        <v>2.7344839463249501E-14</v>
      </c>
      <c r="D927" s="21">
        <v>5.1994540072926896E-13</v>
      </c>
      <c r="E927" s="17" t="s">
        <v>140</v>
      </c>
      <c r="F927" s="17" t="s">
        <v>2</v>
      </c>
      <c r="N927" s="1"/>
    </row>
    <row r="928" spans="1:14" x14ac:dyDescent="0.2">
      <c r="A928" s="17" t="s">
        <v>137</v>
      </c>
      <c r="B928" s="17">
        <v>-0.531850668350758</v>
      </c>
      <c r="C928" s="17">
        <v>1.15018270062313E-4</v>
      </c>
      <c r="D928" s="17">
        <v>6.3711168096492897E-4</v>
      </c>
      <c r="E928" s="17" t="s">
        <v>138</v>
      </c>
      <c r="F928" s="17" t="s">
        <v>2</v>
      </c>
      <c r="N928" s="1"/>
    </row>
    <row r="929" spans="1:14" x14ac:dyDescent="0.2">
      <c r="A929" s="17" t="s">
        <v>135</v>
      </c>
      <c r="B929" s="17">
        <v>-0.53158822876237599</v>
      </c>
      <c r="C929" s="21">
        <v>2.8182438752638302E-23</v>
      </c>
      <c r="D929" s="21">
        <v>1.0263844475641E-21</v>
      </c>
      <c r="E929" s="17" t="s">
        <v>136</v>
      </c>
      <c r="F929" s="17" t="s">
        <v>2</v>
      </c>
      <c r="N929" s="1"/>
    </row>
    <row r="930" spans="1:14" x14ac:dyDescent="0.2">
      <c r="A930" s="17" t="s">
        <v>133</v>
      </c>
      <c r="B930" s="17">
        <v>-0.53144688526768702</v>
      </c>
      <c r="C930" s="21">
        <v>1.9012378371420101E-10</v>
      </c>
      <c r="D930" s="21">
        <v>2.4768006050463201E-9</v>
      </c>
      <c r="E930" s="17" t="s">
        <v>134</v>
      </c>
      <c r="F930" s="17" t="s">
        <v>2</v>
      </c>
      <c r="N930" s="1"/>
    </row>
    <row r="931" spans="1:14" x14ac:dyDescent="0.2">
      <c r="A931" s="17" t="s">
        <v>131</v>
      </c>
      <c r="B931" s="17">
        <v>-0.53040634173809997</v>
      </c>
      <c r="C931" s="21">
        <v>5.4494670782441504E-9</v>
      </c>
      <c r="D931" s="21">
        <v>6.0012256199163701E-8</v>
      </c>
      <c r="E931" s="17" t="s">
        <v>132</v>
      </c>
      <c r="F931" s="17" t="s">
        <v>2</v>
      </c>
      <c r="N931" s="1"/>
    </row>
    <row r="932" spans="1:14" x14ac:dyDescent="0.2">
      <c r="A932" s="17" t="s">
        <v>129</v>
      </c>
      <c r="B932" s="17">
        <v>-0.53032852085455495</v>
      </c>
      <c r="C932" s="21">
        <v>5.4723199853829798E-11</v>
      </c>
      <c r="D932" s="21">
        <v>7.5780982073031799E-10</v>
      </c>
      <c r="E932" s="17" t="s">
        <v>130</v>
      </c>
      <c r="F932" s="17" t="s">
        <v>2</v>
      </c>
      <c r="N932" s="1"/>
    </row>
    <row r="933" spans="1:14" x14ac:dyDescent="0.2">
      <c r="A933" s="17" t="s">
        <v>127</v>
      </c>
      <c r="B933" s="17">
        <v>-0.52990807990411304</v>
      </c>
      <c r="C933" s="21">
        <v>2.40931834622621E-5</v>
      </c>
      <c r="D933" s="17">
        <v>1.5375922291663001E-4</v>
      </c>
      <c r="E933" s="17" t="s">
        <v>128</v>
      </c>
      <c r="F933" s="17" t="s">
        <v>2</v>
      </c>
      <c r="N933" s="1"/>
    </row>
    <row r="934" spans="1:14" x14ac:dyDescent="0.2">
      <c r="A934" s="17" t="s">
        <v>125</v>
      </c>
      <c r="B934" s="17">
        <v>-0.52972485499493804</v>
      </c>
      <c r="C934" s="21">
        <v>4.6053285804922802E-7</v>
      </c>
      <c r="D934" s="21">
        <v>3.9482476398372398E-6</v>
      </c>
      <c r="E934" s="17" t="s">
        <v>126</v>
      </c>
      <c r="F934" s="17" t="s">
        <v>2</v>
      </c>
      <c r="N934" s="1"/>
    </row>
    <row r="935" spans="1:14" x14ac:dyDescent="0.2">
      <c r="A935" s="17" t="s">
        <v>123</v>
      </c>
      <c r="B935" s="17">
        <v>-0.52895189585442004</v>
      </c>
      <c r="C935" s="17">
        <v>6.3939753226317196E-3</v>
      </c>
      <c r="D935" s="17">
        <v>2.2735909560639901E-2</v>
      </c>
      <c r="E935" s="17" t="s">
        <v>124</v>
      </c>
      <c r="F935" s="17" t="s">
        <v>2</v>
      </c>
      <c r="N935" s="1"/>
    </row>
    <row r="936" spans="1:14" x14ac:dyDescent="0.2">
      <c r="A936" s="17" t="s">
        <v>121</v>
      </c>
      <c r="B936" s="17">
        <v>-0.52853049010415498</v>
      </c>
      <c r="C936" s="21">
        <v>1.14779476991426E-14</v>
      </c>
      <c r="D936" s="21">
        <v>2.2711605388431701E-13</v>
      </c>
      <c r="E936" s="17" t="s">
        <v>122</v>
      </c>
      <c r="F936" s="17" t="s">
        <v>2</v>
      </c>
      <c r="N936" s="1"/>
    </row>
    <row r="937" spans="1:14" x14ac:dyDescent="0.2">
      <c r="A937" s="17" t="s">
        <v>119</v>
      </c>
      <c r="B937" s="17">
        <v>-0.52816814198313899</v>
      </c>
      <c r="C937" s="21">
        <v>1.04605434677513E-20</v>
      </c>
      <c r="D937" s="21">
        <v>3.2417171641016201E-19</v>
      </c>
      <c r="E937" s="17" t="s">
        <v>120</v>
      </c>
      <c r="F937" s="17" t="s">
        <v>2</v>
      </c>
      <c r="N937" s="1"/>
    </row>
    <row r="938" spans="1:14" x14ac:dyDescent="0.2">
      <c r="A938" s="17" t="s">
        <v>117</v>
      </c>
      <c r="B938" s="17">
        <v>-0.52793116991287803</v>
      </c>
      <c r="C938" s="21">
        <v>3.9422624955323301E-7</v>
      </c>
      <c r="D938" s="21">
        <v>3.4242158887250498E-6</v>
      </c>
      <c r="E938" s="17" t="s">
        <v>118</v>
      </c>
      <c r="F938" s="17" t="s">
        <v>2</v>
      </c>
      <c r="N938" s="1"/>
    </row>
    <row r="939" spans="1:14" x14ac:dyDescent="0.2">
      <c r="A939" s="17" t="s">
        <v>115</v>
      </c>
      <c r="B939" s="17">
        <v>-0.52730304842464604</v>
      </c>
      <c r="C939" s="21">
        <v>8.5748074327153296E-9</v>
      </c>
      <c r="D939" s="21">
        <v>9.2073425602243999E-8</v>
      </c>
      <c r="E939" s="17" t="s">
        <v>116</v>
      </c>
      <c r="F939" s="17" t="s">
        <v>2</v>
      </c>
      <c r="N939" s="1"/>
    </row>
    <row r="940" spans="1:14" x14ac:dyDescent="0.2">
      <c r="A940" s="17" t="s">
        <v>113</v>
      </c>
      <c r="B940" s="17">
        <v>-0.52668468108132604</v>
      </c>
      <c r="C940" s="21">
        <v>8.2352909938234906E-17</v>
      </c>
      <c r="D940" s="21">
        <v>1.9533476753426698E-15</v>
      </c>
      <c r="E940" s="17" t="s">
        <v>114</v>
      </c>
      <c r="F940" s="17" t="s">
        <v>2</v>
      </c>
      <c r="N940" s="1"/>
    </row>
    <row r="941" spans="1:14" x14ac:dyDescent="0.2">
      <c r="A941" s="17" t="s">
        <v>111</v>
      </c>
      <c r="B941" s="17">
        <v>-0.52618414494104704</v>
      </c>
      <c r="C941" s="17">
        <v>6.8194343961307602E-3</v>
      </c>
      <c r="D941" s="17">
        <v>2.4027110219542E-2</v>
      </c>
      <c r="E941" s="17" t="s">
        <v>112</v>
      </c>
      <c r="F941" s="17" t="s">
        <v>2</v>
      </c>
      <c r="N941" s="1"/>
    </row>
    <row r="942" spans="1:14" x14ac:dyDescent="0.2">
      <c r="A942" s="17" t="s">
        <v>109</v>
      </c>
      <c r="B942" s="17">
        <v>-0.52532404629317697</v>
      </c>
      <c r="C942" s="21">
        <v>1.2198378010186999E-12</v>
      </c>
      <c r="D942" s="21">
        <v>1.9590468017922699E-11</v>
      </c>
      <c r="E942" s="17" t="s">
        <v>110</v>
      </c>
      <c r="F942" s="17" t="s">
        <v>2</v>
      </c>
      <c r="N942" s="1"/>
    </row>
    <row r="943" spans="1:14" x14ac:dyDescent="0.2">
      <c r="A943" s="17" t="s">
        <v>107</v>
      </c>
      <c r="B943" s="17">
        <v>-0.52518113899134999</v>
      </c>
      <c r="C943" s="21">
        <v>4.2723967930100497E-6</v>
      </c>
      <c r="D943" s="21">
        <v>3.1491908526864899E-5</v>
      </c>
      <c r="E943" s="17" t="s">
        <v>108</v>
      </c>
      <c r="F943" s="17" t="s">
        <v>2</v>
      </c>
      <c r="N943" s="1"/>
    </row>
    <row r="944" spans="1:14" x14ac:dyDescent="0.2">
      <c r="A944" s="17" t="s">
        <v>105</v>
      </c>
      <c r="B944" s="17">
        <v>-0.52346477110836498</v>
      </c>
      <c r="C944" s="21">
        <v>1.9561012890467299E-10</v>
      </c>
      <c r="D944" s="21">
        <v>2.5432066021541501E-9</v>
      </c>
      <c r="E944" s="17" t="s">
        <v>106</v>
      </c>
      <c r="F944" s="17" t="s">
        <v>2</v>
      </c>
      <c r="N944" s="1"/>
    </row>
    <row r="945" spans="1:14" x14ac:dyDescent="0.2">
      <c r="A945" s="17" t="s">
        <v>103</v>
      </c>
      <c r="B945" s="17">
        <v>-0.52270882305753397</v>
      </c>
      <c r="C945" s="21">
        <v>5.2773292040937998E-28</v>
      </c>
      <c r="D945" s="21">
        <v>2.5034837847420399E-26</v>
      </c>
      <c r="E945" s="17" t="s">
        <v>104</v>
      </c>
      <c r="F945" s="17" t="s">
        <v>2</v>
      </c>
      <c r="N945" s="1"/>
    </row>
    <row r="946" spans="1:14" x14ac:dyDescent="0.2">
      <c r="A946" s="17" t="s">
        <v>101</v>
      </c>
      <c r="B946" s="17">
        <v>-0.52270437456532304</v>
      </c>
      <c r="C946" s="21">
        <v>4.8015772071428699E-25</v>
      </c>
      <c r="D946" s="21">
        <v>1.8860717602834499E-23</v>
      </c>
      <c r="E946" s="17" t="s">
        <v>102</v>
      </c>
      <c r="F946" s="17" t="s">
        <v>2</v>
      </c>
      <c r="N946" s="1"/>
    </row>
    <row r="947" spans="1:14" x14ac:dyDescent="0.2">
      <c r="A947" s="17" t="s">
        <v>99</v>
      </c>
      <c r="B947" s="17">
        <v>-0.52246373216122699</v>
      </c>
      <c r="C947" s="21">
        <v>8.70135125444282E-18</v>
      </c>
      <c r="D947" s="21">
        <v>2.2358847160895398E-16</v>
      </c>
      <c r="E947" s="17" t="s">
        <v>100</v>
      </c>
      <c r="F947" s="17" t="s">
        <v>2</v>
      </c>
      <c r="N947" s="1"/>
    </row>
    <row r="948" spans="1:14" x14ac:dyDescent="0.2">
      <c r="A948" s="17" t="s">
        <v>97</v>
      </c>
      <c r="B948" s="17">
        <v>-0.52177114652724998</v>
      </c>
      <c r="C948" s="21">
        <v>1.4300974751941799E-14</v>
      </c>
      <c r="D948" s="21">
        <v>2.7968534237386502E-13</v>
      </c>
      <c r="E948" s="17" t="s">
        <v>98</v>
      </c>
      <c r="F948" s="17" t="s">
        <v>2</v>
      </c>
      <c r="N948" s="1"/>
    </row>
    <row r="949" spans="1:14" x14ac:dyDescent="0.2">
      <c r="A949" s="17" t="s">
        <v>95</v>
      </c>
      <c r="B949" s="17">
        <v>-0.52168267257429102</v>
      </c>
      <c r="C949" s="21">
        <v>9.6843272308096103E-7</v>
      </c>
      <c r="D949" s="21">
        <v>7.9701840790573203E-6</v>
      </c>
      <c r="E949" s="17" t="s">
        <v>96</v>
      </c>
      <c r="F949" s="17" t="s">
        <v>2</v>
      </c>
      <c r="N949" s="1"/>
    </row>
    <row r="950" spans="1:14" x14ac:dyDescent="0.2">
      <c r="A950" s="17" t="s">
        <v>93</v>
      </c>
      <c r="B950" s="17">
        <v>-0.52043446649965497</v>
      </c>
      <c r="C950" s="21">
        <v>2.7570514535026499E-6</v>
      </c>
      <c r="D950" s="21">
        <v>2.1008323287171599E-5</v>
      </c>
      <c r="E950" s="17" t="s">
        <v>94</v>
      </c>
      <c r="F950" s="17" t="s">
        <v>2</v>
      </c>
      <c r="N950" s="1"/>
    </row>
    <row r="951" spans="1:14" x14ac:dyDescent="0.2">
      <c r="A951" s="17" t="s">
        <v>91</v>
      </c>
      <c r="B951" s="17">
        <v>-0.51985974092655696</v>
      </c>
      <c r="C951" s="21">
        <v>2.2009153590089801E-27</v>
      </c>
      <c r="D951" s="21">
        <v>1.01040037362345E-25</v>
      </c>
      <c r="E951" s="17" t="s">
        <v>92</v>
      </c>
      <c r="F951" s="17" t="s">
        <v>2</v>
      </c>
      <c r="N951" s="1"/>
    </row>
    <row r="952" spans="1:14" x14ac:dyDescent="0.2">
      <c r="A952" s="17" t="s">
        <v>89</v>
      </c>
      <c r="B952" s="17">
        <v>-0.51919695958641898</v>
      </c>
      <c r="C952" s="17">
        <v>4.2065298114053799E-4</v>
      </c>
      <c r="D952" s="17">
        <v>2.0572299244200599E-3</v>
      </c>
      <c r="E952" s="17" t="s">
        <v>90</v>
      </c>
      <c r="F952" s="17" t="s">
        <v>2</v>
      </c>
      <c r="N952" s="1"/>
    </row>
    <row r="953" spans="1:14" x14ac:dyDescent="0.2">
      <c r="A953" s="17" t="s">
        <v>87</v>
      </c>
      <c r="B953" s="17">
        <v>-0.51905407188453301</v>
      </c>
      <c r="C953" s="21">
        <v>4.29165736883357E-16</v>
      </c>
      <c r="D953" s="21">
        <v>9.5203780552505902E-15</v>
      </c>
      <c r="E953" s="17" t="s">
        <v>88</v>
      </c>
      <c r="F953" s="17" t="s">
        <v>2</v>
      </c>
      <c r="N953" s="1"/>
    </row>
    <row r="954" spans="1:14" x14ac:dyDescent="0.2">
      <c r="A954" s="17" t="s">
        <v>85</v>
      </c>
      <c r="B954" s="17">
        <v>-0.51900901666091803</v>
      </c>
      <c r="C954" s="21">
        <v>1.27636112694262E-12</v>
      </c>
      <c r="D954" s="21">
        <v>2.0480448577246601E-11</v>
      </c>
      <c r="E954" s="17" t="s">
        <v>86</v>
      </c>
      <c r="F954" s="17" t="s">
        <v>2</v>
      </c>
      <c r="N954" s="1"/>
    </row>
    <row r="955" spans="1:14" x14ac:dyDescent="0.2">
      <c r="A955" s="17" t="s">
        <v>83</v>
      </c>
      <c r="B955" s="17">
        <v>-0.51869236535096697</v>
      </c>
      <c r="C955" s="21">
        <v>2.7132474492963098E-14</v>
      </c>
      <c r="D955" s="21">
        <v>5.1681051236727395E-13</v>
      </c>
      <c r="E955" s="17" t="s">
        <v>84</v>
      </c>
      <c r="F955" s="17" t="s">
        <v>2</v>
      </c>
      <c r="N955" s="1"/>
    </row>
    <row r="956" spans="1:14" x14ac:dyDescent="0.2">
      <c r="A956" s="17" t="s">
        <v>81</v>
      </c>
      <c r="B956" s="17">
        <v>-0.51825858622166099</v>
      </c>
      <c r="C956" s="21">
        <v>5.5761113901032401E-10</v>
      </c>
      <c r="D956" s="21">
        <v>6.89135850556447E-9</v>
      </c>
      <c r="E956" s="17" t="s">
        <v>82</v>
      </c>
      <c r="F956" s="17" t="s">
        <v>2</v>
      </c>
      <c r="N956" s="1"/>
    </row>
    <row r="957" spans="1:14" x14ac:dyDescent="0.2">
      <c r="A957" s="17" t="s">
        <v>79</v>
      </c>
      <c r="B957" s="17">
        <v>-0.51801621462501302</v>
      </c>
      <c r="C957" s="17">
        <v>1.7386073582348199E-3</v>
      </c>
      <c r="D957" s="17">
        <v>7.2773698494801899E-3</v>
      </c>
      <c r="E957" s="17" t="s">
        <v>80</v>
      </c>
      <c r="F957" s="17" t="s">
        <v>2</v>
      </c>
      <c r="N957" s="1"/>
    </row>
    <row r="958" spans="1:14" x14ac:dyDescent="0.2">
      <c r="A958" s="17" t="s">
        <v>77</v>
      </c>
      <c r="B958" s="17">
        <v>-0.517980830122028</v>
      </c>
      <c r="C958" s="21">
        <v>6.8493241776016098E-9</v>
      </c>
      <c r="D958" s="21">
        <v>7.44094812741089E-8</v>
      </c>
      <c r="E958" s="17" t="s">
        <v>78</v>
      </c>
      <c r="F958" s="17" t="s">
        <v>2</v>
      </c>
      <c r="N958" s="1"/>
    </row>
    <row r="959" spans="1:14" x14ac:dyDescent="0.2">
      <c r="A959" s="17" t="s">
        <v>75</v>
      </c>
      <c r="B959" s="17">
        <v>-0.51781737491402002</v>
      </c>
      <c r="C959" s="21">
        <v>3.95991196067109E-5</v>
      </c>
      <c r="D959" s="17">
        <v>2.4385641668924599E-4</v>
      </c>
      <c r="E959" s="17" t="s">
        <v>76</v>
      </c>
      <c r="F959" s="17" t="s">
        <v>2</v>
      </c>
      <c r="N959" s="1"/>
    </row>
    <row r="960" spans="1:14" x14ac:dyDescent="0.2">
      <c r="A960" s="17" t="s">
        <v>73</v>
      </c>
      <c r="B960" s="17">
        <v>-0.51711406091276602</v>
      </c>
      <c r="C960" s="21">
        <v>1.67759628381803E-23</v>
      </c>
      <c r="D960" s="21">
        <v>6.17041925386033E-22</v>
      </c>
      <c r="E960" s="17" t="s">
        <v>74</v>
      </c>
      <c r="F960" s="17" t="s">
        <v>2</v>
      </c>
      <c r="N960" s="1"/>
    </row>
    <row r="961" spans="1:14" x14ac:dyDescent="0.2">
      <c r="A961" s="17" t="s">
        <v>71</v>
      </c>
      <c r="B961" s="17">
        <v>-0.516369479343459</v>
      </c>
      <c r="C961" s="17">
        <v>4.3365268233420502E-3</v>
      </c>
      <c r="D961" s="17">
        <v>1.62672511676097E-2</v>
      </c>
      <c r="E961" s="17" t="s">
        <v>72</v>
      </c>
      <c r="F961" s="17" t="s">
        <v>2</v>
      </c>
      <c r="N961" s="1"/>
    </row>
    <row r="962" spans="1:14" x14ac:dyDescent="0.2">
      <c r="A962" s="17" t="s">
        <v>69</v>
      </c>
      <c r="B962" s="17">
        <v>-0.51567828969641505</v>
      </c>
      <c r="C962" s="21">
        <v>1.9194315458041E-6</v>
      </c>
      <c r="D962" s="21">
        <v>1.50791520292661E-5</v>
      </c>
      <c r="E962" s="17" t="s">
        <v>70</v>
      </c>
      <c r="F962" s="17" t="s">
        <v>2</v>
      </c>
      <c r="N962" s="1"/>
    </row>
    <row r="963" spans="1:14" x14ac:dyDescent="0.2">
      <c r="A963" s="17" t="s">
        <v>67</v>
      </c>
      <c r="B963" s="17">
        <v>-0.515314720616738</v>
      </c>
      <c r="C963" s="21">
        <v>2.0076543724950899E-10</v>
      </c>
      <c r="D963" s="21">
        <v>2.60291615595877E-9</v>
      </c>
      <c r="E963" s="17" t="s">
        <v>68</v>
      </c>
      <c r="F963" s="17" t="s">
        <v>2</v>
      </c>
      <c r="N963" s="1"/>
    </row>
    <row r="964" spans="1:14" x14ac:dyDescent="0.2">
      <c r="A964" s="17" t="s">
        <v>65</v>
      </c>
      <c r="B964" s="17">
        <v>-0.51505007692888904</v>
      </c>
      <c r="C964" s="21">
        <v>4.3630131035388999E-17</v>
      </c>
      <c r="D964" s="21">
        <v>1.0607109780364401E-15</v>
      </c>
      <c r="E964" s="17" t="s">
        <v>66</v>
      </c>
      <c r="F964" s="17" t="s">
        <v>2</v>
      </c>
      <c r="N964" s="1"/>
    </row>
    <row r="965" spans="1:14" x14ac:dyDescent="0.2">
      <c r="A965" s="17" t="s">
        <v>63</v>
      </c>
      <c r="B965" s="17">
        <v>-0.51460038090281002</v>
      </c>
      <c r="C965" s="21">
        <v>8.1777551949918408E-12</v>
      </c>
      <c r="D965" s="21">
        <v>1.2171894518306001E-10</v>
      </c>
      <c r="E965" s="17" t="s">
        <v>64</v>
      </c>
      <c r="F965" s="17" t="s">
        <v>2</v>
      </c>
      <c r="N965" s="1"/>
    </row>
    <row r="966" spans="1:14" x14ac:dyDescent="0.2">
      <c r="A966" s="17" t="s">
        <v>61</v>
      </c>
      <c r="B966" s="17">
        <v>-0.51241450606143302</v>
      </c>
      <c r="C966" s="21">
        <v>1.63902632307823E-25</v>
      </c>
      <c r="D966" s="21">
        <v>6.5920926094065902E-24</v>
      </c>
      <c r="E966" s="17" t="s">
        <v>62</v>
      </c>
      <c r="F966" s="17" t="s">
        <v>2</v>
      </c>
      <c r="N966" s="1"/>
    </row>
    <row r="967" spans="1:14" x14ac:dyDescent="0.2">
      <c r="A967" s="17" t="s">
        <v>59</v>
      </c>
      <c r="B967" s="17">
        <v>-0.51141662341356098</v>
      </c>
      <c r="C967" s="21">
        <v>2.2269216459313402E-16</v>
      </c>
      <c r="D967" s="21">
        <v>5.0801821666307901E-15</v>
      </c>
      <c r="E967" s="17" t="s">
        <v>60</v>
      </c>
      <c r="F967" s="17" t="s">
        <v>2</v>
      </c>
      <c r="N967" s="1"/>
    </row>
    <row r="968" spans="1:14" x14ac:dyDescent="0.2">
      <c r="A968" s="17" t="s">
        <v>57</v>
      </c>
      <c r="B968" s="17">
        <v>-0.51026213803159903</v>
      </c>
      <c r="C968" s="21">
        <v>5.5994371850751998E-8</v>
      </c>
      <c r="D968" s="21">
        <v>5.4266729890558597E-7</v>
      </c>
      <c r="E968" s="17" t="s">
        <v>58</v>
      </c>
      <c r="F968" s="17" t="s">
        <v>2</v>
      </c>
      <c r="N968" s="1"/>
    </row>
    <row r="969" spans="1:14" x14ac:dyDescent="0.2">
      <c r="A969" s="17" t="s">
        <v>55</v>
      </c>
      <c r="B969" s="17">
        <v>-0.51021035950205496</v>
      </c>
      <c r="C969" s="21">
        <v>2.33565426790222E-8</v>
      </c>
      <c r="D969" s="21">
        <v>2.3638916635918401E-7</v>
      </c>
      <c r="E969" s="17" t="s">
        <v>56</v>
      </c>
      <c r="F969" s="17" t="s">
        <v>2</v>
      </c>
      <c r="N969" s="1"/>
    </row>
    <row r="970" spans="1:14" x14ac:dyDescent="0.2">
      <c r="A970" s="17" t="s">
        <v>53</v>
      </c>
      <c r="B970" s="17">
        <v>-0.50974497280820297</v>
      </c>
      <c r="C970" s="21">
        <v>2.3274897060151E-7</v>
      </c>
      <c r="D970" s="21">
        <v>2.09033432286337E-6</v>
      </c>
      <c r="E970" s="17" t="s">
        <v>54</v>
      </c>
      <c r="F970" s="17" t="s">
        <v>2</v>
      </c>
      <c r="N970" s="1"/>
    </row>
    <row r="971" spans="1:14" x14ac:dyDescent="0.2">
      <c r="A971" s="17" t="s">
        <v>51</v>
      </c>
      <c r="B971" s="17">
        <v>-0.50951418304331997</v>
      </c>
      <c r="C971" s="21">
        <v>1.25529058316705E-27</v>
      </c>
      <c r="D971" s="21">
        <v>5.8352088138627094E-26</v>
      </c>
      <c r="E971" s="17" t="s">
        <v>52</v>
      </c>
      <c r="F971" s="17" t="s">
        <v>2</v>
      </c>
      <c r="N971" s="1"/>
    </row>
    <row r="972" spans="1:14" x14ac:dyDescent="0.2">
      <c r="A972" s="17" t="s">
        <v>49</v>
      </c>
      <c r="B972" s="17">
        <v>-0.50950290260736697</v>
      </c>
      <c r="C972" s="17">
        <v>4.7866865044503298E-4</v>
      </c>
      <c r="D972" s="17">
        <v>2.3164657865246E-3</v>
      </c>
      <c r="E972" s="17" t="s">
        <v>50</v>
      </c>
      <c r="F972" s="17" t="s">
        <v>2</v>
      </c>
      <c r="N972" s="1"/>
    </row>
    <row r="973" spans="1:14" x14ac:dyDescent="0.2">
      <c r="A973" s="17" t="s">
        <v>47</v>
      </c>
      <c r="B973" s="17">
        <v>-0.50892562931593899</v>
      </c>
      <c r="C973" s="21">
        <v>3.22980473413706E-7</v>
      </c>
      <c r="D973" s="21">
        <v>2.8373512529092902E-6</v>
      </c>
      <c r="E973" s="17" t="s">
        <v>48</v>
      </c>
      <c r="F973" s="17" t="s">
        <v>2</v>
      </c>
      <c r="N973" s="1"/>
    </row>
    <row r="974" spans="1:14" x14ac:dyDescent="0.2">
      <c r="A974" s="17" t="s">
        <v>45</v>
      </c>
      <c r="B974" s="17">
        <v>-0.50856750475283197</v>
      </c>
      <c r="C974" s="21">
        <v>2.9336049044381601E-23</v>
      </c>
      <c r="D974" s="21">
        <v>1.06629910288822E-21</v>
      </c>
      <c r="E974" s="17" t="s">
        <v>46</v>
      </c>
      <c r="F974" s="17" t="s">
        <v>2</v>
      </c>
      <c r="N974" s="1"/>
    </row>
    <row r="975" spans="1:14" x14ac:dyDescent="0.2">
      <c r="A975" s="17" t="s">
        <v>43</v>
      </c>
      <c r="B975" s="17">
        <v>-0.50720606368897303</v>
      </c>
      <c r="C975" s="21">
        <v>5.5830185836858702E-16</v>
      </c>
      <c r="D975" s="21">
        <v>1.2166245797028501E-14</v>
      </c>
      <c r="E975" s="17" t="s">
        <v>44</v>
      </c>
      <c r="F975" s="17" t="s">
        <v>2</v>
      </c>
      <c r="N975" s="1"/>
    </row>
    <row r="976" spans="1:14" x14ac:dyDescent="0.2">
      <c r="A976" s="17" t="s">
        <v>41</v>
      </c>
      <c r="B976" s="17">
        <v>-0.50702847809001705</v>
      </c>
      <c r="C976" s="21">
        <v>5.3545257813592601E-5</v>
      </c>
      <c r="D976" s="17">
        <v>3.2132365060307401E-4</v>
      </c>
      <c r="E976" s="17" t="s">
        <v>42</v>
      </c>
      <c r="F976" s="17" t="s">
        <v>2</v>
      </c>
      <c r="N976" s="1"/>
    </row>
    <row r="977" spans="1:14" x14ac:dyDescent="0.2">
      <c r="A977" s="17" t="s">
        <v>39</v>
      </c>
      <c r="B977" s="17">
        <v>-0.50701217288745604</v>
      </c>
      <c r="C977" s="21">
        <v>4.8427535613018301E-29</v>
      </c>
      <c r="D977" s="21">
        <v>2.4149806910416499E-27</v>
      </c>
      <c r="E977" s="17" t="s">
        <v>40</v>
      </c>
      <c r="F977" s="17" t="s">
        <v>2</v>
      </c>
      <c r="N977" s="1"/>
    </row>
    <row r="978" spans="1:14" x14ac:dyDescent="0.2">
      <c r="A978" s="17" t="s">
        <v>37</v>
      </c>
      <c r="B978" s="17">
        <v>-0.50673627904693497</v>
      </c>
      <c r="C978" s="21">
        <v>1.09090688925214E-14</v>
      </c>
      <c r="D978" s="21">
        <v>2.1655438152418301E-13</v>
      </c>
      <c r="E978" s="17" t="s">
        <v>38</v>
      </c>
      <c r="F978" s="17" t="s">
        <v>2</v>
      </c>
      <c r="N978" s="1"/>
    </row>
    <row r="979" spans="1:14" x14ac:dyDescent="0.2">
      <c r="A979" s="17" t="s">
        <v>35</v>
      </c>
      <c r="B979" s="17">
        <v>-0.50596484008862197</v>
      </c>
      <c r="C979" s="21">
        <v>5.1862289677347897E-5</v>
      </c>
      <c r="D979" s="17">
        <v>3.1233861371113698E-4</v>
      </c>
      <c r="E979" s="17" t="s">
        <v>36</v>
      </c>
      <c r="F979" s="17" t="s">
        <v>2</v>
      </c>
      <c r="N979" s="1"/>
    </row>
    <row r="980" spans="1:14" x14ac:dyDescent="0.2">
      <c r="A980" s="17" t="s">
        <v>33</v>
      </c>
      <c r="B980" s="17">
        <v>-0.50592188380871705</v>
      </c>
      <c r="C980" s="21">
        <v>2.6546218364579301E-6</v>
      </c>
      <c r="D980" s="21">
        <v>2.03198835731519E-5</v>
      </c>
      <c r="E980" s="17" t="s">
        <v>34</v>
      </c>
      <c r="F980" s="17" t="s">
        <v>2</v>
      </c>
      <c r="N980" s="1"/>
    </row>
    <row r="981" spans="1:14" x14ac:dyDescent="0.2">
      <c r="A981" s="17" t="s">
        <v>31</v>
      </c>
      <c r="B981" s="17">
        <v>-0.50563440006777405</v>
      </c>
      <c r="C981" s="17">
        <v>1.2941690487070401E-3</v>
      </c>
      <c r="D981" s="17">
        <v>5.5968727372905196E-3</v>
      </c>
      <c r="E981" s="17" t="s">
        <v>32</v>
      </c>
      <c r="F981" s="17" t="s">
        <v>2</v>
      </c>
      <c r="N981" s="1"/>
    </row>
    <row r="982" spans="1:14" x14ac:dyDescent="0.2">
      <c r="A982" s="17" t="s">
        <v>29</v>
      </c>
      <c r="B982" s="17">
        <v>-0.50442476697896799</v>
      </c>
      <c r="C982" s="21">
        <v>2.4302381131495501E-6</v>
      </c>
      <c r="D982" s="21">
        <v>1.8788899010188E-5</v>
      </c>
      <c r="E982" s="17" t="s">
        <v>30</v>
      </c>
      <c r="F982" s="17" t="s">
        <v>2</v>
      </c>
      <c r="N982" s="1"/>
    </row>
    <row r="983" spans="1:14" x14ac:dyDescent="0.2">
      <c r="A983" s="17" t="s">
        <v>27</v>
      </c>
      <c r="B983" s="17">
        <v>-0.50410696861063498</v>
      </c>
      <c r="C983" s="17">
        <v>4.3422556584513097E-3</v>
      </c>
      <c r="D983" s="17">
        <v>1.62788392982792E-2</v>
      </c>
      <c r="E983" s="17" t="s">
        <v>28</v>
      </c>
      <c r="F983" s="17" t="s">
        <v>2</v>
      </c>
      <c r="N983" s="1"/>
    </row>
    <row r="984" spans="1:14" x14ac:dyDescent="0.2">
      <c r="A984" s="17" t="s">
        <v>25</v>
      </c>
      <c r="B984" s="17">
        <v>-0.50403666947486803</v>
      </c>
      <c r="C984" s="21">
        <v>4.1745179620761703E-8</v>
      </c>
      <c r="D984" s="21">
        <v>4.10375966080612E-7</v>
      </c>
      <c r="E984" s="17" t="s">
        <v>26</v>
      </c>
      <c r="F984" s="17" t="s">
        <v>2</v>
      </c>
      <c r="N984" s="1"/>
    </row>
    <row r="985" spans="1:14" x14ac:dyDescent="0.2">
      <c r="A985" s="17" t="s">
        <v>23</v>
      </c>
      <c r="B985" s="17">
        <v>-0.50399457983861295</v>
      </c>
      <c r="C985" s="21">
        <v>1.24362056844238E-9</v>
      </c>
      <c r="D985" s="21">
        <v>1.47677946962467E-8</v>
      </c>
      <c r="E985" s="17" t="s">
        <v>24</v>
      </c>
      <c r="F985" s="17" t="s">
        <v>2</v>
      </c>
      <c r="N985" s="1"/>
    </row>
    <row r="986" spans="1:14" x14ac:dyDescent="0.2">
      <c r="A986" s="17" t="s">
        <v>21</v>
      </c>
      <c r="B986" s="17">
        <v>-0.50385846508010002</v>
      </c>
      <c r="C986" s="21">
        <v>3.6382550514830497E-5</v>
      </c>
      <c r="D986" s="17">
        <v>2.25347695706354E-4</v>
      </c>
      <c r="E986" s="17" t="s">
        <v>22</v>
      </c>
      <c r="F986" s="17" t="s">
        <v>2</v>
      </c>
      <c r="N986" s="1"/>
    </row>
    <row r="987" spans="1:14" x14ac:dyDescent="0.2">
      <c r="A987" s="17" t="s">
        <v>19</v>
      </c>
      <c r="B987" s="17">
        <v>-0.50267101979875395</v>
      </c>
      <c r="C987" s="21">
        <v>2.1437214212290299E-14</v>
      </c>
      <c r="D987" s="21">
        <v>4.1270541117750601E-13</v>
      </c>
      <c r="E987" s="17" t="s">
        <v>20</v>
      </c>
      <c r="F987" s="17" t="s">
        <v>2</v>
      </c>
      <c r="N987" s="1"/>
    </row>
    <row r="988" spans="1:14" x14ac:dyDescent="0.2">
      <c r="A988" s="17" t="s">
        <v>17</v>
      </c>
      <c r="B988" s="17">
        <v>-0.50254028273810003</v>
      </c>
      <c r="C988" s="21">
        <v>2.7025076517540801E-14</v>
      </c>
      <c r="D988" s="21">
        <v>5.1598652285967099E-13</v>
      </c>
      <c r="E988" s="17" t="s">
        <v>18</v>
      </c>
      <c r="F988" s="17" t="s">
        <v>2</v>
      </c>
      <c r="N988" s="1"/>
    </row>
    <row r="989" spans="1:14" x14ac:dyDescent="0.2">
      <c r="A989" s="17" t="s">
        <v>15</v>
      </c>
      <c r="B989" s="17">
        <v>-0.50237383647760903</v>
      </c>
      <c r="C989" s="21">
        <v>3.5580038654583801E-5</v>
      </c>
      <c r="D989" s="17">
        <v>2.2095944030403901E-4</v>
      </c>
      <c r="E989" s="17" t="s">
        <v>16</v>
      </c>
      <c r="F989" s="17" t="s">
        <v>2</v>
      </c>
      <c r="N989" s="1"/>
    </row>
    <row r="990" spans="1:14" x14ac:dyDescent="0.2">
      <c r="A990" s="17" t="s">
        <v>13</v>
      </c>
      <c r="B990" s="17">
        <v>-0.50195019451515499</v>
      </c>
      <c r="C990" s="21">
        <v>3.0334017213661801E-35</v>
      </c>
      <c r="D990" s="21">
        <v>2.0482104104742899E-33</v>
      </c>
      <c r="E990" s="17" t="s">
        <v>14</v>
      </c>
      <c r="F990" s="17" t="s">
        <v>2</v>
      </c>
      <c r="N990" s="1"/>
    </row>
    <row r="991" spans="1:14" x14ac:dyDescent="0.2">
      <c r="A991" s="17" t="s">
        <v>11</v>
      </c>
      <c r="B991" s="17">
        <v>-0.50169865103806099</v>
      </c>
      <c r="C991" s="21">
        <v>9.6318129968802594E-17</v>
      </c>
      <c r="D991" s="21">
        <v>2.2787490058220199E-15</v>
      </c>
      <c r="E991" s="17" t="s">
        <v>12</v>
      </c>
      <c r="F991" s="17" t="s">
        <v>2</v>
      </c>
      <c r="N991" s="1"/>
    </row>
    <row r="992" spans="1:14" x14ac:dyDescent="0.2">
      <c r="A992" s="17" t="s">
        <v>9</v>
      </c>
      <c r="B992" s="17">
        <v>-0.50160184415986397</v>
      </c>
      <c r="C992" s="21">
        <v>6.2974180035589797E-10</v>
      </c>
      <c r="D992" s="21">
        <v>7.7465778247237098E-9</v>
      </c>
      <c r="E992" s="17" t="s">
        <v>10</v>
      </c>
      <c r="F992" s="17" t="s">
        <v>2</v>
      </c>
      <c r="N992" s="1"/>
    </row>
    <row r="993" spans="1:14" x14ac:dyDescent="0.2">
      <c r="A993" s="17" t="s">
        <v>7</v>
      </c>
      <c r="B993" s="17">
        <v>-0.50147267422929098</v>
      </c>
      <c r="C993" s="21">
        <v>6.9945784807147702E-10</v>
      </c>
      <c r="D993" s="21">
        <v>8.5586439465412706E-9</v>
      </c>
      <c r="E993" s="17" t="s">
        <v>8</v>
      </c>
      <c r="F993" s="17" t="s">
        <v>2</v>
      </c>
      <c r="N993" s="1"/>
    </row>
    <row r="994" spans="1:14" x14ac:dyDescent="0.2">
      <c r="A994" s="17" t="s">
        <v>5</v>
      </c>
      <c r="B994" s="17">
        <v>-0.501423045944979</v>
      </c>
      <c r="C994" s="21">
        <v>7.6921435839837396E-8</v>
      </c>
      <c r="D994" s="21">
        <v>7.3775193596310598E-7</v>
      </c>
      <c r="E994" s="17" t="s">
        <v>6</v>
      </c>
      <c r="F994" s="17" t="s">
        <v>2</v>
      </c>
      <c r="N994" s="1"/>
    </row>
    <row r="995" spans="1:14" x14ac:dyDescent="0.2">
      <c r="A995" s="17" t="s">
        <v>3</v>
      </c>
      <c r="B995" s="17">
        <v>-0.50056372051899101</v>
      </c>
      <c r="C995" s="21">
        <v>4.4998871751288497E-15</v>
      </c>
      <c r="D995" s="21">
        <v>9.3647258298153903E-14</v>
      </c>
      <c r="E995" s="17" t="s">
        <v>4</v>
      </c>
      <c r="F995" s="17" t="s">
        <v>2</v>
      </c>
      <c r="N995" s="1"/>
    </row>
    <row r="996" spans="1:14" x14ac:dyDescent="0.2">
      <c r="A996" s="17" t="s">
        <v>0</v>
      </c>
      <c r="B996" s="17">
        <v>-0.50017915792909695</v>
      </c>
      <c r="C996" s="21">
        <v>2.6644226025116802E-10</v>
      </c>
      <c r="D996" s="21">
        <v>3.4090236908069602E-9</v>
      </c>
      <c r="E996" s="17" t="s">
        <v>1</v>
      </c>
      <c r="F996" s="17" t="s">
        <v>2</v>
      </c>
      <c r="N996" s="1"/>
    </row>
    <row r="997" spans="1:14" x14ac:dyDescent="0.2">
      <c r="A997" s="17" t="s">
        <v>2262</v>
      </c>
      <c r="B997" s="17">
        <v>-0.49975194232259501</v>
      </c>
      <c r="C997" s="21">
        <v>1.1980563200517499E-9</v>
      </c>
      <c r="D997" s="21">
        <v>1.42725305713312E-8</v>
      </c>
      <c r="E997" s="17" t="s">
        <v>2263</v>
      </c>
      <c r="F997" s="17" t="s">
        <v>2</v>
      </c>
      <c r="N997" s="1"/>
    </row>
    <row r="998" spans="1:14" x14ac:dyDescent="0.2">
      <c r="A998" s="17" t="s">
        <v>2264</v>
      </c>
      <c r="B998" s="17">
        <v>-0.49973639467980702</v>
      </c>
      <c r="C998" s="21">
        <v>1.7438674857593501E-18</v>
      </c>
      <c r="D998" s="21">
        <v>4.7031038416958803E-17</v>
      </c>
      <c r="E998" s="17" t="s">
        <v>2265</v>
      </c>
      <c r="F998" s="17" t="s">
        <v>2</v>
      </c>
      <c r="N998" s="1"/>
    </row>
    <row r="999" spans="1:14" x14ac:dyDescent="0.2">
      <c r="A999" s="17" t="s">
        <v>2266</v>
      </c>
      <c r="B999" s="17">
        <v>-0.49960039398348099</v>
      </c>
      <c r="C999" s="21">
        <v>1.5805329770224099E-23</v>
      </c>
      <c r="D999" s="21">
        <v>5.8366148917947196E-22</v>
      </c>
      <c r="E999" s="17" t="s">
        <v>2267</v>
      </c>
      <c r="F999" s="17" t="s">
        <v>2</v>
      </c>
      <c r="N999" s="1"/>
    </row>
    <row r="1000" spans="1:14" x14ac:dyDescent="0.2">
      <c r="A1000" s="17" t="s">
        <v>2268</v>
      </c>
      <c r="B1000" s="17">
        <v>-0.49938242601878702</v>
      </c>
      <c r="C1000" s="17">
        <v>4.9244446675182998E-4</v>
      </c>
      <c r="D1000" s="17">
        <v>2.3738184156788999E-3</v>
      </c>
      <c r="E1000" s="17" t="s">
        <v>2269</v>
      </c>
      <c r="F1000" s="17" t="s">
        <v>2</v>
      </c>
      <c r="N1000" s="1"/>
    </row>
    <row r="1001" spans="1:14" x14ac:dyDescent="0.2">
      <c r="A1001" s="17" t="s">
        <v>2270</v>
      </c>
      <c r="B1001" s="17">
        <v>-0.499262261028948</v>
      </c>
      <c r="C1001" s="21">
        <v>3.7760416777221099E-12</v>
      </c>
      <c r="D1001" s="21">
        <v>5.7783744482660698E-11</v>
      </c>
      <c r="E1001" s="17" t="s">
        <v>2271</v>
      </c>
      <c r="F1001" s="17" t="s">
        <v>2</v>
      </c>
      <c r="N1001" s="1"/>
    </row>
    <row r="1002" spans="1:14" x14ac:dyDescent="0.2">
      <c r="A1002" s="17" t="s">
        <v>2272</v>
      </c>
      <c r="B1002" s="17">
        <v>-0.49902136083728199</v>
      </c>
      <c r="C1002" s="21">
        <v>1.5414568801240099E-16</v>
      </c>
      <c r="D1002" s="21">
        <v>3.5648117173967899E-15</v>
      </c>
      <c r="E1002" s="17" t="s">
        <v>2273</v>
      </c>
      <c r="F1002" s="17" t="s">
        <v>2</v>
      </c>
      <c r="N1002" s="1"/>
    </row>
    <row r="1003" spans="1:14" x14ac:dyDescent="0.2">
      <c r="A1003" s="17" t="s">
        <v>2274</v>
      </c>
      <c r="B1003" s="17">
        <v>-0.498030809998664</v>
      </c>
      <c r="C1003" s="17">
        <v>9.8444356122227399E-3</v>
      </c>
      <c r="D1003" s="17">
        <v>3.29233375382742E-2</v>
      </c>
      <c r="E1003" s="17" t="s">
        <v>2275</v>
      </c>
      <c r="F1003" s="17" t="s">
        <v>2</v>
      </c>
      <c r="N1003" s="1"/>
    </row>
    <row r="1004" spans="1:14" x14ac:dyDescent="0.2">
      <c r="A1004" s="17" t="s">
        <v>2276</v>
      </c>
      <c r="B1004" s="17">
        <v>-0.498009284705486</v>
      </c>
      <c r="C1004" s="21">
        <v>1.0210027244267501E-13</v>
      </c>
      <c r="D1004" s="21">
        <v>1.8357212249386999E-12</v>
      </c>
      <c r="E1004" s="17" t="s">
        <v>2277</v>
      </c>
      <c r="F1004" s="17" t="s">
        <v>2</v>
      </c>
      <c r="N1004" s="1"/>
    </row>
    <row r="1005" spans="1:14" x14ac:dyDescent="0.2">
      <c r="A1005" s="17" t="s">
        <v>2278</v>
      </c>
      <c r="B1005" s="17">
        <v>-0.49767705699697901</v>
      </c>
      <c r="C1005" s="17">
        <v>3.69804629884941E-3</v>
      </c>
      <c r="D1005" s="17">
        <v>1.41417020618051E-2</v>
      </c>
      <c r="E1005" s="17" t="s">
        <v>2279</v>
      </c>
      <c r="F1005" s="17" t="s">
        <v>2</v>
      </c>
      <c r="N1005" s="1"/>
    </row>
    <row r="1006" spans="1:14" x14ac:dyDescent="0.2">
      <c r="A1006" s="17" t="s">
        <v>2280</v>
      </c>
      <c r="B1006" s="17">
        <v>-0.497233828916266</v>
      </c>
      <c r="C1006" s="17">
        <v>5.7971206651928897E-3</v>
      </c>
      <c r="D1006" s="17">
        <v>2.08662508612322E-2</v>
      </c>
      <c r="E1006" s="17" t="s">
        <v>2281</v>
      </c>
      <c r="F1006" s="17" t="s">
        <v>2</v>
      </c>
      <c r="N1006" s="1"/>
    </row>
    <row r="1007" spans="1:14" x14ac:dyDescent="0.2">
      <c r="A1007" s="17" t="s">
        <v>2282</v>
      </c>
      <c r="B1007" s="17">
        <v>-0.497044817840532</v>
      </c>
      <c r="C1007" s="21">
        <v>1.42005033486058E-9</v>
      </c>
      <c r="D1007" s="21">
        <v>1.6787444885147298E-8</v>
      </c>
      <c r="E1007" s="17" t="s">
        <v>2283</v>
      </c>
      <c r="F1007" s="17" t="s">
        <v>2</v>
      </c>
      <c r="N1007" s="1"/>
    </row>
    <row r="1008" spans="1:14" x14ac:dyDescent="0.2">
      <c r="A1008" s="17" t="s">
        <v>2284</v>
      </c>
      <c r="B1008" s="17">
        <v>-0.496270172149477</v>
      </c>
      <c r="C1008" s="21">
        <v>1.8763467380405899E-8</v>
      </c>
      <c r="D1008" s="21">
        <v>1.9253627842755899E-7</v>
      </c>
      <c r="E1008" s="17" t="s">
        <v>2285</v>
      </c>
      <c r="F1008" s="17" t="s">
        <v>2</v>
      </c>
      <c r="N1008" s="1"/>
    </row>
    <row r="1009" spans="1:14" x14ac:dyDescent="0.2">
      <c r="A1009" s="17" t="s">
        <v>2286</v>
      </c>
      <c r="B1009" s="17">
        <v>-0.495217471949431</v>
      </c>
      <c r="C1009" s="17">
        <v>2.3588168639932899E-4</v>
      </c>
      <c r="D1009" s="17">
        <v>1.22758005065372E-3</v>
      </c>
      <c r="E1009" s="17" t="s">
        <v>2287</v>
      </c>
      <c r="F1009" s="17" t="s">
        <v>2</v>
      </c>
      <c r="N1009" s="1"/>
    </row>
    <row r="1010" spans="1:14" x14ac:dyDescent="0.2">
      <c r="A1010" s="17" t="s">
        <v>2288</v>
      </c>
      <c r="B1010" s="17">
        <v>-0.49457336005768898</v>
      </c>
      <c r="C1010" s="21">
        <v>2.57973876775647E-8</v>
      </c>
      <c r="D1010" s="21">
        <v>2.5967218140512799E-7</v>
      </c>
      <c r="E1010" s="17" t="s">
        <v>2289</v>
      </c>
      <c r="F1010" s="17" t="s">
        <v>2</v>
      </c>
      <c r="N1010" s="1"/>
    </row>
    <row r="1011" spans="1:14" x14ac:dyDescent="0.2">
      <c r="A1011" s="17" t="s">
        <v>2290</v>
      </c>
      <c r="B1011" s="17">
        <v>-0.494279540722526</v>
      </c>
      <c r="C1011" s="21">
        <v>1.47732300091465E-10</v>
      </c>
      <c r="D1011" s="21">
        <v>1.9536778298729102E-9</v>
      </c>
      <c r="E1011" s="17" t="s">
        <v>2291</v>
      </c>
      <c r="F1011" s="17" t="s">
        <v>2</v>
      </c>
      <c r="N1011" s="1"/>
    </row>
    <row r="1012" spans="1:14" x14ac:dyDescent="0.2">
      <c r="A1012" s="17" t="s">
        <v>2292</v>
      </c>
      <c r="B1012" s="17">
        <v>-0.49426971572352202</v>
      </c>
      <c r="C1012" s="21">
        <v>1.44907664062007E-20</v>
      </c>
      <c r="D1012" s="21">
        <v>4.4386369086277904E-19</v>
      </c>
      <c r="E1012" s="17" t="s">
        <v>2293</v>
      </c>
      <c r="F1012" s="17" t="s">
        <v>2</v>
      </c>
      <c r="N1012" s="1"/>
    </row>
    <row r="1013" spans="1:14" x14ac:dyDescent="0.2">
      <c r="A1013" s="17" t="s">
        <v>2294</v>
      </c>
      <c r="B1013" s="17">
        <v>-0.49397283557739702</v>
      </c>
      <c r="C1013" s="21">
        <v>4.8324625804868003E-9</v>
      </c>
      <c r="D1013" s="21">
        <v>5.3664700000952199E-8</v>
      </c>
      <c r="E1013" s="17" t="s">
        <v>2295</v>
      </c>
      <c r="F1013" s="17" t="s">
        <v>2</v>
      </c>
      <c r="N1013" s="1"/>
    </row>
    <row r="1014" spans="1:14" x14ac:dyDescent="0.2">
      <c r="A1014" s="17" t="s">
        <v>2296</v>
      </c>
      <c r="B1014" s="17">
        <v>-0.49346590862235201</v>
      </c>
      <c r="C1014" s="21">
        <v>1.0732527783011101E-8</v>
      </c>
      <c r="D1014" s="21">
        <v>1.13985359651831E-7</v>
      </c>
      <c r="E1014" s="17" t="s">
        <v>2297</v>
      </c>
      <c r="F1014" s="17" t="s">
        <v>2</v>
      </c>
      <c r="N1014" s="1"/>
    </row>
    <row r="1015" spans="1:14" x14ac:dyDescent="0.2">
      <c r="A1015" s="17" t="s">
        <v>2298</v>
      </c>
      <c r="B1015" s="17">
        <v>-0.49252155080365301</v>
      </c>
      <c r="C1015" s="21">
        <v>1.42464698643703E-9</v>
      </c>
      <c r="D1015" s="21">
        <v>1.6831030584975399E-8</v>
      </c>
      <c r="E1015" s="17" t="s">
        <v>2299</v>
      </c>
      <c r="F1015" s="17" t="s">
        <v>2</v>
      </c>
      <c r="N1015" s="1"/>
    </row>
    <row r="1016" spans="1:14" x14ac:dyDescent="0.2">
      <c r="A1016" s="17" t="s">
        <v>2300</v>
      </c>
      <c r="B1016" s="17">
        <v>-0.49191358296638399</v>
      </c>
      <c r="C1016" s="21">
        <v>5.7335969477683398E-13</v>
      </c>
      <c r="D1016" s="21">
        <v>9.5824098582350605E-12</v>
      </c>
      <c r="E1016" s="17" t="s">
        <v>2301</v>
      </c>
      <c r="F1016" s="17" t="s">
        <v>2</v>
      </c>
      <c r="N1016" s="1"/>
    </row>
    <row r="1017" spans="1:14" x14ac:dyDescent="0.2">
      <c r="A1017" s="17" t="s">
        <v>2302</v>
      </c>
      <c r="B1017" s="17">
        <v>-0.49161058363000198</v>
      </c>
      <c r="C1017" s="21">
        <v>4.5924059127958099E-10</v>
      </c>
      <c r="D1017" s="21">
        <v>5.7176380748745096E-9</v>
      </c>
      <c r="E1017" s="17" t="s">
        <v>2303</v>
      </c>
      <c r="F1017" s="17" t="s">
        <v>2</v>
      </c>
      <c r="N1017" s="1"/>
    </row>
    <row r="1018" spans="1:14" x14ac:dyDescent="0.2">
      <c r="A1018" s="17" t="s">
        <v>2304</v>
      </c>
      <c r="B1018" s="17">
        <v>-0.49140191280189</v>
      </c>
      <c r="C1018" s="21">
        <v>4.5243419328147202E-11</v>
      </c>
      <c r="D1018" s="21">
        <v>6.3221185875381502E-10</v>
      </c>
      <c r="E1018" s="17" t="s">
        <v>2305</v>
      </c>
      <c r="F1018" s="17" t="s">
        <v>2</v>
      </c>
      <c r="N1018" s="1"/>
    </row>
    <row r="1019" spans="1:14" x14ac:dyDescent="0.2">
      <c r="A1019" s="17" t="s">
        <v>2306</v>
      </c>
      <c r="B1019" s="17">
        <v>-0.49076241880598298</v>
      </c>
      <c r="C1019" s="21">
        <v>4.5847042462031198E-7</v>
      </c>
      <c r="D1019" s="21">
        <v>3.9323881900326298E-6</v>
      </c>
      <c r="E1019" s="17" t="s">
        <v>2307</v>
      </c>
      <c r="F1019" s="17" t="s">
        <v>2</v>
      </c>
      <c r="N1019" s="1"/>
    </row>
    <row r="1020" spans="1:14" x14ac:dyDescent="0.2">
      <c r="A1020" s="17" t="s">
        <v>2308</v>
      </c>
      <c r="B1020" s="17">
        <v>-0.49074048330508102</v>
      </c>
      <c r="C1020" s="21">
        <v>1.0847826961800899E-9</v>
      </c>
      <c r="D1020" s="21">
        <v>1.2998422708567301E-8</v>
      </c>
      <c r="E1020" s="17" t="s">
        <v>2059</v>
      </c>
      <c r="F1020" s="17" t="s">
        <v>2</v>
      </c>
      <c r="N1020" s="1"/>
    </row>
    <row r="1021" spans="1:14" x14ac:dyDescent="0.2">
      <c r="A1021" s="17" t="s">
        <v>2309</v>
      </c>
      <c r="B1021" s="17">
        <v>-0.49057200116213801</v>
      </c>
      <c r="C1021" s="21">
        <v>5.3662671066147798E-18</v>
      </c>
      <c r="D1021" s="21">
        <v>1.4042617784933499E-16</v>
      </c>
      <c r="E1021" s="17" t="s">
        <v>2310</v>
      </c>
      <c r="F1021" s="17" t="s">
        <v>2</v>
      </c>
      <c r="N1021" s="1"/>
    </row>
    <row r="1022" spans="1:14" x14ac:dyDescent="0.2">
      <c r="A1022" s="17" t="s">
        <v>2311</v>
      </c>
      <c r="B1022" s="17">
        <v>-0.49032949590976699</v>
      </c>
      <c r="C1022" s="21">
        <v>6.3091465618219297E-9</v>
      </c>
      <c r="D1022" s="21">
        <v>6.8905265962377502E-8</v>
      </c>
      <c r="E1022" s="17" t="s">
        <v>2312</v>
      </c>
      <c r="F1022" s="17" t="s">
        <v>2</v>
      </c>
      <c r="N1022" s="1"/>
    </row>
    <row r="1023" spans="1:14" x14ac:dyDescent="0.2">
      <c r="A1023" s="17" t="s">
        <v>2313</v>
      </c>
      <c r="B1023" s="17">
        <v>-0.48949673888703599</v>
      </c>
      <c r="C1023" s="21">
        <v>1.9294082602002201E-19</v>
      </c>
      <c r="D1023" s="21">
        <v>5.5171533573360397E-18</v>
      </c>
      <c r="E1023" s="17" t="s">
        <v>2314</v>
      </c>
      <c r="F1023" s="17" t="s">
        <v>2</v>
      </c>
      <c r="N1023" s="1"/>
    </row>
    <row r="1024" spans="1:14" x14ac:dyDescent="0.2">
      <c r="A1024" s="17" t="s">
        <v>2315</v>
      </c>
      <c r="B1024" s="17">
        <v>-0.488724895944599</v>
      </c>
      <c r="C1024" s="21">
        <v>8.5279868333870699E-13</v>
      </c>
      <c r="D1024" s="21">
        <v>1.3950157772280599E-11</v>
      </c>
      <c r="E1024" s="17" t="s">
        <v>2316</v>
      </c>
      <c r="F1024" s="17" t="s">
        <v>2</v>
      </c>
      <c r="N1024" s="1"/>
    </row>
    <row r="1025" spans="1:14" x14ac:dyDescent="0.2">
      <c r="A1025" s="17" t="s">
        <v>2317</v>
      </c>
      <c r="B1025" s="17">
        <v>-0.48832237947841201</v>
      </c>
      <c r="C1025" s="21">
        <v>3.3347316721170599E-9</v>
      </c>
      <c r="D1025" s="21">
        <v>3.75050885506612E-8</v>
      </c>
      <c r="E1025" s="17" t="s">
        <v>2318</v>
      </c>
      <c r="F1025" s="17" t="s">
        <v>2</v>
      </c>
      <c r="N1025" s="1"/>
    </row>
    <row r="1026" spans="1:14" x14ac:dyDescent="0.2">
      <c r="A1026" s="17" t="s">
        <v>2319</v>
      </c>
      <c r="B1026" s="17">
        <v>-0.48827871202944301</v>
      </c>
      <c r="C1026" s="17">
        <v>2.7663429165529897E-4</v>
      </c>
      <c r="D1026" s="17">
        <v>1.41812441948315E-3</v>
      </c>
      <c r="E1026" s="17" t="s">
        <v>2320</v>
      </c>
      <c r="F1026" s="17" t="s">
        <v>2</v>
      </c>
      <c r="N1026" s="1"/>
    </row>
    <row r="1027" spans="1:14" x14ac:dyDescent="0.2">
      <c r="A1027" s="17" t="s">
        <v>2321</v>
      </c>
      <c r="B1027" s="17">
        <v>-0.48763863138601099</v>
      </c>
      <c r="C1027" s="17">
        <v>2.6635737347916601E-3</v>
      </c>
      <c r="D1027" s="17">
        <v>1.05884782267685E-2</v>
      </c>
      <c r="E1027" s="17" t="s">
        <v>2322</v>
      </c>
      <c r="F1027" s="17" t="s">
        <v>2</v>
      </c>
      <c r="N1027" s="1"/>
    </row>
    <row r="1028" spans="1:14" x14ac:dyDescent="0.2">
      <c r="A1028" s="17" t="s">
        <v>2323</v>
      </c>
      <c r="B1028" s="17">
        <v>-0.48729040371911603</v>
      </c>
      <c r="C1028" s="21">
        <v>8.9290906570298699E-8</v>
      </c>
      <c r="D1028" s="21">
        <v>8.4846998585366995E-7</v>
      </c>
      <c r="E1028" s="17" t="s">
        <v>2324</v>
      </c>
      <c r="F1028" s="17" t="s">
        <v>2</v>
      </c>
      <c r="N1028" s="1"/>
    </row>
    <row r="1029" spans="1:14" x14ac:dyDescent="0.2">
      <c r="A1029" s="17" t="s">
        <v>2325</v>
      </c>
      <c r="B1029" s="17">
        <v>-0.48719737161346199</v>
      </c>
      <c r="C1029" s="21">
        <v>1.6191969168235799E-23</v>
      </c>
      <c r="D1029" s="21">
        <v>5.9674825016241303E-22</v>
      </c>
      <c r="E1029" s="17" t="s">
        <v>2326</v>
      </c>
      <c r="F1029" s="17" t="s">
        <v>2</v>
      </c>
      <c r="N1029" s="1"/>
    </row>
    <row r="1030" spans="1:14" x14ac:dyDescent="0.2">
      <c r="A1030" s="17" t="s">
        <v>2327</v>
      </c>
      <c r="B1030" s="17">
        <v>-0.48676051271287302</v>
      </c>
      <c r="C1030" s="21">
        <v>2.8240327894568501E-9</v>
      </c>
      <c r="D1030" s="21">
        <v>3.1975171748923601E-8</v>
      </c>
      <c r="E1030" s="17" t="s">
        <v>2328</v>
      </c>
      <c r="F1030" s="17" t="s">
        <v>2</v>
      </c>
      <c r="N1030" s="1"/>
    </row>
    <row r="1031" spans="1:14" x14ac:dyDescent="0.2">
      <c r="A1031" s="17" t="s">
        <v>2329</v>
      </c>
      <c r="B1031" s="17">
        <v>-0.48671479929975098</v>
      </c>
      <c r="C1031" s="21">
        <v>8.7489397597063099E-10</v>
      </c>
      <c r="D1031" s="21">
        <v>1.05932025192622E-8</v>
      </c>
      <c r="E1031" s="17" t="s">
        <v>2330</v>
      </c>
      <c r="F1031" s="17" t="s">
        <v>2</v>
      </c>
      <c r="N1031" s="1"/>
    </row>
    <row r="1032" spans="1:14" x14ac:dyDescent="0.2">
      <c r="A1032" s="17" t="s">
        <v>2331</v>
      </c>
      <c r="B1032" s="17">
        <v>-0.48634439268352903</v>
      </c>
      <c r="C1032" s="21">
        <v>4.2249978478962798E-10</v>
      </c>
      <c r="D1032" s="21">
        <v>5.2851037987781697E-9</v>
      </c>
      <c r="E1032" s="17" t="s">
        <v>2332</v>
      </c>
      <c r="F1032" s="17" t="s">
        <v>2</v>
      </c>
      <c r="N1032" s="1"/>
    </row>
    <row r="1033" spans="1:14" x14ac:dyDescent="0.2">
      <c r="A1033" s="17" t="s">
        <v>2333</v>
      </c>
      <c r="B1033" s="17">
        <v>-0.48622478295955002</v>
      </c>
      <c r="C1033" s="21">
        <v>3.9139529236766298E-27</v>
      </c>
      <c r="D1033" s="21">
        <v>1.75757386021702E-25</v>
      </c>
      <c r="E1033" s="17" t="s">
        <v>2334</v>
      </c>
      <c r="F1033" s="17" t="s">
        <v>2</v>
      </c>
      <c r="N1033" s="1"/>
    </row>
    <row r="1034" spans="1:14" x14ac:dyDescent="0.2">
      <c r="A1034" s="17" t="s">
        <v>2335</v>
      </c>
      <c r="B1034" s="17">
        <v>-0.48599122121253102</v>
      </c>
      <c r="C1034" s="21">
        <v>8.8375245619429096E-7</v>
      </c>
      <c r="D1034" s="21">
        <v>7.3221245821990902E-6</v>
      </c>
      <c r="E1034" s="17" t="s">
        <v>2336</v>
      </c>
      <c r="F1034" s="17" t="s">
        <v>2</v>
      </c>
      <c r="N1034" s="1"/>
    </row>
    <row r="1035" spans="1:14" x14ac:dyDescent="0.2">
      <c r="A1035" s="17" t="s">
        <v>2337</v>
      </c>
      <c r="B1035" s="17">
        <v>-0.48531268644500603</v>
      </c>
      <c r="C1035" s="21">
        <v>2.2727477654673001E-8</v>
      </c>
      <c r="D1035" s="21">
        <v>2.30400583062524E-7</v>
      </c>
      <c r="E1035" s="17" t="s">
        <v>2338</v>
      </c>
      <c r="F1035" s="17" t="s">
        <v>2</v>
      </c>
      <c r="N1035" s="1"/>
    </row>
    <row r="1036" spans="1:14" x14ac:dyDescent="0.2">
      <c r="A1036" s="17" t="s">
        <v>2339</v>
      </c>
      <c r="B1036" s="17">
        <v>-0.484639830472396</v>
      </c>
      <c r="C1036" s="21">
        <v>2.0971068833203698E-12</v>
      </c>
      <c r="D1036" s="21">
        <v>3.2880147837551003E-11</v>
      </c>
      <c r="E1036" s="17" t="s">
        <v>2340</v>
      </c>
      <c r="F1036" s="17" t="s">
        <v>2</v>
      </c>
      <c r="N1036" s="1"/>
    </row>
    <row r="1037" spans="1:14" x14ac:dyDescent="0.2">
      <c r="A1037" s="17" t="s">
        <v>2341</v>
      </c>
      <c r="B1037" s="17">
        <v>-0.48330005243964602</v>
      </c>
      <c r="C1037" s="21">
        <v>3.9193410260397701E-13</v>
      </c>
      <c r="D1037" s="21">
        <v>6.6585609111810698E-12</v>
      </c>
      <c r="E1037" s="17" t="s">
        <v>2342</v>
      </c>
      <c r="F1037" s="17" t="s">
        <v>2</v>
      </c>
      <c r="N1037" s="1"/>
    </row>
    <row r="1038" spans="1:14" x14ac:dyDescent="0.2">
      <c r="A1038" s="17" t="s">
        <v>2343</v>
      </c>
      <c r="B1038" s="17">
        <v>-0.48317681004553198</v>
      </c>
      <c r="C1038" s="17">
        <v>2.2971854465986599E-4</v>
      </c>
      <c r="D1038" s="17">
        <v>1.19853998723976E-3</v>
      </c>
      <c r="E1038" s="17" t="s">
        <v>2344</v>
      </c>
      <c r="F1038" s="17" t="s">
        <v>2</v>
      </c>
      <c r="N1038" s="1"/>
    </row>
    <row r="1039" spans="1:14" x14ac:dyDescent="0.2">
      <c r="A1039" s="17" t="s">
        <v>2345</v>
      </c>
      <c r="B1039" s="17">
        <v>-0.48261991804398402</v>
      </c>
      <c r="C1039" s="21">
        <v>6.0711352848941498E-21</v>
      </c>
      <c r="D1039" s="21">
        <v>1.9299325413372301E-19</v>
      </c>
      <c r="E1039" s="17" t="s">
        <v>2346</v>
      </c>
      <c r="F1039" s="17" t="s">
        <v>2</v>
      </c>
      <c r="N1039" s="1"/>
    </row>
    <row r="1040" spans="1:14" x14ac:dyDescent="0.2">
      <c r="A1040" s="17" t="s">
        <v>2347</v>
      </c>
      <c r="B1040" s="17">
        <v>-0.48190166663934803</v>
      </c>
      <c r="C1040" s="21">
        <v>9.80724288549096E-20</v>
      </c>
      <c r="D1040" s="21">
        <v>2.8573826869994999E-18</v>
      </c>
      <c r="E1040" s="17" t="s">
        <v>2348</v>
      </c>
      <c r="F1040" s="17" t="s">
        <v>2</v>
      </c>
      <c r="N1040" s="1"/>
    </row>
    <row r="1041" spans="1:14" x14ac:dyDescent="0.2">
      <c r="A1041" s="17" t="s">
        <v>2349</v>
      </c>
      <c r="B1041" s="17">
        <v>-0.48136940569368603</v>
      </c>
      <c r="C1041" s="21">
        <v>9.8580662063380407E-9</v>
      </c>
      <c r="D1041" s="21">
        <v>1.05175935821368E-7</v>
      </c>
      <c r="E1041" s="17" t="s">
        <v>2350</v>
      </c>
      <c r="F1041" s="17" t="s">
        <v>2</v>
      </c>
      <c r="N1041" s="1"/>
    </row>
    <row r="1042" spans="1:14" x14ac:dyDescent="0.2">
      <c r="A1042" s="17" t="s">
        <v>2351</v>
      </c>
      <c r="B1042" s="17">
        <v>-0.48120795437861702</v>
      </c>
      <c r="C1042" s="21">
        <v>1.0524475009227601E-13</v>
      </c>
      <c r="D1042" s="21">
        <v>1.8904205062691201E-12</v>
      </c>
      <c r="E1042" s="17" t="s">
        <v>2352</v>
      </c>
      <c r="F1042" s="17" t="s">
        <v>2</v>
      </c>
      <c r="N1042" s="1"/>
    </row>
    <row r="1043" spans="1:14" x14ac:dyDescent="0.2">
      <c r="A1043" s="17" t="s">
        <v>2353</v>
      </c>
      <c r="B1043" s="17">
        <v>-0.48105027038166098</v>
      </c>
      <c r="C1043" s="17">
        <v>1.93814096427945E-3</v>
      </c>
      <c r="D1043" s="17">
        <v>8.0254131558044201E-3</v>
      </c>
      <c r="E1043" s="17" t="s">
        <v>2354</v>
      </c>
      <c r="F1043" s="17" t="s">
        <v>2</v>
      </c>
      <c r="N1043" s="1"/>
    </row>
    <row r="1044" spans="1:14" x14ac:dyDescent="0.2">
      <c r="A1044" s="17" t="s">
        <v>2355</v>
      </c>
      <c r="B1044" s="17">
        <v>-0.480988671952505</v>
      </c>
      <c r="C1044" s="17">
        <v>4.4038758134641598E-4</v>
      </c>
      <c r="D1044" s="17">
        <v>2.1446724513003502E-3</v>
      </c>
      <c r="E1044" s="17" t="s">
        <v>2356</v>
      </c>
      <c r="F1044" s="17" t="s">
        <v>2</v>
      </c>
      <c r="N1044" s="1"/>
    </row>
    <row r="1045" spans="1:14" x14ac:dyDescent="0.2">
      <c r="A1045" s="17" t="s">
        <v>2357</v>
      </c>
      <c r="B1045" s="17">
        <v>-0.48060751067148999</v>
      </c>
      <c r="C1045" s="21">
        <v>8.8941232184593101E-13</v>
      </c>
      <c r="D1045" s="21">
        <v>1.45234045599926E-11</v>
      </c>
      <c r="E1045" s="17" t="s">
        <v>2358</v>
      </c>
      <c r="F1045" s="17" t="s">
        <v>2</v>
      </c>
      <c r="N1045" s="1"/>
    </row>
    <row r="1046" spans="1:14" x14ac:dyDescent="0.2">
      <c r="A1046" s="17" t="s">
        <v>2359</v>
      </c>
      <c r="B1046" s="17">
        <v>-0.480439327463551</v>
      </c>
      <c r="C1046" s="21">
        <v>6.7388615879858202E-7</v>
      </c>
      <c r="D1046" s="21">
        <v>5.6696533987869697E-6</v>
      </c>
      <c r="E1046" s="17" t="s">
        <v>2360</v>
      </c>
      <c r="F1046" s="17" t="s">
        <v>2</v>
      </c>
      <c r="N1046" s="1"/>
    </row>
    <row r="1047" spans="1:14" x14ac:dyDescent="0.2">
      <c r="A1047" s="17" t="s">
        <v>2361</v>
      </c>
      <c r="B1047" s="17">
        <v>-0.480157110863486</v>
      </c>
      <c r="C1047" s="21">
        <v>4.2925681230997901E-7</v>
      </c>
      <c r="D1047" s="21">
        <v>3.7041419237625498E-6</v>
      </c>
      <c r="E1047" s="17" t="s">
        <v>2362</v>
      </c>
      <c r="F1047" s="17" t="s">
        <v>2</v>
      </c>
      <c r="N1047" s="1"/>
    </row>
    <row r="1048" spans="1:14" x14ac:dyDescent="0.2">
      <c r="A1048" s="17" t="s">
        <v>2363</v>
      </c>
      <c r="B1048" s="17">
        <v>-0.47963589008984903</v>
      </c>
      <c r="C1048" s="21">
        <v>1.07228959008613E-15</v>
      </c>
      <c r="D1048" s="21">
        <v>2.2908117443629901E-14</v>
      </c>
      <c r="E1048" s="17" t="s">
        <v>2364</v>
      </c>
      <c r="F1048" s="17" t="s">
        <v>2</v>
      </c>
      <c r="N1048" s="1"/>
    </row>
    <row r="1049" spans="1:14" x14ac:dyDescent="0.2">
      <c r="A1049" s="17" t="s">
        <v>2365</v>
      </c>
      <c r="B1049" s="17">
        <v>-0.47960229786903502</v>
      </c>
      <c r="C1049" s="21">
        <v>8.2355436963077104E-7</v>
      </c>
      <c r="D1049" s="21">
        <v>6.8448245249500903E-6</v>
      </c>
      <c r="E1049" s="17" t="s">
        <v>2366</v>
      </c>
      <c r="F1049" s="17" t="s">
        <v>2</v>
      </c>
      <c r="N1049" s="1"/>
    </row>
    <row r="1050" spans="1:14" x14ac:dyDescent="0.2">
      <c r="A1050" s="17" t="s">
        <v>2367</v>
      </c>
      <c r="B1050" s="17">
        <v>-0.47907651417255698</v>
      </c>
      <c r="C1050" s="21">
        <v>6.2897995344895701E-12</v>
      </c>
      <c r="D1050" s="21">
        <v>9.4454205509408697E-11</v>
      </c>
      <c r="E1050" s="17" t="s">
        <v>2368</v>
      </c>
      <c r="F1050" s="17" t="s">
        <v>2</v>
      </c>
      <c r="N1050" s="1"/>
    </row>
    <row r="1051" spans="1:14" x14ac:dyDescent="0.2">
      <c r="A1051" s="17" t="s">
        <v>2369</v>
      </c>
      <c r="B1051" s="17">
        <v>-0.47903296790646099</v>
      </c>
      <c r="C1051" s="17">
        <v>3.25782286757591E-3</v>
      </c>
      <c r="D1051" s="17">
        <v>1.26570728418777E-2</v>
      </c>
      <c r="E1051" s="17" t="s">
        <v>2370</v>
      </c>
      <c r="F1051" s="17" t="s">
        <v>2</v>
      </c>
      <c r="N1051" s="1"/>
    </row>
    <row r="1052" spans="1:14" x14ac:dyDescent="0.2">
      <c r="A1052" s="17" t="s">
        <v>2371</v>
      </c>
      <c r="B1052" s="17">
        <v>-0.47854464529923701</v>
      </c>
      <c r="C1052" s="21">
        <v>9.6042333407681996E-5</v>
      </c>
      <c r="D1052" s="17">
        <v>5.4341449584474795E-4</v>
      </c>
      <c r="E1052" s="17" t="s">
        <v>2372</v>
      </c>
      <c r="F1052" s="17" t="s">
        <v>2</v>
      </c>
      <c r="N1052" s="1"/>
    </row>
    <row r="1053" spans="1:14" x14ac:dyDescent="0.2">
      <c r="A1053" s="17" t="s">
        <v>2373</v>
      </c>
      <c r="B1053" s="17">
        <v>-0.47808287222343998</v>
      </c>
      <c r="C1053" s="17">
        <v>6.0471433701176601E-3</v>
      </c>
      <c r="D1053" s="17">
        <v>2.1631515756099499E-2</v>
      </c>
      <c r="E1053" s="17" t="s">
        <v>2374</v>
      </c>
      <c r="F1053" s="17" t="s">
        <v>2</v>
      </c>
      <c r="N1053" s="1"/>
    </row>
    <row r="1054" spans="1:14" x14ac:dyDescent="0.2">
      <c r="A1054" s="17" t="s">
        <v>2375</v>
      </c>
      <c r="B1054" s="17">
        <v>-0.47795153866505102</v>
      </c>
      <c r="C1054" s="21">
        <v>5.5135571453047695E-23</v>
      </c>
      <c r="D1054" s="21">
        <v>1.9692339912216899E-21</v>
      </c>
      <c r="E1054" s="17" t="s">
        <v>2376</v>
      </c>
      <c r="F1054" s="17" t="s">
        <v>2</v>
      </c>
      <c r="N1054" s="1"/>
    </row>
    <row r="1055" spans="1:14" x14ac:dyDescent="0.2">
      <c r="A1055" s="17" t="s">
        <v>2377</v>
      </c>
      <c r="B1055" s="17">
        <v>-0.47748449136886001</v>
      </c>
      <c r="C1055" s="21">
        <v>7.6854566984723305E-15</v>
      </c>
      <c r="D1055" s="21">
        <v>1.55567433674438E-13</v>
      </c>
      <c r="E1055" s="17" t="s">
        <v>2378</v>
      </c>
      <c r="F1055" s="17" t="s">
        <v>2</v>
      </c>
      <c r="N1055" s="1"/>
    </row>
    <row r="1056" spans="1:14" x14ac:dyDescent="0.2">
      <c r="A1056" s="17" t="s">
        <v>2379</v>
      </c>
      <c r="B1056" s="17">
        <v>-0.477335698531549</v>
      </c>
      <c r="C1056" s="17">
        <v>3.81671411652211E-4</v>
      </c>
      <c r="D1056" s="17">
        <v>1.89108269603041E-3</v>
      </c>
      <c r="E1056" s="17" t="s">
        <v>2380</v>
      </c>
      <c r="F1056" s="17" t="s">
        <v>2</v>
      </c>
      <c r="N1056" s="1"/>
    </row>
    <row r="1057" spans="1:14" x14ac:dyDescent="0.2">
      <c r="A1057" s="17" t="s">
        <v>2381</v>
      </c>
      <c r="B1057" s="17">
        <v>-0.47671190668904101</v>
      </c>
      <c r="C1057" s="21">
        <v>7.6941475472743996E-13</v>
      </c>
      <c r="D1057" s="21">
        <v>1.26420447399755E-11</v>
      </c>
      <c r="E1057" s="17" t="s">
        <v>2382</v>
      </c>
      <c r="F1057" s="17" t="s">
        <v>2</v>
      </c>
      <c r="N1057" s="1"/>
    </row>
    <row r="1058" spans="1:14" x14ac:dyDescent="0.2">
      <c r="A1058" s="17" t="s">
        <v>2383</v>
      </c>
      <c r="B1058" s="17">
        <v>-0.47613639278655701</v>
      </c>
      <c r="C1058" s="21">
        <v>2.5275195926847099E-23</v>
      </c>
      <c r="D1058" s="21">
        <v>9.2414308269288195E-22</v>
      </c>
      <c r="E1058" s="17" t="s">
        <v>2384</v>
      </c>
      <c r="F1058" s="17" t="s">
        <v>2</v>
      </c>
      <c r="N1058" s="1"/>
    </row>
    <row r="1059" spans="1:14" x14ac:dyDescent="0.2">
      <c r="A1059" s="17" t="s">
        <v>2385</v>
      </c>
      <c r="B1059" s="17">
        <v>-0.47592281699358702</v>
      </c>
      <c r="C1059" s="21">
        <v>2.4270737248611399E-7</v>
      </c>
      <c r="D1059" s="21">
        <v>2.1713390224204999E-6</v>
      </c>
      <c r="E1059" s="17" t="s">
        <v>2386</v>
      </c>
      <c r="F1059" s="17" t="s">
        <v>2</v>
      </c>
      <c r="N1059" s="1"/>
    </row>
    <row r="1060" spans="1:14" x14ac:dyDescent="0.2">
      <c r="A1060" s="17" t="s">
        <v>2387</v>
      </c>
      <c r="B1060" s="17">
        <v>-0.47367802938252401</v>
      </c>
      <c r="C1060" s="21">
        <v>5.0493309347191699E-25</v>
      </c>
      <c r="D1060" s="21">
        <v>1.9750036283982999E-23</v>
      </c>
      <c r="E1060" s="17" t="s">
        <v>2388</v>
      </c>
      <c r="F1060" s="17" t="s">
        <v>2</v>
      </c>
      <c r="N1060" s="1"/>
    </row>
    <row r="1061" spans="1:14" x14ac:dyDescent="0.2">
      <c r="A1061" s="17" t="s">
        <v>2389</v>
      </c>
      <c r="B1061" s="17">
        <v>-0.47358150347586497</v>
      </c>
      <c r="C1061" s="21">
        <v>2.90999569003255E-17</v>
      </c>
      <c r="D1061" s="21">
        <v>7.1783773681723E-16</v>
      </c>
      <c r="E1061" s="17" t="s">
        <v>2390</v>
      </c>
      <c r="F1061" s="17" t="s">
        <v>2</v>
      </c>
      <c r="N1061" s="1"/>
    </row>
    <row r="1062" spans="1:14" x14ac:dyDescent="0.2">
      <c r="A1062" s="17" t="s">
        <v>2391</v>
      </c>
      <c r="B1062" s="17">
        <v>-0.47280799884265301</v>
      </c>
      <c r="C1062" s="21">
        <v>4.5973892880856199E-13</v>
      </c>
      <c r="D1062" s="21">
        <v>7.7535368476638096E-12</v>
      </c>
      <c r="E1062" s="17" t="s">
        <v>2392</v>
      </c>
      <c r="F1062" s="17" t="s">
        <v>2</v>
      </c>
      <c r="N1062" s="1"/>
    </row>
    <row r="1063" spans="1:14" x14ac:dyDescent="0.2">
      <c r="A1063" s="17" t="s">
        <v>2393</v>
      </c>
      <c r="B1063" s="17">
        <v>-0.47185692755040198</v>
      </c>
      <c r="C1063" s="21">
        <v>3.9588039207247001E-5</v>
      </c>
      <c r="D1063" s="17">
        <v>2.4385641668924599E-4</v>
      </c>
      <c r="E1063" s="17" t="s">
        <v>2394</v>
      </c>
      <c r="F1063" s="17" t="s">
        <v>2</v>
      </c>
      <c r="N1063" s="1"/>
    </row>
    <row r="1064" spans="1:14" x14ac:dyDescent="0.2">
      <c r="A1064" s="17" t="s">
        <v>2395</v>
      </c>
      <c r="B1064" s="17">
        <v>-0.47108914328398099</v>
      </c>
      <c r="C1064" s="17">
        <v>6.7850607267335101E-3</v>
      </c>
      <c r="D1064" s="17">
        <v>2.3933347665452201E-2</v>
      </c>
      <c r="E1064" s="17" t="s">
        <v>2396</v>
      </c>
      <c r="F1064" s="17" t="s">
        <v>2</v>
      </c>
      <c r="N1064" s="1"/>
    </row>
    <row r="1065" spans="1:14" x14ac:dyDescent="0.2">
      <c r="A1065" s="17" t="s">
        <v>2397</v>
      </c>
      <c r="B1065" s="17">
        <v>-0.47101537843305602</v>
      </c>
      <c r="C1065" s="21">
        <v>4.9786494441827299E-6</v>
      </c>
      <c r="D1065" s="21">
        <v>3.6192531774783701E-5</v>
      </c>
      <c r="E1065" s="17" t="s">
        <v>2398</v>
      </c>
      <c r="F1065" s="17" t="s">
        <v>2</v>
      </c>
      <c r="N1065" s="1"/>
    </row>
    <row r="1066" spans="1:14" x14ac:dyDescent="0.2">
      <c r="A1066" s="17" t="s">
        <v>2399</v>
      </c>
      <c r="B1066" s="17">
        <v>-0.47056811636414397</v>
      </c>
      <c r="C1066" s="17">
        <v>8.3745696771862495E-4</v>
      </c>
      <c r="D1066" s="17">
        <v>3.8021573888987201E-3</v>
      </c>
      <c r="E1066" s="17" t="s">
        <v>2400</v>
      </c>
      <c r="F1066" s="17" t="s">
        <v>2</v>
      </c>
      <c r="N1066" s="1"/>
    </row>
    <row r="1067" spans="1:14" x14ac:dyDescent="0.2">
      <c r="A1067" s="17" t="s">
        <v>2401</v>
      </c>
      <c r="B1067" s="17">
        <v>-0.47024511915032602</v>
      </c>
      <c r="C1067" s="21">
        <v>8.1825819795572804E-15</v>
      </c>
      <c r="D1067" s="21">
        <v>1.64728998045472E-13</v>
      </c>
      <c r="E1067" s="17" t="s">
        <v>2402</v>
      </c>
      <c r="F1067" s="17" t="s">
        <v>2</v>
      </c>
      <c r="N1067" s="1"/>
    </row>
    <row r="1068" spans="1:14" x14ac:dyDescent="0.2">
      <c r="A1068" s="17" t="s">
        <v>2403</v>
      </c>
      <c r="B1068" s="17">
        <v>-0.47004256923003201</v>
      </c>
      <c r="C1068" s="17">
        <v>2.57168909245709E-3</v>
      </c>
      <c r="D1068" s="17">
        <v>1.0260726596388801E-2</v>
      </c>
      <c r="E1068" s="17" t="s">
        <v>2404</v>
      </c>
      <c r="F1068" s="17" t="s">
        <v>2</v>
      </c>
      <c r="N1068" s="1"/>
    </row>
    <row r="1069" spans="1:14" x14ac:dyDescent="0.2">
      <c r="A1069" s="17" t="s">
        <v>2405</v>
      </c>
      <c r="B1069" s="17">
        <v>-0.46987570175472798</v>
      </c>
      <c r="C1069" s="21">
        <v>1.0149830589245801E-6</v>
      </c>
      <c r="D1069" s="21">
        <v>8.3199829743747107E-6</v>
      </c>
      <c r="E1069" s="17" t="s">
        <v>2406</v>
      </c>
      <c r="F1069" s="17" t="s">
        <v>2</v>
      </c>
      <c r="N1069" s="1"/>
    </row>
    <row r="1070" spans="1:14" x14ac:dyDescent="0.2">
      <c r="A1070" s="17" t="s">
        <v>2407</v>
      </c>
      <c r="B1070" s="17">
        <v>-0.46965886734761902</v>
      </c>
      <c r="C1070" s="21">
        <v>3.59067812456732E-16</v>
      </c>
      <c r="D1070" s="21">
        <v>8.02308405587197E-15</v>
      </c>
      <c r="E1070" s="17" t="s">
        <v>2408</v>
      </c>
      <c r="F1070" s="17" t="s">
        <v>2</v>
      </c>
      <c r="N1070" s="1"/>
    </row>
    <row r="1071" spans="1:14" x14ac:dyDescent="0.2">
      <c r="A1071" s="17" t="s">
        <v>2409</v>
      </c>
      <c r="B1071" s="17">
        <v>-0.469362149434017</v>
      </c>
      <c r="C1071" s="21">
        <v>1.6897871608355501E-22</v>
      </c>
      <c r="D1071" s="21">
        <v>5.8654319442061099E-21</v>
      </c>
      <c r="E1071" s="17" t="s">
        <v>2410</v>
      </c>
      <c r="F1071" s="17" t="s">
        <v>2</v>
      </c>
      <c r="N1071" s="1"/>
    </row>
    <row r="1072" spans="1:14" x14ac:dyDescent="0.2">
      <c r="A1072" s="17" t="s">
        <v>2411</v>
      </c>
      <c r="B1072" s="17">
        <v>-0.46925145221919201</v>
      </c>
      <c r="C1072" s="21">
        <v>8.2896627244168498E-10</v>
      </c>
      <c r="D1072" s="21">
        <v>1.0056855741930199E-8</v>
      </c>
      <c r="E1072" s="17" t="s">
        <v>2412</v>
      </c>
      <c r="F1072" s="17" t="s">
        <v>2</v>
      </c>
      <c r="N1072" s="1"/>
    </row>
    <row r="1073" spans="1:14" x14ac:dyDescent="0.2">
      <c r="A1073" s="17" t="s">
        <v>2413</v>
      </c>
      <c r="B1073" s="17">
        <v>-0.46751032617114702</v>
      </c>
      <c r="C1073" s="21">
        <v>5.5448390692772097E-22</v>
      </c>
      <c r="D1073" s="21">
        <v>1.8685804666793801E-20</v>
      </c>
      <c r="E1073" s="17" t="s">
        <v>2414</v>
      </c>
      <c r="F1073" s="17" t="s">
        <v>2</v>
      </c>
      <c r="N1073" s="1"/>
    </row>
    <row r="1074" spans="1:14" x14ac:dyDescent="0.2">
      <c r="A1074" s="17" t="s">
        <v>2415</v>
      </c>
      <c r="B1074" s="17">
        <v>-0.46724727953963302</v>
      </c>
      <c r="C1074" s="17">
        <v>1.23586075994335E-4</v>
      </c>
      <c r="D1074" s="17">
        <v>6.79686680134125E-4</v>
      </c>
      <c r="E1074" s="17" t="s">
        <v>2416</v>
      </c>
      <c r="F1074" s="17" t="s">
        <v>2</v>
      </c>
      <c r="N1074" s="1"/>
    </row>
    <row r="1075" spans="1:14" x14ac:dyDescent="0.2">
      <c r="A1075" s="17" t="s">
        <v>2417</v>
      </c>
      <c r="B1075" s="17">
        <v>-0.46720836661016002</v>
      </c>
      <c r="C1075" s="17">
        <v>1.47625994146377E-2</v>
      </c>
      <c r="D1075" s="17">
        <v>4.6496910413723599E-2</v>
      </c>
      <c r="E1075" s="17" t="s">
        <v>2418</v>
      </c>
      <c r="F1075" s="17" t="s">
        <v>2</v>
      </c>
      <c r="N1075" s="1"/>
    </row>
    <row r="1076" spans="1:14" x14ac:dyDescent="0.2">
      <c r="A1076" s="17" t="s">
        <v>2419</v>
      </c>
      <c r="B1076" s="17">
        <v>-0.467191475687875</v>
      </c>
      <c r="C1076" s="21">
        <v>2.20308087209467E-11</v>
      </c>
      <c r="D1076" s="21">
        <v>3.1768666574141397E-10</v>
      </c>
      <c r="E1076" s="17" t="s">
        <v>2420</v>
      </c>
      <c r="F1076" s="17" t="s">
        <v>2</v>
      </c>
      <c r="N1076" s="1"/>
    </row>
    <row r="1077" spans="1:14" x14ac:dyDescent="0.2">
      <c r="A1077" s="17" t="s">
        <v>2421</v>
      </c>
      <c r="B1077" s="17">
        <v>-0.46685269256408801</v>
      </c>
      <c r="C1077" s="21">
        <v>1.15352449271399E-22</v>
      </c>
      <c r="D1077" s="21">
        <v>4.0342829186581301E-21</v>
      </c>
      <c r="E1077" s="17" t="s">
        <v>2422</v>
      </c>
      <c r="F1077" s="17" t="s">
        <v>2</v>
      </c>
      <c r="N1077" s="1"/>
    </row>
    <row r="1078" spans="1:14" x14ac:dyDescent="0.2">
      <c r="A1078" s="17" t="s">
        <v>2423</v>
      </c>
      <c r="B1078" s="17">
        <v>-0.46677421180565298</v>
      </c>
      <c r="C1078" s="17">
        <v>1.08776897708298E-4</v>
      </c>
      <c r="D1078" s="17">
        <v>6.0671733026868501E-4</v>
      </c>
      <c r="E1078" s="17" t="s">
        <v>2424</v>
      </c>
      <c r="F1078" s="17" t="s">
        <v>2</v>
      </c>
      <c r="N1078" s="1"/>
    </row>
    <row r="1079" spans="1:14" x14ac:dyDescent="0.2">
      <c r="A1079" s="17" t="s">
        <v>2425</v>
      </c>
      <c r="B1079" s="17">
        <v>-0.466296774103797</v>
      </c>
      <c r="C1079" s="21">
        <v>2.8916841138970302E-7</v>
      </c>
      <c r="D1079" s="21">
        <v>2.5585388709329902E-6</v>
      </c>
      <c r="E1079" s="17" t="s">
        <v>2426</v>
      </c>
      <c r="F1079" s="17" t="s">
        <v>2</v>
      </c>
      <c r="N1079" s="1"/>
    </row>
    <row r="1080" spans="1:14" x14ac:dyDescent="0.2">
      <c r="A1080" s="17" t="s">
        <v>2427</v>
      </c>
      <c r="B1080" s="17">
        <v>-0.46584792886646198</v>
      </c>
      <c r="C1080" s="21">
        <v>3.1300203491088502E-19</v>
      </c>
      <c r="D1080" s="21">
        <v>8.8275162315339699E-18</v>
      </c>
      <c r="E1080" s="17" t="s">
        <v>2428</v>
      </c>
      <c r="F1080" s="17" t="s">
        <v>2</v>
      </c>
      <c r="N1080" s="1"/>
    </row>
    <row r="1081" spans="1:14" x14ac:dyDescent="0.2">
      <c r="A1081" s="17" t="s">
        <v>2429</v>
      </c>
      <c r="B1081" s="17">
        <v>-0.465540633818876</v>
      </c>
      <c r="C1081" s="21">
        <v>6.9424919799953294E-21</v>
      </c>
      <c r="D1081" s="21">
        <v>2.1806968441747602E-19</v>
      </c>
      <c r="E1081" s="17" t="s">
        <v>2430</v>
      </c>
      <c r="F1081" s="17" t="s">
        <v>2</v>
      </c>
      <c r="N1081" s="1"/>
    </row>
    <row r="1082" spans="1:14" x14ac:dyDescent="0.2">
      <c r="A1082" s="17" t="s">
        <v>2431</v>
      </c>
      <c r="B1082" s="17">
        <v>-0.465265592494849</v>
      </c>
      <c r="C1082" s="21">
        <v>2.3515493526951298E-11</v>
      </c>
      <c r="D1082" s="21">
        <v>3.3725592693188102E-10</v>
      </c>
      <c r="E1082" s="17" t="s">
        <v>2432</v>
      </c>
      <c r="F1082" s="17" t="s">
        <v>2</v>
      </c>
      <c r="N1082" s="1"/>
    </row>
    <row r="1083" spans="1:14" x14ac:dyDescent="0.2">
      <c r="A1083" s="17" t="s">
        <v>2433</v>
      </c>
      <c r="B1083" s="17">
        <v>-0.46515779384954498</v>
      </c>
      <c r="C1083" s="21">
        <v>1.51369328081948E-10</v>
      </c>
      <c r="D1083" s="21">
        <v>2.0003456706029402E-9</v>
      </c>
      <c r="E1083" s="17" t="s">
        <v>2434</v>
      </c>
      <c r="F1083" s="17" t="s">
        <v>2</v>
      </c>
      <c r="N1083" s="1"/>
    </row>
    <row r="1084" spans="1:14" x14ac:dyDescent="0.2">
      <c r="A1084" s="17" t="s">
        <v>2435</v>
      </c>
      <c r="B1084" s="17">
        <v>-0.46483934664361898</v>
      </c>
      <c r="C1084" s="21">
        <v>2.2739252672265701E-6</v>
      </c>
      <c r="D1084" s="21">
        <v>1.7669000994942799E-5</v>
      </c>
      <c r="E1084" s="17" t="s">
        <v>2436</v>
      </c>
      <c r="F1084" s="17" t="s">
        <v>2</v>
      </c>
      <c r="N1084" s="1"/>
    </row>
    <row r="1085" spans="1:14" x14ac:dyDescent="0.2">
      <c r="A1085" s="17" t="s">
        <v>2437</v>
      </c>
      <c r="B1085" s="17">
        <v>-0.46481459666839697</v>
      </c>
      <c r="C1085" s="21">
        <v>4.5785574434937202E-19</v>
      </c>
      <c r="D1085" s="21">
        <v>1.27957539670812E-17</v>
      </c>
      <c r="E1085" s="17" t="s">
        <v>2438</v>
      </c>
      <c r="F1085" s="17" t="s">
        <v>2</v>
      </c>
      <c r="N1085" s="1"/>
    </row>
    <row r="1086" spans="1:14" x14ac:dyDescent="0.2">
      <c r="A1086" s="17" t="s">
        <v>2439</v>
      </c>
      <c r="B1086" s="17">
        <v>-0.46464811061801298</v>
      </c>
      <c r="C1086" s="21">
        <v>4.9398691777121201E-9</v>
      </c>
      <c r="D1086" s="21">
        <v>5.4693309190216602E-8</v>
      </c>
      <c r="E1086" s="17" t="s">
        <v>2440</v>
      </c>
      <c r="F1086" s="17" t="s">
        <v>2</v>
      </c>
      <c r="N1086" s="1"/>
    </row>
    <row r="1087" spans="1:14" x14ac:dyDescent="0.2">
      <c r="A1087" s="17" t="s">
        <v>2441</v>
      </c>
      <c r="B1087" s="17">
        <v>-0.46410280392868403</v>
      </c>
      <c r="C1087" s="21">
        <v>5.7763890473478799E-6</v>
      </c>
      <c r="D1087" s="21">
        <v>4.13419627717536E-5</v>
      </c>
      <c r="E1087" s="17" t="s">
        <v>2442</v>
      </c>
      <c r="F1087" s="17" t="s">
        <v>2</v>
      </c>
      <c r="N1087" s="1"/>
    </row>
    <row r="1088" spans="1:14" x14ac:dyDescent="0.2">
      <c r="A1088" s="17" t="s">
        <v>2443</v>
      </c>
      <c r="B1088" s="17">
        <v>-0.46405252821419501</v>
      </c>
      <c r="C1088" s="21">
        <v>6.5753039424108E-18</v>
      </c>
      <c r="D1088" s="21">
        <v>1.70139438095863E-16</v>
      </c>
      <c r="E1088" s="17" t="s">
        <v>2444</v>
      </c>
      <c r="F1088" s="17" t="s">
        <v>2</v>
      </c>
      <c r="N1088" s="1"/>
    </row>
    <row r="1089" spans="1:14" x14ac:dyDescent="0.2">
      <c r="A1089" s="17" t="s">
        <v>2445</v>
      </c>
      <c r="B1089" s="17">
        <v>-0.46378632382224</v>
      </c>
      <c r="C1089" s="21">
        <v>1.6838197441910901E-5</v>
      </c>
      <c r="D1089" s="17">
        <v>1.10665538498328E-4</v>
      </c>
      <c r="E1089" s="17" t="s">
        <v>2446</v>
      </c>
      <c r="F1089" s="17" t="s">
        <v>2</v>
      </c>
      <c r="N1089" s="1"/>
    </row>
    <row r="1090" spans="1:14" x14ac:dyDescent="0.2">
      <c r="A1090" s="17" t="s">
        <v>2447</v>
      </c>
      <c r="B1090" s="17">
        <v>-0.46334777239553199</v>
      </c>
      <c r="C1090" s="21">
        <v>1.3635992653994501E-6</v>
      </c>
      <c r="D1090" s="21">
        <v>1.0949631080362501E-5</v>
      </c>
      <c r="E1090" s="17" t="s">
        <v>2448</v>
      </c>
      <c r="F1090" s="17" t="s">
        <v>2</v>
      </c>
      <c r="N1090" s="1"/>
    </row>
    <row r="1091" spans="1:14" x14ac:dyDescent="0.2">
      <c r="A1091" s="17" t="s">
        <v>2449</v>
      </c>
      <c r="B1091" s="17">
        <v>-0.46288375988435598</v>
      </c>
      <c r="C1091" s="21">
        <v>9.76829240586259E-5</v>
      </c>
      <c r="D1091" s="17">
        <v>5.5148970949302299E-4</v>
      </c>
      <c r="E1091" s="17" t="s">
        <v>2450</v>
      </c>
      <c r="F1091" s="17" t="s">
        <v>2</v>
      </c>
      <c r="N1091" s="1"/>
    </row>
    <row r="1092" spans="1:14" x14ac:dyDescent="0.2">
      <c r="A1092" s="17" t="s">
        <v>2451</v>
      </c>
      <c r="B1092" s="17">
        <v>-0.462268311902712</v>
      </c>
      <c r="C1092" s="17">
        <v>4.5286949040444502E-3</v>
      </c>
      <c r="D1092" s="17">
        <v>1.6878602824280099E-2</v>
      </c>
      <c r="E1092" s="17" t="s">
        <v>2452</v>
      </c>
      <c r="F1092" s="17" t="s">
        <v>2</v>
      </c>
      <c r="N1092" s="1"/>
    </row>
    <row r="1093" spans="1:14" x14ac:dyDescent="0.2">
      <c r="A1093" s="17" t="s">
        <v>2453</v>
      </c>
      <c r="B1093" s="17">
        <v>-0.462219970339657</v>
      </c>
      <c r="C1093" s="21">
        <v>3.2264857809817198E-10</v>
      </c>
      <c r="D1093" s="21">
        <v>4.0941847348383297E-9</v>
      </c>
      <c r="E1093" s="17" t="s">
        <v>2173</v>
      </c>
      <c r="F1093" s="17" t="s">
        <v>2</v>
      </c>
      <c r="N1093" s="1"/>
    </row>
    <row r="1094" spans="1:14" x14ac:dyDescent="0.2">
      <c r="A1094" s="17" t="s">
        <v>2454</v>
      </c>
      <c r="B1094" s="17">
        <v>-0.46162621003451898</v>
      </c>
      <c r="C1094" s="21">
        <v>2.0732603135531E-9</v>
      </c>
      <c r="D1094" s="21">
        <v>2.3883803898534199E-8</v>
      </c>
      <c r="E1094" s="17" t="s">
        <v>2455</v>
      </c>
      <c r="F1094" s="17" t="s">
        <v>2</v>
      </c>
      <c r="N1094" s="1"/>
    </row>
    <row r="1095" spans="1:14" x14ac:dyDescent="0.2">
      <c r="A1095" s="17" t="s">
        <v>2456</v>
      </c>
      <c r="B1095" s="17">
        <v>-0.46096875985265401</v>
      </c>
      <c r="C1095" s="17">
        <v>6.0888165674462702E-4</v>
      </c>
      <c r="D1095" s="17">
        <v>2.8642053220016101E-3</v>
      </c>
      <c r="E1095" s="17" t="s">
        <v>2457</v>
      </c>
      <c r="F1095" s="17" t="s">
        <v>2</v>
      </c>
      <c r="N1095" s="1"/>
    </row>
    <row r="1096" spans="1:14" x14ac:dyDescent="0.2">
      <c r="A1096" s="17" t="s">
        <v>2458</v>
      </c>
      <c r="B1096" s="17">
        <v>-0.46087848450709101</v>
      </c>
      <c r="C1096" s="21">
        <v>2.1595068915235801E-24</v>
      </c>
      <c r="D1096" s="21">
        <v>8.20390903492355E-23</v>
      </c>
      <c r="E1096" s="17" t="s">
        <v>2459</v>
      </c>
      <c r="F1096" s="17" t="s">
        <v>2</v>
      </c>
      <c r="N1096" s="1"/>
    </row>
    <row r="1097" spans="1:14" x14ac:dyDescent="0.2">
      <c r="A1097" s="17" t="s">
        <v>2460</v>
      </c>
      <c r="B1097" s="17">
        <v>-0.46051489517307098</v>
      </c>
      <c r="C1097" s="21">
        <v>3.9841036616832698E-13</v>
      </c>
      <c r="D1097" s="21">
        <v>6.7623763160368999E-12</v>
      </c>
      <c r="E1097" s="17" t="s">
        <v>2461</v>
      </c>
      <c r="F1097" s="17" t="s">
        <v>2</v>
      </c>
      <c r="N1097" s="1"/>
    </row>
    <row r="1098" spans="1:14" x14ac:dyDescent="0.2">
      <c r="A1098" s="17" t="s">
        <v>2462</v>
      </c>
      <c r="B1098" s="17">
        <v>-0.46037274643090198</v>
      </c>
      <c r="C1098" s="17">
        <v>2.9210689448854398E-4</v>
      </c>
      <c r="D1098" s="17">
        <v>1.4908330082572599E-3</v>
      </c>
      <c r="E1098" s="17" t="s">
        <v>2463</v>
      </c>
      <c r="F1098" s="17" t="s">
        <v>2</v>
      </c>
      <c r="N1098" s="1"/>
    </row>
    <row r="1099" spans="1:14" x14ac:dyDescent="0.2">
      <c r="A1099" s="17" t="s">
        <v>2464</v>
      </c>
      <c r="B1099" s="17">
        <v>-0.46030649184419398</v>
      </c>
      <c r="C1099" s="17">
        <v>4.7218528052455602E-4</v>
      </c>
      <c r="D1099" s="17">
        <v>2.2868847840274401E-3</v>
      </c>
      <c r="E1099" s="17" t="s">
        <v>2465</v>
      </c>
      <c r="F1099" s="17" t="s">
        <v>2</v>
      </c>
      <c r="N1099" s="1"/>
    </row>
    <row r="1100" spans="1:14" x14ac:dyDescent="0.2">
      <c r="A1100" s="17" t="s">
        <v>2466</v>
      </c>
      <c r="B1100" s="17">
        <v>-0.45957469026338199</v>
      </c>
      <c r="C1100" s="21">
        <v>1.56075831288092E-22</v>
      </c>
      <c r="D1100" s="21">
        <v>5.4277423959792901E-21</v>
      </c>
      <c r="E1100" s="17" t="s">
        <v>2467</v>
      </c>
      <c r="F1100" s="17" t="s">
        <v>2</v>
      </c>
      <c r="N1100" s="1"/>
    </row>
    <row r="1101" spans="1:14" x14ac:dyDescent="0.2">
      <c r="A1101" s="17" t="s">
        <v>2468</v>
      </c>
      <c r="B1101" s="17">
        <v>-0.45953448836526201</v>
      </c>
      <c r="C1101" s="17">
        <v>2.2803890910677401E-4</v>
      </c>
      <c r="D1101" s="17">
        <v>1.19078404103427E-3</v>
      </c>
      <c r="E1101" s="17" t="s">
        <v>2469</v>
      </c>
      <c r="F1101" s="17" t="s">
        <v>2</v>
      </c>
      <c r="N1101" s="1"/>
    </row>
    <row r="1102" spans="1:14" x14ac:dyDescent="0.2">
      <c r="A1102" s="17" t="s">
        <v>2470</v>
      </c>
      <c r="B1102" s="17">
        <v>-0.45892653953351198</v>
      </c>
      <c r="C1102" s="17">
        <v>9.6096405602751293E-3</v>
      </c>
      <c r="D1102" s="17">
        <v>3.2254709725263099E-2</v>
      </c>
      <c r="E1102" s="17" t="s">
        <v>2471</v>
      </c>
      <c r="F1102" s="17" t="s">
        <v>2</v>
      </c>
      <c r="N1102" s="1"/>
    </row>
    <row r="1103" spans="1:14" x14ac:dyDescent="0.2">
      <c r="A1103" s="17" t="s">
        <v>2472</v>
      </c>
      <c r="B1103" s="17">
        <v>-0.45746361646313199</v>
      </c>
      <c r="C1103" s="21">
        <v>9.00710428592471E-7</v>
      </c>
      <c r="D1103" s="21">
        <v>7.4592854249728304E-6</v>
      </c>
      <c r="E1103" s="17" t="s">
        <v>2473</v>
      </c>
      <c r="F1103" s="17" t="s">
        <v>2</v>
      </c>
      <c r="N1103" s="1"/>
    </row>
    <row r="1104" spans="1:14" x14ac:dyDescent="0.2">
      <c r="A1104" s="17" t="s">
        <v>2474</v>
      </c>
      <c r="B1104" s="17">
        <v>-0.45731741718802399</v>
      </c>
      <c r="C1104" s="21">
        <v>1.60127656475616E-12</v>
      </c>
      <c r="D1104" s="21">
        <v>2.5364056271022001E-11</v>
      </c>
      <c r="E1104" s="17" t="s">
        <v>2475</v>
      </c>
      <c r="F1104" s="17" t="s">
        <v>2</v>
      </c>
      <c r="N1104" s="1"/>
    </row>
    <row r="1105" spans="1:14" x14ac:dyDescent="0.2">
      <c r="A1105" s="17" t="s">
        <v>2476</v>
      </c>
      <c r="B1105" s="17">
        <v>-0.456669145748345</v>
      </c>
      <c r="C1105" s="21">
        <v>1.0341413348134699E-7</v>
      </c>
      <c r="D1105" s="21">
        <v>9.7367169645719696E-7</v>
      </c>
      <c r="E1105" s="17" t="s">
        <v>2477</v>
      </c>
      <c r="F1105" s="17" t="s">
        <v>2</v>
      </c>
      <c r="N1105" s="1"/>
    </row>
    <row r="1106" spans="1:14" x14ac:dyDescent="0.2">
      <c r="A1106" s="17" t="s">
        <v>2478</v>
      </c>
      <c r="B1106" s="17">
        <v>-0.45637244423164097</v>
      </c>
      <c r="C1106" s="17">
        <v>6.1542988532485804E-4</v>
      </c>
      <c r="D1106" s="17">
        <v>2.8913327344832901E-3</v>
      </c>
      <c r="E1106" s="17" t="s">
        <v>2479</v>
      </c>
      <c r="F1106" s="17" t="s">
        <v>2</v>
      </c>
      <c r="N1106" s="1"/>
    </row>
    <row r="1107" spans="1:14" x14ac:dyDescent="0.2">
      <c r="A1107" s="17" t="s">
        <v>2480</v>
      </c>
      <c r="B1107" s="17">
        <v>-0.45632127539098899</v>
      </c>
      <c r="C1107" s="21">
        <v>4.1495776590325598E-22</v>
      </c>
      <c r="D1107" s="21">
        <v>1.41644531863028E-20</v>
      </c>
      <c r="E1107" s="17" t="s">
        <v>2481</v>
      </c>
      <c r="F1107" s="17" t="s">
        <v>2</v>
      </c>
      <c r="N1107" s="1"/>
    </row>
    <row r="1108" spans="1:14" x14ac:dyDescent="0.2">
      <c r="A1108" s="17" t="s">
        <v>2482</v>
      </c>
      <c r="B1108" s="17">
        <v>-0.45631302275691299</v>
      </c>
      <c r="C1108" s="21">
        <v>2.27078592752763E-12</v>
      </c>
      <c r="D1108" s="21">
        <v>3.5482948011139201E-11</v>
      </c>
      <c r="E1108" s="17" t="s">
        <v>2483</v>
      </c>
      <c r="F1108" s="17" t="s">
        <v>2</v>
      </c>
      <c r="N1108" s="1"/>
    </row>
    <row r="1109" spans="1:14" x14ac:dyDescent="0.2">
      <c r="A1109" s="17" t="s">
        <v>2484</v>
      </c>
      <c r="B1109" s="17">
        <v>-0.45625494919202703</v>
      </c>
      <c r="C1109" s="17">
        <v>6.3072824533909897E-4</v>
      </c>
      <c r="D1109" s="17">
        <v>2.95420335873891E-3</v>
      </c>
      <c r="E1109" s="17" t="s">
        <v>2485</v>
      </c>
      <c r="F1109" s="17" t="s">
        <v>2</v>
      </c>
      <c r="N1109" s="1"/>
    </row>
    <row r="1110" spans="1:14" x14ac:dyDescent="0.2">
      <c r="A1110" s="17" t="s">
        <v>2486</v>
      </c>
      <c r="B1110" s="17">
        <v>-0.45599081078155701</v>
      </c>
      <c r="C1110" s="21">
        <v>5.1007621660041597E-9</v>
      </c>
      <c r="D1110" s="21">
        <v>5.6440909589260198E-8</v>
      </c>
      <c r="E1110" s="17" t="s">
        <v>2487</v>
      </c>
      <c r="F1110" s="17" t="s">
        <v>2</v>
      </c>
      <c r="N1110" s="1"/>
    </row>
    <row r="1111" spans="1:14" x14ac:dyDescent="0.2">
      <c r="A1111" s="17" t="s">
        <v>2488</v>
      </c>
      <c r="B1111" s="17">
        <v>-0.45560510683939198</v>
      </c>
      <c r="C1111" s="17">
        <v>6.7161434273735696E-3</v>
      </c>
      <c r="D1111" s="17">
        <v>2.37309720301449E-2</v>
      </c>
      <c r="E1111" s="17" t="s">
        <v>2489</v>
      </c>
      <c r="F1111" s="17" t="s">
        <v>2</v>
      </c>
      <c r="N1111" s="1"/>
    </row>
    <row r="1112" spans="1:14" x14ac:dyDescent="0.2">
      <c r="A1112" s="17" t="s">
        <v>2490</v>
      </c>
      <c r="B1112" s="17">
        <v>-0.45552593613126502</v>
      </c>
      <c r="C1112" s="21">
        <v>4.5083205714923799E-10</v>
      </c>
      <c r="D1112" s="21">
        <v>5.6205147502143204E-9</v>
      </c>
      <c r="E1112" s="17" t="s">
        <v>2491</v>
      </c>
      <c r="F1112" s="17" t="s">
        <v>2</v>
      </c>
      <c r="N1112" s="1"/>
    </row>
    <row r="1113" spans="1:14" x14ac:dyDescent="0.2">
      <c r="A1113" s="17" t="s">
        <v>2492</v>
      </c>
      <c r="B1113" s="17">
        <v>-0.45511328218879998</v>
      </c>
      <c r="C1113" s="21">
        <v>2.59302460227664E-13</v>
      </c>
      <c r="D1113" s="21">
        <v>4.4835091744598196E-12</v>
      </c>
      <c r="E1113" s="17" t="s">
        <v>2493</v>
      </c>
      <c r="F1113" s="17" t="s">
        <v>2</v>
      </c>
      <c r="N1113" s="1"/>
    </row>
    <row r="1114" spans="1:14" x14ac:dyDescent="0.2">
      <c r="A1114" s="17" t="s">
        <v>2494</v>
      </c>
      <c r="B1114" s="17">
        <v>-0.45486294864003302</v>
      </c>
      <c r="C1114" s="21">
        <v>5.2621170193905901E-15</v>
      </c>
      <c r="D1114" s="21">
        <v>1.09141734277741E-13</v>
      </c>
      <c r="E1114" s="17" t="s">
        <v>2495</v>
      </c>
      <c r="F1114" s="17" t="s">
        <v>2</v>
      </c>
      <c r="N1114" s="1"/>
    </row>
    <row r="1115" spans="1:14" x14ac:dyDescent="0.2">
      <c r="A1115" s="17" t="s">
        <v>2496</v>
      </c>
      <c r="B1115" s="17">
        <v>-0.45402557570783802</v>
      </c>
      <c r="C1115" s="21">
        <v>4.5280014813100099E-13</v>
      </c>
      <c r="D1115" s="21">
        <v>7.6504616808873496E-12</v>
      </c>
      <c r="E1115" s="17" t="s">
        <v>2497</v>
      </c>
      <c r="F1115" s="17" t="s">
        <v>2</v>
      </c>
      <c r="N1115" s="1"/>
    </row>
    <row r="1116" spans="1:14" x14ac:dyDescent="0.2">
      <c r="A1116" s="17" t="s">
        <v>2498</v>
      </c>
      <c r="B1116" s="17">
        <v>-0.45354851301166099</v>
      </c>
      <c r="C1116" s="21">
        <v>7.1493496399430802E-12</v>
      </c>
      <c r="D1116" s="21">
        <v>1.06928146878405E-10</v>
      </c>
      <c r="E1116" s="17" t="s">
        <v>2499</v>
      </c>
      <c r="F1116" s="17" t="s">
        <v>2</v>
      </c>
      <c r="N1116" s="1"/>
    </row>
    <row r="1117" spans="1:14" x14ac:dyDescent="0.2">
      <c r="A1117" s="17" t="s">
        <v>2500</v>
      </c>
      <c r="B1117" s="17">
        <v>-0.45299332152031302</v>
      </c>
      <c r="C1117" s="17">
        <v>4.7398587917315199E-4</v>
      </c>
      <c r="D1117" s="17">
        <v>2.2950046455332399E-3</v>
      </c>
      <c r="E1117" s="17" t="s">
        <v>2501</v>
      </c>
      <c r="F1117" s="17" t="s">
        <v>2</v>
      </c>
      <c r="N1117" s="1"/>
    </row>
    <row r="1118" spans="1:14" x14ac:dyDescent="0.2">
      <c r="A1118" s="17" t="s">
        <v>2502</v>
      </c>
      <c r="B1118" s="17">
        <v>-0.452873283928794</v>
      </c>
      <c r="C1118" s="21">
        <v>8.7575045813333298E-11</v>
      </c>
      <c r="D1118" s="21">
        <v>1.18872041276044E-9</v>
      </c>
      <c r="E1118" s="17" t="s">
        <v>2503</v>
      </c>
      <c r="F1118" s="17" t="s">
        <v>2</v>
      </c>
      <c r="N1118" s="1"/>
    </row>
    <row r="1119" spans="1:14" x14ac:dyDescent="0.2">
      <c r="A1119" s="17" t="s">
        <v>2504</v>
      </c>
      <c r="B1119" s="17">
        <v>-0.45278738528328899</v>
      </c>
      <c r="C1119" s="21">
        <v>1.81104781892784E-13</v>
      </c>
      <c r="D1119" s="21">
        <v>3.17594272018806E-12</v>
      </c>
      <c r="E1119" s="17" t="s">
        <v>2127</v>
      </c>
      <c r="F1119" s="17" t="s">
        <v>2</v>
      </c>
      <c r="N1119" s="1"/>
    </row>
    <row r="1120" spans="1:14" x14ac:dyDescent="0.2">
      <c r="A1120" s="17" t="s">
        <v>2505</v>
      </c>
      <c r="B1120" s="17">
        <v>-0.45278006171041302</v>
      </c>
      <c r="C1120" s="21">
        <v>3.3516308018890801E-9</v>
      </c>
      <c r="D1120" s="21">
        <v>3.7672248764125099E-8</v>
      </c>
      <c r="E1120" s="17" t="s">
        <v>2506</v>
      </c>
      <c r="F1120" s="17" t="s">
        <v>2</v>
      </c>
      <c r="N1120" s="1"/>
    </row>
    <row r="1121" spans="1:14" x14ac:dyDescent="0.2">
      <c r="A1121" s="17" t="s">
        <v>2507</v>
      </c>
      <c r="B1121" s="17">
        <v>-0.45241015715143901</v>
      </c>
      <c r="C1121" s="21">
        <v>3.2721484908190099E-24</v>
      </c>
      <c r="D1121" s="21">
        <v>1.2329535484448601E-22</v>
      </c>
      <c r="E1121" s="17" t="s">
        <v>2508</v>
      </c>
      <c r="F1121" s="17" t="s">
        <v>2</v>
      </c>
      <c r="N1121" s="1"/>
    </row>
    <row r="1122" spans="1:14" x14ac:dyDescent="0.2">
      <c r="A1122" s="17" t="s">
        <v>2509</v>
      </c>
      <c r="B1122" s="17">
        <v>-0.45140418109814301</v>
      </c>
      <c r="C1122" s="21">
        <v>4.7842660625216904E-12</v>
      </c>
      <c r="D1122" s="21">
        <v>7.2552218379273605E-11</v>
      </c>
      <c r="E1122" s="17" t="s">
        <v>2510</v>
      </c>
      <c r="F1122" s="17" t="s">
        <v>2</v>
      </c>
      <c r="N1122" s="1"/>
    </row>
    <row r="1123" spans="1:14" x14ac:dyDescent="0.2">
      <c r="A1123" s="17" t="s">
        <v>2511</v>
      </c>
      <c r="B1123" s="17">
        <v>-0.45138385341544102</v>
      </c>
      <c r="C1123" s="21">
        <v>1.2777414274494101E-13</v>
      </c>
      <c r="D1123" s="21">
        <v>2.2714764079546202E-12</v>
      </c>
      <c r="E1123" s="17" t="s">
        <v>2512</v>
      </c>
      <c r="F1123" s="17" t="s">
        <v>2</v>
      </c>
      <c r="N1123" s="1"/>
    </row>
    <row r="1124" spans="1:14" x14ac:dyDescent="0.2">
      <c r="A1124" s="17" t="s">
        <v>2513</v>
      </c>
      <c r="B1124" s="17">
        <v>-0.45137942251056501</v>
      </c>
      <c r="C1124" s="21">
        <v>2.6222516067307602E-6</v>
      </c>
      <c r="D1124" s="21">
        <v>2.0130405384284601E-5</v>
      </c>
      <c r="E1124" s="17" t="s">
        <v>2514</v>
      </c>
      <c r="F1124" s="17" t="s">
        <v>2</v>
      </c>
      <c r="N1124" s="1"/>
    </row>
    <row r="1125" spans="1:14" x14ac:dyDescent="0.2">
      <c r="A1125" s="17" t="s">
        <v>2515</v>
      </c>
      <c r="B1125" s="17">
        <v>-0.45109125689984603</v>
      </c>
      <c r="C1125" s="21">
        <v>1.51754765239801E-13</v>
      </c>
      <c r="D1125" s="21">
        <v>2.6790218623106402E-12</v>
      </c>
      <c r="E1125" s="17" t="s">
        <v>2516</v>
      </c>
      <c r="F1125" s="17" t="s">
        <v>2</v>
      </c>
      <c r="N1125" s="1"/>
    </row>
    <row r="1126" spans="1:14" x14ac:dyDescent="0.2">
      <c r="A1126" s="17" t="s">
        <v>2517</v>
      </c>
      <c r="B1126" s="17">
        <v>-0.45092514432264902</v>
      </c>
      <c r="C1126" s="17">
        <v>1.31659953363641E-4</v>
      </c>
      <c r="D1126" s="17">
        <v>7.2108963800495102E-4</v>
      </c>
      <c r="E1126" s="17" t="s">
        <v>2518</v>
      </c>
      <c r="F1126" s="17" t="s">
        <v>2</v>
      </c>
      <c r="N1126" s="1"/>
    </row>
    <row r="1127" spans="1:14" x14ac:dyDescent="0.2">
      <c r="A1127" s="17" t="s">
        <v>2519</v>
      </c>
      <c r="B1127" s="17">
        <v>-0.45040101841923103</v>
      </c>
      <c r="C1127" s="21">
        <v>6.9942004275794198E-5</v>
      </c>
      <c r="D1127" s="17">
        <v>4.0717338612538301E-4</v>
      </c>
      <c r="E1127" s="17" t="s">
        <v>2520</v>
      </c>
      <c r="F1127" s="17" t="s">
        <v>2</v>
      </c>
      <c r="N1127" s="1"/>
    </row>
    <row r="1128" spans="1:14" x14ac:dyDescent="0.2">
      <c r="A1128" s="17" t="s">
        <v>2521</v>
      </c>
      <c r="B1128" s="17">
        <v>-0.45038082020311898</v>
      </c>
      <c r="C1128" s="21">
        <v>6.1271681926041097E-11</v>
      </c>
      <c r="D1128" s="21">
        <v>8.4407102555002804E-10</v>
      </c>
      <c r="E1128" s="17" t="s">
        <v>2522</v>
      </c>
      <c r="F1128" s="17" t="s">
        <v>2</v>
      </c>
      <c r="N1128" s="1"/>
    </row>
    <row r="1129" spans="1:14" x14ac:dyDescent="0.2">
      <c r="A1129" s="17" t="s">
        <v>2523</v>
      </c>
      <c r="B1129" s="17">
        <v>-0.44997368073564498</v>
      </c>
      <c r="C1129" s="21">
        <v>9.9245949220193998E-8</v>
      </c>
      <c r="D1129" s="21">
        <v>9.3728907938887599E-7</v>
      </c>
      <c r="E1129" s="17" t="s">
        <v>2524</v>
      </c>
      <c r="F1129" s="17" t="s">
        <v>2</v>
      </c>
      <c r="N1129" s="1"/>
    </row>
    <row r="1130" spans="1:14" x14ac:dyDescent="0.2">
      <c r="A1130" s="17" t="s">
        <v>2525</v>
      </c>
      <c r="B1130" s="17">
        <v>-0.44971469139381198</v>
      </c>
      <c r="C1130" s="21">
        <v>1.2060824490056199E-5</v>
      </c>
      <c r="D1130" s="21">
        <v>8.1526238177029604E-5</v>
      </c>
      <c r="E1130" s="17" t="s">
        <v>2526</v>
      </c>
      <c r="F1130" s="17" t="s">
        <v>2</v>
      </c>
      <c r="N1130" s="1"/>
    </row>
    <row r="1131" spans="1:14" x14ac:dyDescent="0.2">
      <c r="A1131" s="17" t="s">
        <v>2527</v>
      </c>
      <c r="B1131" s="17">
        <v>-0.44964059543772</v>
      </c>
      <c r="C1131" s="21">
        <v>8.4025834608438702E-8</v>
      </c>
      <c r="D1131" s="21">
        <v>8.0049534814146505E-7</v>
      </c>
      <c r="E1131" s="17" t="s">
        <v>2528</v>
      </c>
      <c r="F1131" s="17" t="s">
        <v>2</v>
      </c>
      <c r="N1131" s="1"/>
    </row>
    <row r="1132" spans="1:14" x14ac:dyDescent="0.2">
      <c r="A1132" s="17" t="s">
        <v>2529</v>
      </c>
      <c r="B1132" s="17">
        <v>-0.44961226562467099</v>
      </c>
      <c r="C1132" s="21">
        <v>5.6535586526186103E-12</v>
      </c>
      <c r="D1132" s="21">
        <v>8.5176293674346001E-11</v>
      </c>
      <c r="E1132" s="17" t="s">
        <v>2530</v>
      </c>
      <c r="F1132" s="17" t="s">
        <v>2</v>
      </c>
      <c r="N1132" s="1"/>
    </row>
    <row r="1133" spans="1:14" x14ac:dyDescent="0.2">
      <c r="A1133" s="17" t="s">
        <v>2531</v>
      </c>
      <c r="B1133" s="17">
        <v>-0.449525890261814</v>
      </c>
      <c r="C1133" s="17">
        <v>1.64681639877841E-4</v>
      </c>
      <c r="D1133" s="17">
        <v>8.8569041261044599E-4</v>
      </c>
      <c r="E1133" s="17" t="s">
        <v>2532</v>
      </c>
      <c r="F1133" s="17" t="s">
        <v>2</v>
      </c>
      <c r="N1133" s="1"/>
    </row>
    <row r="1134" spans="1:14" x14ac:dyDescent="0.2">
      <c r="A1134" s="17" t="s">
        <v>2533</v>
      </c>
      <c r="B1134" s="17">
        <v>-0.44917820994971303</v>
      </c>
      <c r="C1134" s="21">
        <v>1.25373961287632E-13</v>
      </c>
      <c r="D1134" s="21">
        <v>2.23247705272616E-12</v>
      </c>
      <c r="E1134" s="17" t="s">
        <v>2106</v>
      </c>
      <c r="F1134" s="17" t="s">
        <v>2</v>
      </c>
      <c r="N1134" s="1"/>
    </row>
    <row r="1135" spans="1:14" x14ac:dyDescent="0.2">
      <c r="A1135" s="17" t="s">
        <v>2534</v>
      </c>
      <c r="B1135" s="17">
        <v>-0.44917439072871901</v>
      </c>
      <c r="C1135" s="21">
        <v>7.9024169922701105E-9</v>
      </c>
      <c r="D1135" s="21">
        <v>8.5249339226815899E-8</v>
      </c>
      <c r="E1135" s="17" t="s">
        <v>2535</v>
      </c>
      <c r="F1135" s="17" t="s">
        <v>2</v>
      </c>
      <c r="N1135" s="1"/>
    </row>
    <row r="1136" spans="1:14" x14ac:dyDescent="0.2">
      <c r="A1136" s="17" t="s">
        <v>2536</v>
      </c>
      <c r="B1136" s="17">
        <v>-0.44841153578108101</v>
      </c>
      <c r="C1136" s="17">
        <v>6.9468417258640299E-3</v>
      </c>
      <c r="D1136" s="17">
        <v>2.44272176816967E-2</v>
      </c>
      <c r="E1136" s="17" t="s">
        <v>2537</v>
      </c>
      <c r="F1136" s="17" t="s">
        <v>2</v>
      </c>
      <c r="N1136" s="1"/>
    </row>
    <row r="1137" spans="1:14" x14ac:dyDescent="0.2">
      <c r="A1137" s="17" t="s">
        <v>2538</v>
      </c>
      <c r="B1137" s="17">
        <v>-0.447592406466709</v>
      </c>
      <c r="C1137" s="21">
        <v>7.9796798349390395E-15</v>
      </c>
      <c r="D1137" s="21">
        <v>1.6099460918888501E-13</v>
      </c>
      <c r="E1137" s="17" t="s">
        <v>2539</v>
      </c>
      <c r="F1137" s="17" t="s">
        <v>2</v>
      </c>
      <c r="N1137" s="1"/>
    </row>
    <row r="1138" spans="1:14" x14ac:dyDescent="0.2">
      <c r="A1138" s="17" t="s">
        <v>2540</v>
      </c>
      <c r="B1138" s="17">
        <v>-0.44733248179156099</v>
      </c>
      <c r="C1138" s="17">
        <v>1.0204698996801299E-4</v>
      </c>
      <c r="D1138" s="17">
        <v>5.7315463308992595E-4</v>
      </c>
      <c r="E1138" s="17" t="s">
        <v>2541</v>
      </c>
      <c r="F1138" s="17" t="s">
        <v>2</v>
      </c>
      <c r="N1138" s="1"/>
    </row>
    <row r="1139" spans="1:14" x14ac:dyDescent="0.2">
      <c r="A1139" s="17" t="s">
        <v>2542</v>
      </c>
      <c r="B1139" s="17">
        <v>-0.44730769353682598</v>
      </c>
      <c r="C1139" s="21">
        <v>6.9511566336138197E-15</v>
      </c>
      <c r="D1139" s="21">
        <v>1.4163364413930501E-13</v>
      </c>
      <c r="E1139" s="17" t="s">
        <v>2543</v>
      </c>
      <c r="F1139" s="17" t="s">
        <v>2</v>
      </c>
      <c r="N1139" s="1"/>
    </row>
    <row r="1140" spans="1:14" x14ac:dyDescent="0.2">
      <c r="A1140" s="17" t="s">
        <v>2544</v>
      </c>
      <c r="B1140" s="17">
        <v>-0.44704055046255198</v>
      </c>
      <c r="C1140" s="21">
        <v>3.9343523711105603E-12</v>
      </c>
      <c r="D1140" s="21">
        <v>6.0041408002824103E-11</v>
      </c>
      <c r="E1140" s="17" t="s">
        <v>2545</v>
      </c>
      <c r="F1140" s="17" t="s">
        <v>2</v>
      </c>
      <c r="N1140" s="1"/>
    </row>
    <row r="1141" spans="1:14" x14ac:dyDescent="0.2">
      <c r="A1141" s="17" t="s">
        <v>2546</v>
      </c>
      <c r="B1141" s="17">
        <v>-0.44692409916687897</v>
      </c>
      <c r="C1141" s="21">
        <v>4.5090568417578802E-16</v>
      </c>
      <c r="D1141" s="21">
        <v>9.9660265580909895E-15</v>
      </c>
      <c r="E1141" s="17" t="s">
        <v>2114</v>
      </c>
      <c r="F1141" s="17" t="s">
        <v>2</v>
      </c>
      <c r="N1141" s="1"/>
    </row>
    <row r="1142" spans="1:14" x14ac:dyDescent="0.2">
      <c r="A1142" s="17" t="s">
        <v>2547</v>
      </c>
      <c r="B1142" s="17">
        <v>-0.44674954291441499</v>
      </c>
      <c r="C1142" s="21">
        <v>1.10784534052232E-5</v>
      </c>
      <c r="D1142" s="21">
        <v>7.5381561769045401E-5</v>
      </c>
      <c r="E1142" s="17" t="s">
        <v>2548</v>
      </c>
      <c r="F1142" s="17" t="s">
        <v>2</v>
      </c>
      <c r="N1142" s="1"/>
    </row>
    <row r="1143" spans="1:14" x14ac:dyDescent="0.2">
      <c r="A1143" s="17" t="s">
        <v>2549</v>
      </c>
      <c r="B1143" s="17">
        <v>-0.44669277431999199</v>
      </c>
      <c r="C1143" s="21">
        <v>2.6028373509297698E-11</v>
      </c>
      <c r="D1143" s="21">
        <v>3.7099455954970399E-10</v>
      </c>
      <c r="E1143" s="17" t="s">
        <v>2550</v>
      </c>
      <c r="F1143" s="17" t="s">
        <v>2</v>
      </c>
      <c r="N1143" s="1"/>
    </row>
    <row r="1144" spans="1:14" x14ac:dyDescent="0.2">
      <c r="A1144" s="17" t="s">
        <v>2551</v>
      </c>
      <c r="B1144" s="17">
        <v>-0.44650296080787499</v>
      </c>
      <c r="C1144" s="21">
        <v>1.7991396787477402E-8</v>
      </c>
      <c r="D1144" s="21">
        <v>1.8502436462763699E-7</v>
      </c>
      <c r="E1144" s="17" t="s">
        <v>2552</v>
      </c>
      <c r="F1144" s="17" t="s">
        <v>2</v>
      </c>
      <c r="N1144" s="1"/>
    </row>
    <row r="1145" spans="1:14" x14ac:dyDescent="0.2">
      <c r="A1145" s="17" t="s">
        <v>2553</v>
      </c>
      <c r="B1145" s="17">
        <v>-0.44629973165553399</v>
      </c>
      <c r="C1145" s="21">
        <v>1.5478786173607999E-17</v>
      </c>
      <c r="D1145" s="21">
        <v>3.90153982285996E-16</v>
      </c>
      <c r="E1145" s="17" t="s">
        <v>2554</v>
      </c>
      <c r="F1145" s="17" t="s">
        <v>2</v>
      </c>
      <c r="N1145" s="1"/>
    </row>
    <row r="1146" spans="1:14" x14ac:dyDescent="0.2">
      <c r="A1146" s="17" t="s">
        <v>2555</v>
      </c>
      <c r="B1146" s="17">
        <v>-0.44593215790642099</v>
      </c>
      <c r="C1146" s="21">
        <v>3.9300895085899201E-10</v>
      </c>
      <c r="D1146" s="21">
        <v>4.93957785315368E-9</v>
      </c>
      <c r="E1146" s="17" t="s">
        <v>2556</v>
      </c>
      <c r="F1146" s="17" t="s">
        <v>2</v>
      </c>
      <c r="N1146" s="1"/>
    </row>
    <row r="1147" spans="1:14" x14ac:dyDescent="0.2">
      <c r="A1147" s="17" t="s">
        <v>2557</v>
      </c>
      <c r="B1147" s="17">
        <v>-0.445696706238698</v>
      </c>
      <c r="C1147" s="21">
        <v>6.7706038784289698E-18</v>
      </c>
      <c r="D1147" s="21">
        <v>1.7494824351231099E-16</v>
      </c>
      <c r="E1147" s="17" t="s">
        <v>2558</v>
      </c>
      <c r="F1147" s="17" t="s">
        <v>2</v>
      </c>
      <c r="N1147" s="1"/>
    </row>
    <row r="1148" spans="1:14" x14ac:dyDescent="0.2">
      <c r="A1148" s="17" t="s">
        <v>2559</v>
      </c>
      <c r="B1148" s="17">
        <v>-0.44524969392667102</v>
      </c>
      <c r="C1148" s="21">
        <v>1.20361894440143E-8</v>
      </c>
      <c r="D1148" s="21">
        <v>1.26884068891002E-7</v>
      </c>
      <c r="E1148" s="17" t="s">
        <v>2560</v>
      </c>
      <c r="F1148" s="17" t="s">
        <v>2</v>
      </c>
      <c r="N1148" s="1"/>
    </row>
    <row r="1149" spans="1:14" x14ac:dyDescent="0.2">
      <c r="A1149" s="17" t="s">
        <v>2561</v>
      </c>
      <c r="B1149" s="17">
        <v>-0.44516592180457898</v>
      </c>
      <c r="C1149" s="17">
        <v>3.1938381067800601E-3</v>
      </c>
      <c r="D1149" s="17">
        <v>1.24495894811343E-2</v>
      </c>
      <c r="E1149" s="17" t="s">
        <v>2562</v>
      </c>
      <c r="F1149" s="17" t="s">
        <v>2</v>
      </c>
      <c r="N1149" s="1"/>
    </row>
    <row r="1150" spans="1:14" x14ac:dyDescent="0.2">
      <c r="A1150" s="17" t="s">
        <v>2563</v>
      </c>
      <c r="B1150" s="17">
        <v>-0.44407605512107401</v>
      </c>
      <c r="C1150" s="21">
        <v>4.4944760755348201E-10</v>
      </c>
      <c r="D1150" s="21">
        <v>5.6070331674625503E-9</v>
      </c>
      <c r="E1150" s="17" t="s">
        <v>2564</v>
      </c>
      <c r="F1150" s="17" t="s">
        <v>2</v>
      </c>
      <c r="N1150" s="1"/>
    </row>
    <row r="1151" spans="1:14" x14ac:dyDescent="0.2">
      <c r="A1151" s="17" t="s">
        <v>2565</v>
      </c>
      <c r="B1151" s="17">
        <v>-0.44367460141176002</v>
      </c>
      <c r="C1151" s="21">
        <v>3.0128910122313102E-8</v>
      </c>
      <c r="D1151" s="21">
        <v>3.0098000333310799E-7</v>
      </c>
      <c r="E1151" s="17" t="s">
        <v>2566</v>
      </c>
      <c r="F1151" s="17" t="s">
        <v>2</v>
      </c>
      <c r="N1151" s="1"/>
    </row>
    <row r="1152" spans="1:14" x14ac:dyDescent="0.2">
      <c r="A1152" s="17" t="s">
        <v>2567</v>
      </c>
      <c r="B1152" s="17">
        <v>-0.44354034026183697</v>
      </c>
      <c r="C1152" s="17">
        <v>2.2261290577437799E-4</v>
      </c>
      <c r="D1152" s="17">
        <v>1.16640084104553E-3</v>
      </c>
      <c r="E1152" s="17" t="s">
        <v>2568</v>
      </c>
      <c r="F1152" s="17" t="s">
        <v>2</v>
      </c>
      <c r="N1152" s="1"/>
    </row>
    <row r="1153" spans="1:14" x14ac:dyDescent="0.2">
      <c r="A1153" s="17" t="s">
        <v>2569</v>
      </c>
      <c r="B1153" s="17">
        <v>-0.443109620483228</v>
      </c>
      <c r="C1153" s="17">
        <v>5.0253748796253803E-3</v>
      </c>
      <c r="D1153" s="17">
        <v>1.8443654165433299E-2</v>
      </c>
      <c r="E1153" s="17" t="s">
        <v>2570</v>
      </c>
      <c r="F1153" s="17" t="s">
        <v>2</v>
      </c>
      <c r="N1153" s="1"/>
    </row>
    <row r="1154" spans="1:14" x14ac:dyDescent="0.2">
      <c r="A1154" s="17" t="s">
        <v>2571</v>
      </c>
      <c r="B1154" s="17">
        <v>-0.44237752447015499</v>
      </c>
      <c r="C1154" s="17">
        <v>1.5108354364124E-3</v>
      </c>
      <c r="D1154" s="17">
        <v>6.4301740071464998E-3</v>
      </c>
      <c r="E1154" s="17" t="s">
        <v>2572</v>
      </c>
      <c r="F1154" s="17" t="s">
        <v>2</v>
      </c>
      <c r="N1154" s="1"/>
    </row>
    <row r="1155" spans="1:14" x14ac:dyDescent="0.2">
      <c r="A1155" s="17" t="s">
        <v>2573</v>
      </c>
      <c r="B1155" s="17">
        <v>-0.44173174516318697</v>
      </c>
      <c r="C1155" s="17">
        <v>1.52694723637608E-3</v>
      </c>
      <c r="D1155" s="17">
        <v>6.4868084546943396E-3</v>
      </c>
      <c r="E1155" s="17" t="s">
        <v>2574</v>
      </c>
      <c r="F1155" s="17" t="s">
        <v>2</v>
      </c>
      <c r="N1155" s="1"/>
    </row>
    <row r="1156" spans="1:14" x14ac:dyDescent="0.2">
      <c r="A1156" s="17" t="s">
        <v>2575</v>
      </c>
      <c r="B1156" s="17">
        <v>-0.44166775767195698</v>
      </c>
      <c r="C1156" s="21">
        <v>9.9245215945835299E-5</v>
      </c>
      <c r="D1156" s="17">
        <v>5.5945634985188895E-4</v>
      </c>
      <c r="E1156" s="17" t="s">
        <v>2576</v>
      </c>
      <c r="F1156" s="17" t="s">
        <v>2</v>
      </c>
      <c r="N1156" s="1"/>
    </row>
    <row r="1157" spans="1:14" x14ac:dyDescent="0.2">
      <c r="A1157" s="17" t="s">
        <v>2577</v>
      </c>
      <c r="B1157" s="17">
        <v>-0.44163829889341</v>
      </c>
      <c r="C1157" s="21">
        <v>1.07631347325357E-10</v>
      </c>
      <c r="D1157" s="21">
        <v>1.45031868671991E-9</v>
      </c>
      <c r="E1157" s="17" t="s">
        <v>2578</v>
      </c>
      <c r="F1157" s="17" t="s">
        <v>2</v>
      </c>
      <c r="N1157" s="1"/>
    </row>
    <row r="1158" spans="1:14" x14ac:dyDescent="0.2">
      <c r="A1158" s="17" t="s">
        <v>2579</v>
      </c>
      <c r="B1158" s="17">
        <v>-0.44119731597888001</v>
      </c>
      <c r="C1158" s="21">
        <v>2.28369866332057E-5</v>
      </c>
      <c r="D1158" s="17">
        <v>1.4624682924920001E-4</v>
      </c>
      <c r="E1158" s="17" t="s">
        <v>2580</v>
      </c>
      <c r="F1158" s="17" t="s">
        <v>2</v>
      </c>
      <c r="N1158" s="1"/>
    </row>
    <row r="1159" spans="1:14" x14ac:dyDescent="0.2">
      <c r="A1159" s="17" t="s">
        <v>2581</v>
      </c>
      <c r="B1159" s="17">
        <v>-0.44087249785270199</v>
      </c>
      <c r="C1159" s="21">
        <v>1.9088300494784898E-9</v>
      </c>
      <c r="D1159" s="21">
        <v>2.21273588630336E-8</v>
      </c>
      <c r="E1159" s="17" t="s">
        <v>2582</v>
      </c>
      <c r="F1159" s="17" t="s">
        <v>2</v>
      </c>
      <c r="N1159" s="1"/>
    </row>
    <row r="1160" spans="1:14" x14ac:dyDescent="0.2">
      <c r="A1160" s="17" t="s">
        <v>2583</v>
      </c>
      <c r="B1160" s="17">
        <v>-0.440728558838555</v>
      </c>
      <c r="C1160" s="21">
        <v>2.1165434171944901E-19</v>
      </c>
      <c r="D1160" s="21">
        <v>6.0429274323326002E-18</v>
      </c>
      <c r="E1160" s="17" t="s">
        <v>2584</v>
      </c>
      <c r="F1160" s="17" t="s">
        <v>2</v>
      </c>
      <c r="N1160" s="1"/>
    </row>
    <row r="1161" spans="1:14" x14ac:dyDescent="0.2">
      <c r="A1161" s="17" t="s">
        <v>2585</v>
      </c>
      <c r="B1161" s="17">
        <v>-0.44038895315353299</v>
      </c>
      <c r="C1161" s="21">
        <v>5.2745055750725099E-10</v>
      </c>
      <c r="D1161" s="21">
        <v>6.5404576169179996E-9</v>
      </c>
      <c r="E1161" s="17" t="s">
        <v>2586</v>
      </c>
      <c r="F1161" s="17" t="s">
        <v>2</v>
      </c>
      <c r="N1161" s="1"/>
    </row>
    <row r="1162" spans="1:14" x14ac:dyDescent="0.2">
      <c r="A1162" s="17" t="s">
        <v>2587</v>
      </c>
      <c r="B1162" s="17">
        <v>-0.44001090789570901</v>
      </c>
      <c r="C1162" s="21">
        <v>9.5138917000955399E-12</v>
      </c>
      <c r="D1162" s="21">
        <v>1.4092594903400101E-10</v>
      </c>
      <c r="E1162" s="17" t="s">
        <v>2084</v>
      </c>
      <c r="F1162" s="17" t="s">
        <v>2</v>
      </c>
      <c r="N1162" s="1"/>
    </row>
    <row r="1163" spans="1:14" x14ac:dyDescent="0.2">
      <c r="A1163" s="17" t="s">
        <v>2588</v>
      </c>
      <c r="B1163" s="17">
        <v>-0.43962442996648299</v>
      </c>
      <c r="C1163" s="21">
        <v>1.0017813787833499E-5</v>
      </c>
      <c r="D1163" s="21">
        <v>6.8771641146088297E-5</v>
      </c>
      <c r="E1163" s="17" t="s">
        <v>2589</v>
      </c>
      <c r="F1163" s="17" t="s">
        <v>2</v>
      </c>
      <c r="N1163" s="1"/>
    </row>
    <row r="1164" spans="1:14" x14ac:dyDescent="0.2">
      <c r="A1164" s="17" t="s">
        <v>2590</v>
      </c>
      <c r="B1164" s="17">
        <v>-0.43879172289854801</v>
      </c>
      <c r="C1164" s="21">
        <v>6.1058957989515497E-6</v>
      </c>
      <c r="D1164" s="21">
        <v>4.3498335839970203E-5</v>
      </c>
      <c r="E1164" s="17" t="s">
        <v>2591</v>
      </c>
      <c r="F1164" s="17" t="s">
        <v>2</v>
      </c>
      <c r="N1164" s="1"/>
    </row>
    <row r="1165" spans="1:14" x14ac:dyDescent="0.2">
      <c r="A1165" s="17" t="s">
        <v>2592</v>
      </c>
      <c r="B1165" s="17">
        <v>-0.43851927222033499</v>
      </c>
      <c r="C1165" s="21">
        <v>1.7931001710378102E-8</v>
      </c>
      <c r="D1165" s="21">
        <v>1.8460849340217301E-7</v>
      </c>
      <c r="E1165" s="17" t="s">
        <v>2593</v>
      </c>
      <c r="F1165" s="17" t="s">
        <v>2</v>
      </c>
      <c r="N1165" s="1"/>
    </row>
    <row r="1166" spans="1:14" x14ac:dyDescent="0.2">
      <c r="A1166" s="17" t="s">
        <v>2594</v>
      </c>
      <c r="B1166" s="17">
        <v>-0.436057362643062</v>
      </c>
      <c r="C1166" s="21">
        <v>1.0302302293783999E-5</v>
      </c>
      <c r="D1166" s="21">
        <v>7.0515314368219402E-5</v>
      </c>
      <c r="E1166" s="17" t="s">
        <v>2595</v>
      </c>
      <c r="F1166" s="17" t="s">
        <v>2</v>
      </c>
      <c r="N1166" s="1"/>
    </row>
    <row r="1167" spans="1:14" x14ac:dyDescent="0.2">
      <c r="A1167" s="17" t="s">
        <v>2596</v>
      </c>
      <c r="B1167" s="17">
        <v>-0.43586945535106703</v>
      </c>
      <c r="C1167" s="21">
        <v>1.5291192447200099E-5</v>
      </c>
      <c r="D1167" s="17">
        <v>1.01398692281595E-4</v>
      </c>
      <c r="E1167" s="17" t="s">
        <v>2597</v>
      </c>
      <c r="F1167" s="17" t="s">
        <v>2</v>
      </c>
      <c r="N1167" s="1"/>
    </row>
    <row r="1168" spans="1:14" x14ac:dyDescent="0.2">
      <c r="A1168" s="17" t="s">
        <v>2598</v>
      </c>
      <c r="B1168" s="17">
        <v>-0.435223315269196</v>
      </c>
      <c r="C1168" s="17">
        <v>1.2206679445748499E-3</v>
      </c>
      <c r="D1168" s="17">
        <v>5.2975786166031798E-3</v>
      </c>
      <c r="E1168" s="17" t="s">
        <v>2599</v>
      </c>
      <c r="F1168" s="17" t="s">
        <v>2</v>
      </c>
      <c r="N1168" s="1"/>
    </row>
    <row r="1169" spans="1:14" x14ac:dyDescent="0.2">
      <c r="A1169" s="17" t="s">
        <v>2600</v>
      </c>
      <c r="B1169" s="17">
        <v>-0.43446065731031702</v>
      </c>
      <c r="C1169" s="21">
        <v>8.7899584235282195E-19</v>
      </c>
      <c r="D1169" s="21">
        <v>2.4021125671151501E-17</v>
      </c>
      <c r="E1169" s="17" t="s">
        <v>2601</v>
      </c>
      <c r="F1169" s="17" t="s">
        <v>2</v>
      </c>
      <c r="N1169" s="1"/>
    </row>
    <row r="1170" spans="1:14" x14ac:dyDescent="0.2">
      <c r="A1170" s="17" t="s">
        <v>2602</v>
      </c>
      <c r="B1170" s="17">
        <v>-0.434189458686291</v>
      </c>
      <c r="C1170" s="21">
        <v>1.3207323505538599E-11</v>
      </c>
      <c r="D1170" s="21">
        <v>1.93620199822481E-10</v>
      </c>
      <c r="E1170" s="17" t="s">
        <v>2603</v>
      </c>
      <c r="F1170" s="17" t="s">
        <v>2</v>
      </c>
      <c r="N1170" s="1"/>
    </row>
    <row r="1171" spans="1:14" x14ac:dyDescent="0.2">
      <c r="A1171" s="17" t="s">
        <v>2604</v>
      </c>
      <c r="B1171" s="17">
        <v>-0.43399388919051501</v>
      </c>
      <c r="C1171" s="17">
        <v>6.1891174001868303E-4</v>
      </c>
      <c r="D1171" s="17">
        <v>2.9054773159314E-3</v>
      </c>
      <c r="E1171" s="17" t="s">
        <v>2605</v>
      </c>
      <c r="F1171" s="17" t="s">
        <v>2</v>
      </c>
      <c r="N1171" s="1"/>
    </row>
    <row r="1172" spans="1:14" x14ac:dyDescent="0.2">
      <c r="A1172" s="17" t="s">
        <v>2606</v>
      </c>
      <c r="B1172" s="17">
        <v>-0.43333682681538199</v>
      </c>
      <c r="C1172" s="17">
        <v>5.5506231100700199E-4</v>
      </c>
      <c r="D1172" s="17">
        <v>2.64533946829999E-3</v>
      </c>
      <c r="E1172" s="17" t="s">
        <v>2607</v>
      </c>
      <c r="F1172" s="17" t="s">
        <v>2</v>
      </c>
      <c r="N1172" s="1"/>
    </row>
    <row r="1173" spans="1:14" x14ac:dyDescent="0.2">
      <c r="A1173" s="17" t="s">
        <v>2608</v>
      </c>
      <c r="B1173" s="17">
        <v>-0.433109266059576</v>
      </c>
      <c r="C1173" s="21">
        <v>4.4999726322988299E-8</v>
      </c>
      <c r="D1173" s="21">
        <v>4.40781260746616E-7</v>
      </c>
      <c r="E1173" s="17" t="s">
        <v>2609</v>
      </c>
      <c r="F1173" s="17" t="s">
        <v>2</v>
      </c>
      <c r="N1173" s="1"/>
    </row>
    <row r="1174" spans="1:14" x14ac:dyDescent="0.2">
      <c r="A1174" s="17" t="s">
        <v>2610</v>
      </c>
      <c r="B1174" s="17">
        <v>-0.43273961522276799</v>
      </c>
      <c r="C1174" s="17">
        <v>6.5810342514890301E-4</v>
      </c>
      <c r="D1174" s="17">
        <v>3.0676672886570601E-3</v>
      </c>
      <c r="E1174" s="17" t="s">
        <v>2611</v>
      </c>
      <c r="F1174" s="17" t="s">
        <v>2</v>
      </c>
      <c r="N1174" s="1"/>
    </row>
    <row r="1175" spans="1:14" x14ac:dyDescent="0.2">
      <c r="A1175" s="17" t="s">
        <v>2612</v>
      </c>
      <c r="B1175" s="17">
        <v>-0.43267149292784002</v>
      </c>
      <c r="C1175" s="21">
        <v>1.10412258914518E-9</v>
      </c>
      <c r="D1175" s="21">
        <v>1.3213047879544E-8</v>
      </c>
      <c r="E1175" s="17" t="s">
        <v>2613</v>
      </c>
      <c r="F1175" s="17" t="s">
        <v>2</v>
      </c>
      <c r="N1175" s="1"/>
    </row>
    <row r="1176" spans="1:14" x14ac:dyDescent="0.2">
      <c r="A1176" s="17" t="s">
        <v>2614</v>
      </c>
      <c r="B1176" s="17">
        <v>-0.43250292037713201</v>
      </c>
      <c r="C1176" s="21">
        <v>1.7500073135549202E-8</v>
      </c>
      <c r="D1176" s="21">
        <v>1.80573816553706E-7</v>
      </c>
      <c r="E1176" s="17" t="s">
        <v>2615</v>
      </c>
      <c r="F1176" s="17" t="s">
        <v>2</v>
      </c>
      <c r="N1176" s="1"/>
    </row>
    <row r="1177" spans="1:14" x14ac:dyDescent="0.2">
      <c r="A1177" s="17" t="s">
        <v>2616</v>
      </c>
      <c r="B1177" s="17">
        <v>-0.43231846268408203</v>
      </c>
      <c r="C1177" s="21">
        <v>1.87893222952736E-6</v>
      </c>
      <c r="D1177" s="21">
        <v>1.4792393692972599E-5</v>
      </c>
      <c r="E1177" s="17" t="s">
        <v>2617</v>
      </c>
      <c r="F1177" s="17" t="s">
        <v>2</v>
      </c>
      <c r="N1177" s="1"/>
    </row>
    <row r="1178" spans="1:14" x14ac:dyDescent="0.2">
      <c r="A1178" s="17" t="s">
        <v>2618</v>
      </c>
      <c r="B1178" s="17">
        <v>-0.43221743051837302</v>
      </c>
      <c r="C1178" s="21">
        <v>3.0666326869683502E-15</v>
      </c>
      <c r="D1178" s="21">
        <v>6.4326271362359999E-14</v>
      </c>
      <c r="E1178" s="17" t="s">
        <v>2619</v>
      </c>
      <c r="F1178" s="17" t="s">
        <v>2</v>
      </c>
      <c r="N1178" s="1"/>
    </row>
    <row r="1179" spans="1:14" x14ac:dyDescent="0.2">
      <c r="A1179" s="17" t="s">
        <v>2620</v>
      </c>
      <c r="B1179" s="17">
        <v>-0.431874134527655</v>
      </c>
      <c r="C1179" s="17">
        <v>1.84558057834346E-3</v>
      </c>
      <c r="D1179" s="17">
        <v>7.6834127542601896E-3</v>
      </c>
      <c r="E1179" s="17" t="s">
        <v>2621</v>
      </c>
      <c r="F1179" s="17" t="s">
        <v>2</v>
      </c>
      <c r="N1179" s="1"/>
    </row>
    <row r="1180" spans="1:14" x14ac:dyDescent="0.2">
      <c r="A1180" s="17" t="s">
        <v>2622</v>
      </c>
      <c r="B1180" s="17">
        <v>-0.431574782169238</v>
      </c>
      <c r="C1180" s="21">
        <v>3.0136313856557199E-14</v>
      </c>
      <c r="D1180" s="21">
        <v>5.7067752575247105E-13</v>
      </c>
      <c r="E1180" s="17" t="s">
        <v>2623</v>
      </c>
      <c r="F1180" s="17" t="s">
        <v>2</v>
      </c>
      <c r="N1180" s="1"/>
    </row>
    <row r="1181" spans="1:14" x14ac:dyDescent="0.2">
      <c r="A1181" s="17" t="s">
        <v>2624</v>
      </c>
      <c r="B1181" s="17">
        <v>-0.43140836029034502</v>
      </c>
      <c r="C1181" s="21">
        <v>7.8484457327710503E-7</v>
      </c>
      <c r="D1181" s="21">
        <v>6.5377800316072604E-6</v>
      </c>
      <c r="E1181" s="17" t="s">
        <v>2625</v>
      </c>
      <c r="F1181" s="17" t="s">
        <v>2</v>
      </c>
      <c r="N1181" s="1"/>
    </row>
    <row r="1182" spans="1:14" x14ac:dyDescent="0.2">
      <c r="A1182" s="17" t="s">
        <v>2626</v>
      </c>
      <c r="B1182" s="17">
        <v>-0.431240956470541</v>
      </c>
      <c r="C1182" s="17">
        <v>7.9362568855214696E-3</v>
      </c>
      <c r="D1182" s="17">
        <v>2.73525873023533E-2</v>
      </c>
      <c r="E1182" s="17" t="s">
        <v>2627</v>
      </c>
      <c r="F1182" s="17" t="s">
        <v>2</v>
      </c>
      <c r="N1182" s="1"/>
    </row>
    <row r="1183" spans="1:14" x14ac:dyDescent="0.2">
      <c r="A1183" s="17" t="s">
        <v>2628</v>
      </c>
      <c r="B1183" s="17">
        <v>-0.43121706155377498</v>
      </c>
      <c r="C1183" s="21">
        <v>2.1660274535159199E-10</v>
      </c>
      <c r="D1183" s="21">
        <v>2.79648806123503E-9</v>
      </c>
      <c r="E1183" s="17" t="s">
        <v>2629</v>
      </c>
      <c r="F1183" s="17" t="s">
        <v>2</v>
      </c>
      <c r="N1183" s="1"/>
    </row>
    <row r="1184" spans="1:14" x14ac:dyDescent="0.2">
      <c r="A1184" s="17" t="s">
        <v>2630</v>
      </c>
      <c r="B1184" s="17">
        <v>-0.43064572732678702</v>
      </c>
      <c r="C1184" s="21">
        <v>5.6200811486195295E-10</v>
      </c>
      <c r="D1184" s="21">
        <v>6.94106283915955E-9</v>
      </c>
      <c r="E1184" s="17" t="s">
        <v>2631</v>
      </c>
      <c r="F1184" s="17" t="s">
        <v>2</v>
      </c>
      <c r="N1184" s="1"/>
    </row>
    <row r="1185" spans="1:14" x14ac:dyDescent="0.2">
      <c r="A1185" s="17" t="s">
        <v>2632</v>
      </c>
      <c r="B1185" s="17">
        <v>-0.43057944643833002</v>
      </c>
      <c r="C1185" s="21">
        <v>6.5117050740959204E-13</v>
      </c>
      <c r="D1185" s="21">
        <v>1.07950766645026E-11</v>
      </c>
      <c r="E1185" s="17" t="s">
        <v>2633</v>
      </c>
      <c r="F1185" s="17" t="s">
        <v>2</v>
      </c>
      <c r="N1185" s="1"/>
    </row>
    <row r="1186" spans="1:14" x14ac:dyDescent="0.2">
      <c r="A1186" s="17" t="s">
        <v>2634</v>
      </c>
      <c r="B1186" s="17">
        <v>-0.430137732429141</v>
      </c>
      <c r="C1186" s="21">
        <v>8.1236010118831105E-11</v>
      </c>
      <c r="D1186" s="21">
        <v>1.10510839941801E-9</v>
      </c>
      <c r="E1186" s="17" t="s">
        <v>2635</v>
      </c>
      <c r="F1186" s="17" t="s">
        <v>2</v>
      </c>
      <c r="N1186" s="1"/>
    </row>
    <row r="1187" spans="1:14" x14ac:dyDescent="0.2">
      <c r="A1187" s="17" t="s">
        <v>2636</v>
      </c>
      <c r="B1187" s="17">
        <v>-0.430066340829449</v>
      </c>
      <c r="C1187" s="21">
        <v>7.4571286947225499E-6</v>
      </c>
      <c r="D1187" s="21">
        <v>5.2437984789457202E-5</v>
      </c>
      <c r="E1187" s="17" t="s">
        <v>2637</v>
      </c>
      <c r="F1187" s="17" t="s">
        <v>2</v>
      </c>
      <c r="N1187" s="1"/>
    </row>
    <row r="1188" spans="1:14" x14ac:dyDescent="0.2">
      <c r="A1188" s="17" t="s">
        <v>2638</v>
      </c>
      <c r="B1188" s="17">
        <v>-0.42948675081444199</v>
      </c>
      <c r="C1188" s="17">
        <v>1.3398501374327899E-4</v>
      </c>
      <c r="D1188" s="17">
        <v>7.3230627452419597E-4</v>
      </c>
      <c r="E1188" s="17" t="s">
        <v>2639</v>
      </c>
      <c r="F1188" s="17" t="s">
        <v>2</v>
      </c>
      <c r="N1188" s="1"/>
    </row>
    <row r="1189" spans="1:14" x14ac:dyDescent="0.2">
      <c r="A1189" s="17" t="s">
        <v>2640</v>
      </c>
      <c r="B1189" s="17">
        <v>-0.42923050681729802</v>
      </c>
      <c r="C1189" s="21">
        <v>1.9286675675694301E-9</v>
      </c>
      <c r="D1189" s="21">
        <v>2.2315371274297701E-8</v>
      </c>
      <c r="E1189" s="17" t="s">
        <v>2641</v>
      </c>
      <c r="F1189" s="17" t="s">
        <v>2</v>
      </c>
      <c r="N1189" s="1"/>
    </row>
    <row r="1190" spans="1:14" x14ac:dyDescent="0.2">
      <c r="A1190" s="17" t="s">
        <v>2642</v>
      </c>
      <c r="B1190" s="17">
        <v>-0.42910744467869999</v>
      </c>
      <c r="C1190" s="21">
        <v>1.5920672627696301E-13</v>
      </c>
      <c r="D1190" s="21">
        <v>2.8025534185062699E-12</v>
      </c>
      <c r="E1190" s="17" t="s">
        <v>2643</v>
      </c>
      <c r="F1190" s="17" t="s">
        <v>2</v>
      </c>
      <c r="N1190" s="1"/>
    </row>
    <row r="1191" spans="1:14" x14ac:dyDescent="0.2">
      <c r="A1191" s="17" t="s">
        <v>2644</v>
      </c>
      <c r="B1191" s="17">
        <v>-0.42828659018576498</v>
      </c>
      <c r="C1191" s="21">
        <v>3.9786185274538498E-10</v>
      </c>
      <c r="D1191" s="21">
        <v>4.99717728285293E-9</v>
      </c>
      <c r="E1191" s="17" t="s">
        <v>2645</v>
      </c>
      <c r="F1191" s="17" t="s">
        <v>2</v>
      </c>
      <c r="N1191" s="1"/>
    </row>
    <row r="1192" spans="1:14" x14ac:dyDescent="0.2">
      <c r="A1192" s="17" t="s">
        <v>2646</v>
      </c>
      <c r="B1192" s="17">
        <v>-0.42826306428682698</v>
      </c>
      <c r="C1192" s="21">
        <v>5.5186160036065803E-8</v>
      </c>
      <c r="D1192" s="21">
        <v>5.3539546241596903E-7</v>
      </c>
      <c r="E1192" s="17" t="s">
        <v>2647</v>
      </c>
      <c r="F1192" s="17" t="s">
        <v>2</v>
      </c>
      <c r="N1192" s="1"/>
    </row>
    <row r="1193" spans="1:14" x14ac:dyDescent="0.2">
      <c r="A1193" s="17" t="s">
        <v>2648</v>
      </c>
      <c r="B1193" s="17">
        <v>-0.428233483274369</v>
      </c>
      <c r="C1193" s="21">
        <v>3.5317543570477798E-16</v>
      </c>
      <c r="D1193" s="21">
        <v>7.9201196799686E-15</v>
      </c>
      <c r="E1193" s="17" t="s">
        <v>2649</v>
      </c>
      <c r="F1193" s="17" t="s">
        <v>2</v>
      </c>
      <c r="N1193" s="1"/>
    </row>
    <row r="1194" spans="1:14" x14ac:dyDescent="0.2">
      <c r="A1194" s="17" t="s">
        <v>2650</v>
      </c>
      <c r="B1194" s="17">
        <v>-0.426787387733156</v>
      </c>
      <c r="C1194" s="21">
        <v>2.99596456421067E-12</v>
      </c>
      <c r="D1194" s="21">
        <v>4.61902836687179E-11</v>
      </c>
      <c r="E1194" s="17" t="s">
        <v>2153</v>
      </c>
      <c r="F1194" s="17" t="s">
        <v>2</v>
      </c>
      <c r="N1194" s="1"/>
    </row>
    <row r="1195" spans="1:14" x14ac:dyDescent="0.2">
      <c r="A1195" s="17" t="s">
        <v>2651</v>
      </c>
      <c r="B1195" s="17">
        <v>-0.42673683031617898</v>
      </c>
      <c r="C1195" s="21">
        <v>5.8130877793312697E-11</v>
      </c>
      <c r="D1195" s="21">
        <v>8.0199803881735804E-10</v>
      </c>
      <c r="E1195" s="17" t="s">
        <v>2652</v>
      </c>
      <c r="F1195" s="17" t="s">
        <v>2</v>
      </c>
      <c r="N1195" s="1"/>
    </row>
    <row r="1196" spans="1:14" x14ac:dyDescent="0.2">
      <c r="A1196" s="17" t="s">
        <v>2653</v>
      </c>
      <c r="B1196" s="17">
        <v>-0.42666668064979402</v>
      </c>
      <c r="C1196" s="21">
        <v>4.9213308592458701E-14</v>
      </c>
      <c r="D1196" s="21">
        <v>9.1415203039064099E-13</v>
      </c>
      <c r="E1196" s="17" t="s">
        <v>2654</v>
      </c>
      <c r="F1196" s="17" t="s">
        <v>2</v>
      </c>
      <c r="N1196" s="1"/>
    </row>
    <row r="1197" spans="1:14" x14ac:dyDescent="0.2">
      <c r="A1197" s="17" t="s">
        <v>2655</v>
      </c>
      <c r="B1197" s="17">
        <v>-0.42629580906973102</v>
      </c>
      <c r="C1197" s="21">
        <v>5.6273563475899604E-15</v>
      </c>
      <c r="D1197" s="21">
        <v>1.1593732715675001E-13</v>
      </c>
      <c r="E1197" s="17" t="s">
        <v>2656</v>
      </c>
      <c r="F1197" s="17" t="s">
        <v>2</v>
      </c>
      <c r="N1197" s="1"/>
    </row>
    <row r="1198" spans="1:14" x14ac:dyDescent="0.2">
      <c r="A1198" s="17" t="s">
        <v>2657</v>
      </c>
      <c r="B1198" s="17">
        <v>-0.42613239379574702</v>
      </c>
      <c r="C1198" s="21">
        <v>6.5769583252576596E-11</v>
      </c>
      <c r="D1198" s="21">
        <v>9.0267289299400504E-10</v>
      </c>
      <c r="E1198" s="17" t="s">
        <v>2658</v>
      </c>
      <c r="F1198" s="17" t="s">
        <v>2</v>
      </c>
      <c r="N1198" s="1"/>
    </row>
    <row r="1199" spans="1:14" x14ac:dyDescent="0.2">
      <c r="A1199" s="17" t="s">
        <v>2659</v>
      </c>
      <c r="B1199" s="17">
        <v>-0.42524372214445999</v>
      </c>
      <c r="C1199" s="21">
        <v>4.4411298354255202E-14</v>
      </c>
      <c r="D1199" s="21">
        <v>8.2995296045664296E-13</v>
      </c>
      <c r="E1199" s="17" t="s">
        <v>2660</v>
      </c>
      <c r="F1199" s="17" t="s">
        <v>2</v>
      </c>
      <c r="N1199" s="1"/>
    </row>
    <row r="1200" spans="1:14" x14ac:dyDescent="0.2">
      <c r="A1200" s="17" t="s">
        <v>2661</v>
      </c>
      <c r="B1200" s="17">
        <v>-0.42485156991850997</v>
      </c>
      <c r="C1200" s="21">
        <v>4.0436714263344597E-6</v>
      </c>
      <c r="D1200" s="21">
        <v>2.99847555345146E-5</v>
      </c>
      <c r="E1200" s="17" t="s">
        <v>2662</v>
      </c>
      <c r="F1200" s="17" t="s">
        <v>2</v>
      </c>
      <c r="N1200" s="1"/>
    </row>
    <row r="1201" spans="1:14" x14ac:dyDescent="0.2">
      <c r="A1201" s="17" t="s">
        <v>2663</v>
      </c>
      <c r="B1201" s="17">
        <v>-0.42450487499608702</v>
      </c>
      <c r="C1201" s="21">
        <v>4.7019030464960497E-6</v>
      </c>
      <c r="D1201" s="21">
        <v>3.4405622414196097E-5</v>
      </c>
      <c r="E1201" s="17" t="s">
        <v>2664</v>
      </c>
      <c r="F1201" s="17" t="s">
        <v>2</v>
      </c>
      <c r="N1201" s="1"/>
    </row>
    <row r="1202" spans="1:14" x14ac:dyDescent="0.2">
      <c r="A1202" s="17" t="s">
        <v>2665</v>
      </c>
      <c r="B1202" s="17">
        <v>-0.42363684130989399</v>
      </c>
      <c r="C1202" s="21">
        <v>4.2575604652288701E-13</v>
      </c>
      <c r="D1202" s="21">
        <v>7.2001029403289998E-12</v>
      </c>
      <c r="E1202" s="17" t="s">
        <v>2666</v>
      </c>
      <c r="F1202" s="17" t="s">
        <v>2</v>
      </c>
      <c r="N1202" s="1"/>
    </row>
    <row r="1203" spans="1:14" x14ac:dyDescent="0.2">
      <c r="A1203" s="17" t="s">
        <v>2667</v>
      </c>
      <c r="B1203" s="17">
        <v>-0.42345525789452598</v>
      </c>
      <c r="C1203" s="21">
        <v>2.3098142649150902E-12</v>
      </c>
      <c r="D1203" s="21">
        <v>3.6062340687927402E-11</v>
      </c>
      <c r="E1203" s="17" t="s">
        <v>2074</v>
      </c>
      <c r="F1203" s="17" t="s">
        <v>2</v>
      </c>
      <c r="N1203" s="1"/>
    </row>
    <row r="1204" spans="1:14" x14ac:dyDescent="0.2">
      <c r="A1204" s="17" t="s">
        <v>2668</v>
      </c>
      <c r="B1204" s="17">
        <v>-0.42339378745848599</v>
      </c>
      <c r="C1204" s="17">
        <v>2.4863973480814001E-3</v>
      </c>
      <c r="D1204" s="17">
        <v>9.9745297407409905E-3</v>
      </c>
      <c r="E1204" s="17" t="s">
        <v>2669</v>
      </c>
      <c r="F1204" s="17" t="s">
        <v>2</v>
      </c>
      <c r="N1204" s="1"/>
    </row>
    <row r="1205" spans="1:14" x14ac:dyDescent="0.2">
      <c r="A1205" s="17" t="s">
        <v>2670</v>
      </c>
      <c r="B1205" s="17">
        <v>-0.42322841545302797</v>
      </c>
      <c r="C1205" s="17">
        <v>1.08188486303917E-4</v>
      </c>
      <c r="D1205" s="17">
        <v>6.0379945252149903E-4</v>
      </c>
      <c r="E1205" s="17" t="s">
        <v>2671</v>
      </c>
      <c r="F1205" s="17" t="s">
        <v>2</v>
      </c>
      <c r="N1205" s="1"/>
    </row>
    <row r="1206" spans="1:14" x14ac:dyDescent="0.2">
      <c r="A1206" s="17" t="s">
        <v>2672</v>
      </c>
      <c r="B1206" s="17">
        <v>-0.423088935599573</v>
      </c>
      <c r="C1206" s="21">
        <v>9.7830494555064094E-8</v>
      </c>
      <c r="D1206" s="21">
        <v>9.2486560028780895E-7</v>
      </c>
      <c r="E1206" s="17" t="s">
        <v>2673</v>
      </c>
      <c r="F1206" s="17" t="s">
        <v>2</v>
      </c>
      <c r="N1206" s="1"/>
    </row>
    <row r="1207" spans="1:14" x14ac:dyDescent="0.2">
      <c r="A1207" s="17" t="s">
        <v>2674</v>
      </c>
      <c r="B1207" s="17">
        <v>-0.42297403445993498</v>
      </c>
      <c r="C1207" s="21">
        <v>8.7485936731964301E-6</v>
      </c>
      <c r="D1207" s="21">
        <v>6.0620873238879101E-5</v>
      </c>
      <c r="E1207" s="17" t="s">
        <v>2675</v>
      </c>
      <c r="F1207" s="17" t="s">
        <v>2</v>
      </c>
      <c r="N1207" s="1"/>
    </row>
    <row r="1208" spans="1:14" x14ac:dyDescent="0.2">
      <c r="A1208" s="17" t="s">
        <v>2676</v>
      </c>
      <c r="B1208" s="17">
        <v>-0.42290981771474001</v>
      </c>
      <c r="C1208" s="21">
        <v>1.54401621298355E-9</v>
      </c>
      <c r="D1208" s="21">
        <v>1.8148566681326899E-8</v>
      </c>
      <c r="E1208" s="17" t="s">
        <v>2677</v>
      </c>
      <c r="F1208" s="17" t="s">
        <v>2</v>
      </c>
      <c r="N1208" s="1"/>
    </row>
    <row r="1209" spans="1:14" x14ac:dyDescent="0.2">
      <c r="A1209" s="17" t="s">
        <v>2678</v>
      </c>
      <c r="B1209" s="17">
        <v>-0.42269596114653102</v>
      </c>
      <c r="C1209" s="17">
        <v>1.3492918211892599E-3</v>
      </c>
      <c r="D1209" s="17">
        <v>5.8081079534254504E-3</v>
      </c>
      <c r="E1209" s="17" t="s">
        <v>2679</v>
      </c>
      <c r="F1209" s="17" t="s">
        <v>2</v>
      </c>
      <c r="N1209" s="1"/>
    </row>
    <row r="1210" spans="1:14" x14ac:dyDescent="0.2">
      <c r="A1210" s="17" t="s">
        <v>2680</v>
      </c>
      <c r="B1210" s="17">
        <v>-0.422540997288682</v>
      </c>
      <c r="C1210" s="21">
        <v>1.0348565043599999E-17</v>
      </c>
      <c r="D1210" s="21">
        <v>2.6481162084598002E-16</v>
      </c>
      <c r="E1210" s="17" t="s">
        <v>2681</v>
      </c>
      <c r="F1210" s="17" t="s">
        <v>2</v>
      </c>
      <c r="N1210" s="1"/>
    </row>
    <row r="1211" spans="1:14" x14ac:dyDescent="0.2">
      <c r="A1211" s="17" t="s">
        <v>2682</v>
      </c>
      <c r="B1211" s="17">
        <v>-0.42228968187649801</v>
      </c>
      <c r="C1211" s="17">
        <v>1.4283775463490699E-2</v>
      </c>
      <c r="D1211" s="17">
        <v>4.5289482407890498E-2</v>
      </c>
      <c r="E1211" s="17" t="s">
        <v>2683</v>
      </c>
      <c r="F1211" s="17" t="s">
        <v>2</v>
      </c>
      <c r="N1211" s="1"/>
    </row>
    <row r="1212" spans="1:14" x14ac:dyDescent="0.2">
      <c r="A1212" s="17" t="s">
        <v>2684</v>
      </c>
      <c r="B1212" s="17">
        <v>-0.42218055473626298</v>
      </c>
      <c r="C1212" s="21">
        <v>3.1174057566204601E-19</v>
      </c>
      <c r="D1212" s="21">
        <v>8.8053624279748207E-18</v>
      </c>
      <c r="E1212" s="17" t="s">
        <v>2216</v>
      </c>
      <c r="F1212" s="17" t="s">
        <v>2</v>
      </c>
      <c r="N1212" s="1"/>
    </row>
    <row r="1213" spans="1:14" x14ac:dyDescent="0.2">
      <c r="A1213" s="17" t="s">
        <v>2685</v>
      </c>
      <c r="B1213" s="17">
        <v>-0.42191887720038501</v>
      </c>
      <c r="C1213" s="21">
        <v>9.5275868479540398E-5</v>
      </c>
      <c r="D1213" s="17">
        <v>5.3954663077440397E-4</v>
      </c>
      <c r="E1213" s="17" t="s">
        <v>2686</v>
      </c>
      <c r="F1213" s="17" t="s">
        <v>2</v>
      </c>
      <c r="N1213" s="1"/>
    </row>
    <row r="1214" spans="1:14" x14ac:dyDescent="0.2">
      <c r="A1214" s="17" t="s">
        <v>2687</v>
      </c>
      <c r="B1214" s="17">
        <v>-0.42172839988667299</v>
      </c>
      <c r="C1214" s="21">
        <v>2.3712972053130599E-9</v>
      </c>
      <c r="D1214" s="21">
        <v>2.7114567117118001E-8</v>
      </c>
      <c r="E1214" s="17" t="s">
        <v>2688</v>
      </c>
      <c r="F1214" s="17" t="s">
        <v>2</v>
      </c>
      <c r="N1214" s="1"/>
    </row>
    <row r="1215" spans="1:14" x14ac:dyDescent="0.2">
      <c r="A1215" s="17" t="s">
        <v>2689</v>
      </c>
      <c r="B1215" s="17">
        <v>-0.42109768624562699</v>
      </c>
      <c r="C1215" s="21">
        <v>6.8230058255206505E-14</v>
      </c>
      <c r="D1215" s="21">
        <v>1.2448957670410001E-12</v>
      </c>
      <c r="E1215" s="17" t="s">
        <v>2690</v>
      </c>
      <c r="F1215" s="17" t="s">
        <v>2</v>
      </c>
      <c r="N1215" s="1"/>
    </row>
    <row r="1216" spans="1:14" x14ac:dyDescent="0.2">
      <c r="A1216" s="17" t="s">
        <v>2691</v>
      </c>
      <c r="B1216" s="17">
        <v>-0.42107368163999498</v>
      </c>
      <c r="C1216" s="17">
        <v>1.3304314979995501E-2</v>
      </c>
      <c r="D1216" s="17">
        <v>4.2577950431568298E-2</v>
      </c>
      <c r="E1216" s="17" t="s">
        <v>2692</v>
      </c>
      <c r="F1216" s="17" t="s">
        <v>2</v>
      </c>
      <c r="N1216" s="1"/>
    </row>
    <row r="1217" spans="1:14" x14ac:dyDescent="0.2">
      <c r="A1217" s="17" t="s">
        <v>2693</v>
      </c>
      <c r="B1217" s="17">
        <v>-0.42094805412312702</v>
      </c>
      <c r="C1217" s="21">
        <v>5.0107386232595003E-10</v>
      </c>
      <c r="D1217" s="21">
        <v>6.22172317241101E-9</v>
      </c>
      <c r="E1217" s="17" t="s">
        <v>2694</v>
      </c>
      <c r="F1217" s="17" t="s">
        <v>2</v>
      </c>
      <c r="N1217" s="1"/>
    </row>
    <row r="1218" spans="1:14" x14ac:dyDescent="0.2">
      <c r="A1218" s="17" t="s">
        <v>2695</v>
      </c>
      <c r="B1218" s="17">
        <v>-0.420714350363662</v>
      </c>
      <c r="C1218" s="21">
        <v>4.6249592442205397E-11</v>
      </c>
      <c r="D1218" s="21">
        <v>6.4529691536443597E-10</v>
      </c>
      <c r="E1218" s="17" t="s">
        <v>2696</v>
      </c>
      <c r="F1218" s="17" t="s">
        <v>2</v>
      </c>
      <c r="N1218" s="1"/>
    </row>
    <row r="1219" spans="1:14" x14ac:dyDescent="0.2">
      <c r="A1219" s="17" t="s">
        <v>2697</v>
      </c>
      <c r="B1219" s="17">
        <v>-0.42065528760959398</v>
      </c>
      <c r="C1219" s="21">
        <v>2.6500715294607702E-9</v>
      </c>
      <c r="D1219" s="21">
        <v>3.0108521656088498E-8</v>
      </c>
      <c r="E1219" s="17" t="s">
        <v>2698</v>
      </c>
      <c r="F1219" s="17" t="s">
        <v>2</v>
      </c>
      <c r="N1219" s="1"/>
    </row>
    <row r="1220" spans="1:14" x14ac:dyDescent="0.2">
      <c r="A1220" s="17" t="s">
        <v>2699</v>
      </c>
      <c r="B1220" s="17">
        <v>-0.41941131959936401</v>
      </c>
      <c r="C1220" s="21">
        <v>5.4550179249372803E-16</v>
      </c>
      <c r="D1220" s="21">
        <v>1.19153821286027E-14</v>
      </c>
      <c r="E1220" s="17" t="s">
        <v>2700</v>
      </c>
      <c r="F1220" s="17" t="s">
        <v>2</v>
      </c>
      <c r="N1220" s="1"/>
    </row>
    <row r="1221" spans="1:14" x14ac:dyDescent="0.2">
      <c r="A1221" s="17" t="s">
        <v>2701</v>
      </c>
      <c r="B1221" s="17">
        <v>-0.41927237971896397</v>
      </c>
      <c r="C1221" s="21">
        <v>5.7665438912778302E-22</v>
      </c>
      <c r="D1221" s="21">
        <v>1.9362400822600899E-20</v>
      </c>
      <c r="E1221" s="17" t="s">
        <v>2702</v>
      </c>
      <c r="F1221" s="17" t="s">
        <v>2</v>
      </c>
      <c r="N1221" s="1"/>
    </row>
    <row r="1222" spans="1:14" x14ac:dyDescent="0.2">
      <c r="A1222" s="17" t="s">
        <v>2703</v>
      </c>
      <c r="B1222" s="17">
        <v>-0.419184729121375</v>
      </c>
      <c r="C1222" s="21">
        <v>4.6079544248377299E-5</v>
      </c>
      <c r="D1222" s="17">
        <v>2.8071045378308499E-4</v>
      </c>
      <c r="E1222" s="17" t="s">
        <v>2704</v>
      </c>
      <c r="F1222" s="17" t="s">
        <v>2</v>
      </c>
      <c r="N1222" s="1"/>
    </row>
    <row r="1223" spans="1:14" x14ac:dyDescent="0.2">
      <c r="A1223" s="17" t="s">
        <v>2705</v>
      </c>
      <c r="B1223" s="17">
        <v>-0.41914882541305298</v>
      </c>
      <c r="C1223" s="17">
        <v>1.2322314909616701E-2</v>
      </c>
      <c r="D1223" s="17">
        <v>3.9862764144573903E-2</v>
      </c>
      <c r="E1223" s="17" t="s">
        <v>2706</v>
      </c>
      <c r="F1223" s="17" t="s">
        <v>2</v>
      </c>
      <c r="N1223" s="1"/>
    </row>
    <row r="1224" spans="1:14" x14ac:dyDescent="0.2">
      <c r="A1224" s="17" t="s">
        <v>2707</v>
      </c>
      <c r="B1224" s="17">
        <v>-0.41908484319745098</v>
      </c>
      <c r="C1224" s="21">
        <v>7.9267263135140896E-8</v>
      </c>
      <c r="D1224" s="21">
        <v>7.5828523022918404E-7</v>
      </c>
      <c r="E1224" s="17" t="s">
        <v>2708</v>
      </c>
      <c r="F1224" s="17" t="s">
        <v>2</v>
      </c>
      <c r="N1224" s="1"/>
    </row>
    <row r="1225" spans="1:14" x14ac:dyDescent="0.2">
      <c r="A1225" s="17" t="s">
        <v>2709</v>
      </c>
      <c r="B1225" s="17">
        <v>-0.41866330712322097</v>
      </c>
      <c r="C1225" s="21">
        <v>5.8920225575716499E-6</v>
      </c>
      <c r="D1225" s="21">
        <v>4.2136957610217703E-5</v>
      </c>
      <c r="E1225" s="17" t="s">
        <v>2710</v>
      </c>
      <c r="F1225" s="17" t="s">
        <v>2</v>
      </c>
      <c r="N1225" s="1"/>
    </row>
    <row r="1226" spans="1:14" x14ac:dyDescent="0.2">
      <c r="A1226" s="17" t="s">
        <v>2711</v>
      </c>
      <c r="B1226" s="17">
        <v>-0.418185475707056</v>
      </c>
      <c r="C1226" s="21">
        <v>1.83632446252089E-10</v>
      </c>
      <c r="D1226" s="21">
        <v>2.3958983696120601E-9</v>
      </c>
      <c r="E1226" s="17" t="s">
        <v>2712</v>
      </c>
      <c r="F1226" s="17" t="s">
        <v>2</v>
      </c>
      <c r="N1226" s="1"/>
    </row>
    <row r="1227" spans="1:14" x14ac:dyDescent="0.2">
      <c r="A1227" s="17" t="s">
        <v>2713</v>
      </c>
      <c r="B1227" s="17">
        <v>-0.418045343881354</v>
      </c>
      <c r="C1227" s="21">
        <v>3.9365562892506197E-12</v>
      </c>
      <c r="D1227" s="21">
        <v>6.0041408002824103E-11</v>
      </c>
      <c r="E1227" s="17" t="s">
        <v>2714</v>
      </c>
      <c r="F1227" s="17" t="s">
        <v>2</v>
      </c>
      <c r="N1227" s="1"/>
    </row>
    <row r="1228" spans="1:14" x14ac:dyDescent="0.2">
      <c r="A1228" s="17" t="s">
        <v>2715</v>
      </c>
      <c r="B1228" s="17">
        <v>-0.41789393238995098</v>
      </c>
      <c r="C1228" s="21">
        <v>9.1522826462818601E-13</v>
      </c>
      <c r="D1228" s="21">
        <v>1.4931779650693199E-11</v>
      </c>
      <c r="E1228" s="17" t="s">
        <v>2716</v>
      </c>
      <c r="F1228" s="17" t="s">
        <v>2</v>
      </c>
      <c r="N1228" s="1"/>
    </row>
    <row r="1229" spans="1:14" x14ac:dyDescent="0.2">
      <c r="A1229" s="17" t="s">
        <v>2717</v>
      </c>
      <c r="B1229" s="17">
        <v>-0.41760403963621201</v>
      </c>
      <c r="C1229" s="21">
        <v>5.9557736458186998E-13</v>
      </c>
      <c r="D1229" s="21">
        <v>9.9089719623463805E-12</v>
      </c>
      <c r="E1229" s="17" t="s">
        <v>2117</v>
      </c>
      <c r="F1229" s="17" t="s">
        <v>2</v>
      </c>
      <c r="N1229" s="1"/>
    </row>
    <row r="1230" spans="1:14" x14ac:dyDescent="0.2">
      <c r="A1230" s="17" t="s">
        <v>2718</v>
      </c>
      <c r="B1230" s="17">
        <v>-0.41723212638738999</v>
      </c>
      <c r="C1230" s="21">
        <v>2.1890291422818402E-12</v>
      </c>
      <c r="D1230" s="21">
        <v>3.4263306397086497E-11</v>
      </c>
      <c r="E1230" s="17" t="s">
        <v>2719</v>
      </c>
      <c r="F1230" s="17" t="s">
        <v>2</v>
      </c>
      <c r="N1230" s="1"/>
    </row>
    <row r="1231" spans="1:14" x14ac:dyDescent="0.2">
      <c r="A1231" s="17" t="s">
        <v>2720</v>
      </c>
      <c r="B1231" s="17">
        <v>-0.41674942862516401</v>
      </c>
      <c r="C1231" s="21">
        <v>6.1890850905463595E-11</v>
      </c>
      <c r="D1231" s="21">
        <v>8.5070032139820401E-10</v>
      </c>
      <c r="E1231" s="17" t="s">
        <v>2721</v>
      </c>
      <c r="F1231" s="17" t="s">
        <v>2</v>
      </c>
      <c r="N1231" s="1"/>
    </row>
    <row r="1232" spans="1:14" x14ac:dyDescent="0.2">
      <c r="A1232" s="17" t="s">
        <v>2722</v>
      </c>
      <c r="B1232" s="17">
        <v>-0.416475987472743</v>
      </c>
      <c r="C1232" s="21">
        <v>4.6969610791188599E-6</v>
      </c>
      <c r="D1232" s="21">
        <v>3.4405622414196097E-5</v>
      </c>
      <c r="E1232" s="17" t="s">
        <v>2723</v>
      </c>
      <c r="F1232" s="17" t="s">
        <v>2</v>
      </c>
      <c r="N1232" s="1"/>
    </row>
    <row r="1233" spans="1:14" x14ac:dyDescent="0.2">
      <c r="A1233" s="17" t="s">
        <v>2724</v>
      </c>
      <c r="B1233" s="17">
        <v>-0.41557963831988498</v>
      </c>
      <c r="C1233" s="21">
        <v>1.56045145600813E-12</v>
      </c>
      <c r="D1233" s="21">
        <v>2.47385710262266E-11</v>
      </c>
      <c r="E1233" s="17" t="s">
        <v>2725</v>
      </c>
      <c r="F1233" s="17" t="s">
        <v>2</v>
      </c>
      <c r="N1233" s="1"/>
    </row>
    <row r="1234" spans="1:14" x14ac:dyDescent="0.2">
      <c r="A1234" s="17" t="s">
        <v>2726</v>
      </c>
      <c r="B1234" s="17">
        <v>-0.41479010370327501</v>
      </c>
      <c r="C1234" s="21">
        <v>4.1242128834898101E-12</v>
      </c>
      <c r="D1234" s="21">
        <v>6.2696846801516005E-11</v>
      </c>
      <c r="E1234" s="17" t="s">
        <v>2727</v>
      </c>
      <c r="F1234" s="17" t="s">
        <v>2</v>
      </c>
      <c r="N1234" s="1"/>
    </row>
    <row r="1235" spans="1:14" x14ac:dyDescent="0.2">
      <c r="A1235" s="17" t="s">
        <v>2728</v>
      </c>
      <c r="B1235" s="17">
        <v>-0.41475003165708402</v>
      </c>
      <c r="C1235" s="17">
        <v>1.14480948651826E-2</v>
      </c>
      <c r="D1235" s="17">
        <v>3.7433934800414202E-2</v>
      </c>
      <c r="E1235" s="17" t="s">
        <v>2729</v>
      </c>
      <c r="F1235" s="17" t="s">
        <v>2</v>
      </c>
      <c r="N1235" s="1"/>
    </row>
    <row r="1236" spans="1:14" x14ac:dyDescent="0.2">
      <c r="A1236" s="17" t="s">
        <v>2730</v>
      </c>
      <c r="B1236" s="17">
        <v>-0.414504174302046</v>
      </c>
      <c r="C1236" s="21">
        <v>4.7003095188476102E-8</v>
      </c>
      <c r="D1236" s="21">
        <v>4.59378903371366E-7</v>
      </c>
      <c r="E1236" s="17" t="s">
        <v>2731</v>
      </c>
      <c r="F1236" s="17" t="s">
        <v>2</v>
      </c>
      <c r="N1236" s="1"/>
    </row>
    <row r="1237" spans="1:14" x14ac:dyDescent="0.2">
      <c r="A1237" s="17" t="s">
        <v>2732</v>
      </c>
      <c r="B1237" s="17">
        <v>-0.414401728100453</v>
      </c>
      <c r="C1237" s="21">
        <v>1.4271108568094399E-10</v>
      </c>
      <c r="D1237" s="21">
        <v>1.8940443301170302E-9</v>
      </c>
      <c r="E1237" s="17" t="s">
        <v>2733</v>
      </c>
      <c r="F1237" s="17" t="s">
        <v>2</v>
      </c>
      <c r="N1237" s="1"/>
    </row>
    <row r="1238" spans="1:14" x14ac:dyDescent="0.2">
      <c r="A1238" s="17" t="s">
        <v>2734</v>
      </c>
      <c r="B1238" s="17">
        <v>-0.413835838223712</v>
      </c>
      <c r="C1238" s="21">
        <v>2.6376089279454801E-7</v>
      </c>
      <c r="D1238" s="21">
        <v>2.35173025426117E-6</v>
      </c>
      <c r="E1238" s="17" t="s">
        <v>2735</v>
      </c>
      <c r="F1238" s="17" t="s">
        <v>2</v>
      </c>
      <c r="N1238" s="1"/>
    </row>
    <row r="1239" spans="1:14" x14ac:dyDescent="0.2">
      <c r="A1239" s="17" t="s">
        <v>2736</v>
      </c>
      <c r="B1239" s="17">
        <v>-0.413771711763743</v>
      </c>
      <c r="C1239" s="21">
        <v>4.1147765884697299E-6</v>
      </c>
      <c r="D1239" s="21">
        <v>3.0450992665311398E-5</v>
      </c>
      <c r="E1239" s="17" t="s">
        <v>2737</v>
      </c>
      <c r="F1239" s="17" t="s">
        <v>2</v>
      </c>
      <c r="N1239" s="1"/>
    </row>
    <row r="1240" spans="1:14" x14ac:dyDescent="0.2">
      <c r="A1240" s="17" t="s">
        <v>2738</v>
      </c>
      <c r="B1240" s="17">
        <v>-0.41365224719106303</v>
      </c>
      <c r="C1240" s="21">
        <v>6.6729537350188702E-15</v>
      </c>
      <c r="D1240" s="21">
        <v>1.36566722402195E-13</v>
      </c>
      <c r="E1240" s="17" t="s">
        <v>2739</v>
      </c>
      <c r="F1240" s="17" t="s">
        <v>2</v>
      </c>
      <c r="N1240" s="1"/>
    </row>
    <row r="1241" spans="1:14" x14ac:dyDescent="0.2">
      <c r="A1241" s="17" t="s">
        <v>2740</v>
      </c>
      <c r="B1241" s="17">
        <v>-0.413446323288235</v>
      </c>
      <c r="C1241" s="21">
        <v>4.5414906563406602E-7</v>
      </c>
      <c r="D1241" s="21">
        <v>3.89893821962685E-6</v>
      </c>
      <c r="E1241" s="17" t="s">
        <v>2741</v>
      </c>
      <c r="F1241" s="17" t="s">
        <v>2</v>
      </c>
      <c r="N1241" s="1"/>
    </row>
    <row r="1242" spans="1:14" x14ac:dyDescent="0.2">
      <c r="A1242" s="17" t="s">
        <v>2742</v>
      </c>
      <c r="B1242" s="17">
        <v>-0.41330311785131302</v>
      </c>
      <c r="C1242" s="21">
        <v>5.59434371453091E-6</v>
      </c>
      <c r="D1242" s="21">
        <v>4.0194544878654899E-5</v>
      </c>
      <c r="E1242" s="17" t="s">
        <v>2743</v>
      </c>
      <c r="F1242" s="17" t="s">
        <v>2</v>
      </c>
      <c r="N1242" s="1"/>
    </row>
    <row r="1243" spans="1:14" x14ac:dyDescent="0.2">
      <c r="A1243" s="17" t="s">
        <v>2744</v>
      </c>
      <c r="B1243" s="17">
        <v>-0.41276718120434103</v>
      </c>
      <c r="C1243" s="21">
        <v>9.7665977940249299E-12</v>
      </c>
      <c r="D1243" s="21">
        <v>1.44322544558511E-10</v>
      </c>
      <c r="E1243" s="17" t="s">
        <v>2745</v>
      </c>
      <c r="F1243" s="17" t="s">
        <v>2</v>
      </c>
      <c r="N1243" s="1"/>
    </row>
    <row r="1244" spans="1:14" x14ac:dyDescent="0.2">
      <c r="A1244" s="17" t="s">
        <v>2746</v>
      </c>
      <c r="B1244" s="17">
        <v>-0.41262140852107099</v>
      </c>
      <c r="C1244" s="17">
        <v>3.7698788921571602E-3</v>
      </c>
      <c r="D1244" s="17">
        <v>1.43896285091396E-2</v>
      </c>
      <c r="E1244" s="17" t="s">
        <v>2747</v>
      </c>
      <c r="F1244" s="17" t="s">
        <v>2</v>
      </c>
      <c r="N1244" s="1"/>
    </row>
    <row r="1245" spans="1:14" x14ac:dyDescent="0.2">
      <c r="A1245" s="17" t="s">
        <v>2748</v>
      </c>
      <c r="B1245" s="17">
        <v>-0.41246339833404499</v>
      </c>
      <c r="C1245" s="21">
        <v>3.8540154305937296E-6</v>
      </c>
      <c r="D1245" s="21">
        <v>2.8681874288581899E-5</v>
      </c>
      <c r="E1245" s="17" t="s">
        <v>2749</v>
      </c>
      <c r="F1245" s="17" t="s">
        <v>2</v>
      </c>
      <c r="N1245" s="1"/>
    </row>
    <row r="1246" spans="1:14" x14ac:dyDescent="0.2">
      <c r="A1246" s="17" t="s">
        <v>2750</v>
      </c>
      <c r="B1246" s="17">
        <v>-0.41235394241413897</v>
      </c>
      <c r="C1246" s="21">
        <v>2.0938838070661299E-12</v>
      </c>
      <c r="D1246" s="21">
        <v>3.2857459130220902E-11</v>
      </c>
      <c r="E1246" s="17" t="s">
        <v>2751</v>
      </c>
      <c r="F1246" s="17" t="s">
        <v>2</v>
      </c>
      <c r="N1246" s="1"/>
    </row>
    <row r="1247" spans="1:14" x14ac:dyDescent="0.2">
      <c r="A1247" s="17" t="s">
        <v>2752</v>
      </c>
      <c r="B1247" s="17">
        <v>-0.41224964212077603</v>
      </c>
      <c r="C1247" s="17">
        <v>9.0367406171946898E-4</v>
      </c>
      <c r="D1247" s="17">
        <v>4.0641131673979604E-3</v>
      </c>
      <c r="E1247" s="17" t="s">
        <v>2753</v>
      </c>
      <c r="F1247" s="17" t="s">
        <v>2</v>
      </c>
      <c r="N1247" s="1"/>
    </row>
    <row r="1248" spans="1:14" x14ac:dyDescent="0.2">
      <c r="A1248" s="17" t="s">
        <v>2754</v>
      </c>
      <c r="B1248" s="17">
        <v>-0.41220002351986401</v>
      </c>
      <c r="C1248" s="17">
        <v>1.4051366715472701E-4</v>
      </c>
      <c r="D1248" s="17">
        <v>7.6595266824679099E-4</v>
      </c>
      <c r="E1248" s="17" t="s">
        <v>2755</v>
      </c>
      <c r="F1248" s="17" t="s">
        <v>2</v>
      </c>
      <c r="N1248" s="1"/>
    </row>
    <row r="1249" spans="1:14" x14ac:dyDescent="0.2">
      <c r="A1249" s="17" t="s">
        <v>2756</v>
      </c>
      <c r="B1249" s="17">
        <v>-0.41173021029193102</v>
      </c>
      <c r="C1249" s="21">
        <v>1.8492246142583299E-20</v>
      </c>
      <c r="D1249" s="21">
        <v>5.6178168453848005E-19</v>
      </c>
      <c r="E1249" s="17" t="s">
        <v>2757</v>
      </c>
      <c r="F1249" s="17" t="s">
        <v>2</v>
      </c>
      <c r="N1249" s="1"/>
    </row>
    <row r="1250" spans="1:14" x14ac:dyDescent="0.2">
      <c r="A1250" s="17" t="s">
        <v>2758</v>
      </c>
      <c r="B1250" s="17">
        <v>-0.41172075105029299</v>
      </c>
      <c r="C1250" s="21">
        <v>1.66581164462849E-13</v>
      </c>
      <c r="D1250" s="21">
        <v>2.9267978382974102E-12</v>
      </c>
      <c r="E1250" s="17" t="s">
        <v>2759</v>
      </c>
      <c r="F1250" s="17" t="s">
        <v>2</v>
      </c>
      <c r="N1250" s="1"/>
    </row>
    <row r="1251" spans="1:14" x14ac:dyDescent="0.2">
      <c r="A1251" s="17" t="s">
        <v>2760</v>
      </c>
      <c r="B1251" s="17">
        <v>-0.411673283227806</v>
      </c>
      <c r="C1251" s="17">
        <v>3.2954394640442399E-3</v>
      </c>
      <c r="D1251" s="17">
        <v>1.2776388416655999E-2</v>
      </c>
      <c r="E1251" s="17" t="s">
        <v>2761</v>
      </c>
      <c r="F1251" s="17" t="s">
        <v>2</v>
      </c>
      <c r="N1251" s="1"/>
    </row>
    <row r="1252" spans="1:14" x14ac:dyDescent="0.2">
      <c r="A1252" s="17" t="s">
        <v>2762</v>
      </c>
      <c r="B1252" s="17">
        <v>-0.41152433462412802</v>
      </c>
      <c r="C1252" s="21">
        <v>1.0406397002646799E-15</v>
      </c>
      <c r="D1252" s="21">
        <v>2.2283420248375999E-14</v>
      </c>
      <c r="E1252" s="17" t="s">
        <v>2763</v>
      </c>
      <c r="F1252" s="17" t="s">
        <v>2</v>
      </c>
      <c r="N1252" s="1"/>
    </row>
    <row r="1253" spans="1:14" x14ac:dyDescent="0.2">
      <c r="A1253" s="17" t="s">
        <v>2764</v>
      </c>
      <c r="B1253" s="17">
        <v>-0.410511803882121</v>
      </c>
      <c r="C1253" s="21">
        <v>4.1354819656799198E-5</v>
      </c>
      <c r="D1253" s="17">
        <v>2.53850536984221E-4</v>
      </c>
      <c r="E1253" s="17" t="s">
        <v>2765</v>
      </c>
      <c r="F1253" s="17" t="s">
        <v>2</v>
      </c>
      <c r="N1253" s="1"/>
    </row>
    <row r="1254" spans="1:14" x14ac:dyDescent="0.2">
      <c r="A1254" s="17" t="s">
        <v>2766</v>
      </c>
      <c r="B1254" s="17">
        <v>-0.41029356254117</v>
      </c>
      <c r="C1254" s="21">
        <v>2.0458406138548799E-21</v>
      </c>
      <c r="D1254" s="21">
        <v>6.62873856338512E-20</v>
      </c>
      <c r="E1254" s="17" t="s">
        <v>2767</v>
      </c>
      <c r="F1254" s="17" t="s">
        <v>2</v>
      </c>
      <c r="N1254" s="1"/>
    </row>
    <row r="1255" spans="1:14" x14ac:dyDescent="0.2">
      <c r="A1255" s="17" t="s">
        <v>2768</v>
      </c>
      <c r="B1255" s="17">
        <v>-0.41025190294749903</v>
      </c>
      <c r="C1255" s="17">
        <v>7.4738402136737599E-4</v>
      </c>
      <c r="D1255" s="17">
        <v>3.4294027230450902E-3</v>
      </c>
      <c r="E1255" s="17" t="s">
        <v>2769</v>
      </c>
      <c r="F1255" s="17" t="s">
        <v>2</v>
      </c>
      <c r="N1255" s="1"/>
    </row>
    <row r="1256" spans="1:14" x14ac:dyDescent="0.2">
      <c r="A1256" s="17" t="s">
        <v>2770</v>
      </c>
      <c r="B1256" s="17">
        <v>-0.40978176811593903</v>
      </c>
      <c r="C1256" s="21">
        <v>2.8453993931409598E-17</v>
      </c>
      <c r="D1256" s="21">
        <v>7.0284024262351003E-16</v>
      </c>
      <c r="E1256" s="17" t="s">
        <v>2771</v>
      </c>
      <c r="F1256" s="17" t="s">
        <v>2</v>
      </c>
      <c r="N1256" s="1"/>
    </row>
    <row r="1257" spans="1:14" x14ac:dyDescent="0.2">
      <c r="A1257" s="17" t="s">
        <v>2772</v>
      </c>
      <c r="B1257" s="17">
        <v>-0.40929653164083402</v>
      </c>
      <c r="C1257" s="21">
        <v>1.16951518333378E-6</v>
      </c>
      <c r="D1257" s="21">
        <v>9.4733802131603593E-6</v>
      </c>
      <c r="E1257" s="17" t="s">
        <v>2773</v>
      </c>
      <c r="F1257" s="17" t="s">
        <v>2</v>
      </c>
      <c r="N1257" s="1"/>
    </row>
    <row r="1258" spans="1:14" x14ac:dyDescent="0.2">
      <c r="A1258" s="17" t="s">
        <v>2774</v>
      </c>
      <c r="B1258" s="17">
        <v>-0.40926934833233097</v>
      </c>
      <c r="C1258" s="21">
        <v>2.1662505332286101E-11</v>
      </c>
      <c r="D1258" s="21">
        <v>3.1286339668432902E-10</v>
      </c>
      <c r="E1258" s="17" t="s">
        <v>2775</v>
      </c>
      <c r="F1258" s="17" t="s">
        <v>2</v>
      </c>
      <c r="N1258" s="1"/>
    </row>
    <row r="1259" spans="1:14" x14ac:dyDescent="0.2">
      <c r="A1259" s="17" t="s">
        <v>2776</v>
      </c>
      <c r="B1259" s="17">
        <v>-0.40897040198777102</v>
      </c>
      <c r="C1259" s="21">
        <v>6.1924681803887405E-14</v>
      </c>
      <c r="D1259" s="21">
        <v>1.1332033017346401E-12</v>
      </c>
      <c r="E1259" s="17" t="s">
        <v>2777</v>
      </c>
      <c r="F1259" s="17" t="s">
        <v>2</v>
      </c>
      <c r="N1259" s="1"/>
    </row>
    <row r="1260" spans="1:14" x14ac:dyDescent="0.2">
      <c r="A1260" s="17" t="s">
        <v>2778</v>
      </c>
      <c r="B1260" s="17">
        <v>-0.40870155163586103</v>
      </c>
      <c r="C1260" s="17">
        <v>1.81375140160803E-4</v>
      </c>
      <c r="D1260" s="17">
        <v>9.6843332413131704E-4</v>
      </c>
      <c r="E1260" s="17" t="s">
        <v>2779</v>
      </c>
      <c r="F1260" s="17" t="s">
        <v>2</v>
      </c>
      <c r="N1260" s="1"/>
    </row>
    <row r="1261" spans="1:14" x14ac:dyDescent="0.2">
      <c r="A1261" s="17" t="s">
        <v>2780</v>
      </c>
      <c r="B1261" s="17">
        <v>-0.40868862856249</v>
      </c>
      <c r="C1261" s="21">
        <v>1.3558497535704701E-6</v>
      </c>
      <c r="D1261" s="21">
        <v>1.0896861985580901E-5</v>
      </c>
      <c r="E1261" s="17" t="s">
        <v>2781</v>
      </c>
      <c r="F1261" s="17" t="s">
        <v>2</v>
      </c>
      <c r="N1261" s="1"/>
    </row>
    <row r="1262" spans="1:14" x14ac:dyDescent="0.2">
      <c r="A1262" s="17" t="s">
        <v>2782</v>
      </c>
      <c r="B1262" s="17">
        <v>-0.40844429909116098</v>
      </c>
      <c r="C1262" s="21">
        <v>3.8784787174301998E-10</v>
      </c>
      <c r="D1262" s="21">
        <v>4.8879928304615802E-9</v>
      </c>
      <c r="E1262" s="17" t="s">
        <v>2783</v>
      </c>
      <c r="F1262" s="17" t="s">
        <v>2</v>
      </c>
      <c r="N1262" s="1"/>
    </row>
    <row r="1263" spans="1:14" x14ac:dyDescent="0.2">
      <c r="A1263" s="17" t="s">
        <v>2784</v>
      </c>
      <c r="B1263" s="17">
        <v>-0.40828048286896801</v>
      </c>
      <c r="C1263" s="17">
        <v>1.09720482795653E-3</v>
      </c>
      <c r="D1263" s="17">
        <v>4.8228525830419904E-3</v>
      </c>
      <c r="E1263" s="17" t="s">
        <v>2785</v>
      </c>
      <c r="F1263" s="17" t="s">
        <v>2</v>
      </c>
      <c r="N1263" s="1"/>
    </row>
    <row r="1264" spans="1:14" x14ac:dyDescent="0.2">
      <c r="A1264" s="17" t="s">
        <v>2786</v>
      </c>
      <c r="B1264" s="17">
        <v>-0.40768970411473798</v>
      </c>
      <c r="C1264" s="21">
        <v>2.3206915787603399E-11</v>
      </c>
      <c r="D1264" s="21">
        <v>3.3360617636864898E-10</v>
      </c>
      <c r="E1264" s="17" t="s">
        <v>2787</v>
      </c>
      <c r="F1264" s="17" t="s">
        <v>2</v>
      </c>
      <c r="N1264" s="1"/>
    </row>
    <row r="1265" spans="1:14" x14ac:dyDescent="0.2">
      <c r="A1265" s="17" t="s">
        <v>2788</v>
      </c>
      <c r="B1265" s="17">
        <v>-0.40764928628522601</v>
      </c>
      <c r="C1265" s="21">
        <v>1.2688752290991E-14</v>
      </c>
      <c r="D1265" s="21">
        <v>2.4881967879125002E-13</v>
      </c>
      <c r="E1265" s="17" t="s">
        <v>2789</v>
      </c>
      <c r="F1265" s="17" t="s">
        <v>2</v>
      </c>
      <c r="N1265" s="1"/>
    </row>
    <row r="1266" spans="1:14" x14ac:dyDescent="0.2">
      <c r="A1266" s="17" t="s">
        <v>2790</v>
      </c>
      <c r="B1266" s="17">
        <v>-0.40732983359014402</v>
      </c>
      <c r="C1266" s="21">
        <v>7.4738614214615803E-8</v>
      </c>
      <c r="D1266" s="21">
        <v>7.1718833069741104E-7</v>
      </c>
      <c r="E1266" s="17" t="s">
        <v>2791</v>
      </c>
      <c r="F1266" s="17" t="s">
        <v>2</v>
      </c>
      <c r="N1266" s="1"/>
    </row>
    <row r="1267" spans="1:14" x14ac:dyDescent="0.2">
      <c r="A1267" s="17" t="s">
        <v>2792</v>
      </c>
      <c r="B1267" s="17">
        <v>-0.40687472430931598</v>
      </c>
      <c r="C1267" s="21">
        <v>8.0769640083730803E-7</v>
      </c>
      <c r="D1267" s="21">
        <v>6.7220832712060496E-6</v>
      </c>
      <c r="E1267" s="17" t="s">
        <v>2793</v>
      </c>
      <c r="F1267" s="17" t="s">
        <v>2</v>
      </c>
      <c r="N1267" s="1"/>
    </row>
    <row r="1268" spans="1:14" x14ac:dyDescent="0.2">
      <c r="A1268" s="17" t="s">
        <v>2794</v>
      </c>
      <c r="B1268" s="17">
        <v>-0.40664864084768798</v>
      </c>
      <c r="C1268" s="21">
        <v>8.8301515578798801E-10</v>
      </c>
      <c r="D1268" s="21">
        <v>1.06845411361894E-8</v>
      </c>
      <c r="E1268" s="17" t="s">
        <v>2795</v>
      </c>
      <c r="F1268" s="17" t="s">
        <v>2</v>
      </c>
      <c r="N1268" s="1"/>
    </row>
    <row r="1269" spans="1:14" x14ac:dyDescent="0.2">
      <c r="A1269" s="17" t="s">
        <v>2796</v>
      </c>
      <c r="B1269" s="17">
        <v>-0.40561669477981699</v>
      </c>
      <c r="C1269" s="21">
        <v>1.5503951151221E-19</v>
      </c>
      <c r="D1269" s="21">
        <v>4.4609424611001401E-18</v>
      </c>
      <c r="E1269" s="17" t="s">
        <v>2797</v>
      </c>
      <c r="F1269" s="17" t="s">
        <v>2</v>
      </c>
      <c r="N1269" s="1"/>
    </row>
    <row r="1270" spans="1:14" x14ac:dyDescent="0.2">
      <c r="A1270" s="17" t="s">
        <v>2798</v>
      </c>
      <c r="B1270" s="17">
        <v>-0.40551690288141001</v>
      </c>
      <c r="C1270" s="21">
        <v>6.2797177962156204E-23</v>
      </c>
      <c r="D1270" s="21">
        <v>2.2342511336112499E-21</v>
      </c>
      <c r="E1270" s="17" t="s">
        <v>2799</v>
      </c>
      <c r="F1270" s="17" t="s">
        <v>2</v>
      </c>
      <c r="N1270" s="1"/>
    </row>
    <row r="1271" spans="1:14" x14ac:dyDescent="0.2">
      <c r="A1271" s="17" t="s">
        <v>2800</v>
      </c>
      <c r="B1271" s="17">
        <v>-0.40541644995346998</v>
      </c>
      <c r="C1271" s="21">
        <v>3.96808555672436E-9</v>
      </c>
      <c r="D1271" s="21">
        <v>4.4278378097079203E-8</v>
      </c>
      <c r="E1271" s="17" t="s">
        <v>2801</v>
      </c>
      <c r="F1271" s="17" t="s">
        <v>2</v>
      </c>
      <c r="N1271" s="1"/>
    </row>
    <row r="1272" spans="1:14" x14ac:dyDescent="0.2">
      <c r="A1272" s="17" t="s">
        <v>2802</v>
      </c>
      <c r="B1272" s="17">
        <v>-0.40522822279695903</v>
      </c>
      <c r="C1272" s="21">
        <v>1.3086545943877701E-6</v>
      </c>
      <c r="D1272" s="21">
        <v>1.0549637756325999E-5</v>
      </c>
      <c r="E1272" s="17" t="s">
        <v>2803</v>
      </c>
      <c r="F1272" s="17" t="s">
        <v>2</v>
      </c>
      <c r="N1272" s="1"/>
    </row>
    <row r="1273" spans="1:14" x14ac:dyDescent="0.2">
      <c r="A1273" s="17" t="s">
        <v>2804</v>
      </c>
      <c r="B1273" s="17">
        <v>-0.40493860567074103</v>
      </c>
      <c r="C1273" s="21">
        <v>4.0095532772587698E-8</v>
      </c>
      <c r="D1273" s="21">
        <v>3.9457843182215199E-7</v>
      </c>
      <c r="E1273" s="17" t="s">
        <v>2805</v>
      </c>
      <c r="F1273" s="17" t="s">
        <v>2</v>
      </c>
      <c r="N1273" s="1"/>
    </row>
    <row r="1274" spans="1:14" x14ac:dyDescent="0.2">
      <c r="A1274" s="17" t="s">
        <v>2806</v>
      </c>
      <c r="B1274" s="17">
        <v>-0.40480084493212298</v>
      </c>
      <c r="C1274" s="21">
        <v>2.7398834453273598E-6</v>
      </c>
      <c r="D1274" s="21">
        <v>2.0903333452371698E-5</v>
      </c>
      <c r="E1274" s="17" t="s">
        <v>2093</v>
      </c>
      <c r="F1274" s="17" t="s">
        <v>2</v>
      </c>
      <c r="N1274" s="1"/>
    </row>
    <row r="1275" spans="1:14" x14ac:dyDescent="0.2">
      <c r="A1275" s="17" t="s">
        <v>2807</v>
      </c>
      <c r="B1275" s="17">
        <v>-0.40473235678965802</v>
      </c>
      <c r="C1275" s="21">
        <v>1.4547129887135199E-13</v>
      </c>
      <c r="D1275" s="21">
        <v>2.5722053734491601E-12</v>
      </c>
      <c r="E1275" s="17" t="s">
        <v>2808</v>
      </c>
      <c r="F1275" s="17" t="s">
        <v>2</v>
      </c>
      <c r="N1275" s="1"/>
    </row>
    <row r="1276" spans="1:14" x14ac:dyDescent="0.2">
      <c r="A1276" s="17" t="s">
        <v>2809</v>
      </c>
      <c r="B1276" s="17">
        <v>-0.404318301000894</v>
      </c>
      <c r="C1276" s="21">
        <v>4.4515188661541999E-19</v>
      </c>
      <c r="D1276" s="21">
        <v>1.24973521309133E-17</v>
      </c>
      <c r="E1276" s="17" t="s">
        <v>2137</v>
      </c>
      <c r="F1276" s="17" t="s">
        <v>2</v>
      </c>
      <c r="N1276" s="1"/>
    </row>
    <row r="1277" spans="1:14" x14ac:dyDescent="0.2">
      <c r="A1277" s="17" t="s">
        <v>2810</v>
      </c>
      <c r="B1277" s="17">
        <v>-0.40420628142576998</v>
      </c>
      <c r="C1277" s="21">
        <v>2.2796743043120201E-14</v>
      </c>
      <c r="D1277" s="21">
        <v>4.3751301145307802E-13</v>
      </c>
      <c r="E1277" s="17" t="s">
        <v>2811</v>
      </c>
      <c r="F1277" s="17" t="s">
        <v>2</v>
      </c>
      <c r="N1277" s="1"/>
    </row>
    <row r="1278" spans="1:14" x14ac:dyDescent="0.2">
      <c r="A1278" s="17" t="s">
        <v>2812</v>
      </c>
      <c r="B1278" s="17">
        <v>-0.40415182237595698</v>
      </c>
      <c r="C1278" s="21">
        <v>5.7666340120267398E-10</v>
      </c>
      <c r="D1278" s="21">
        <v>7.1173112646101902E-9</v>
      </c>
      <c r="E1278" s="17" t="s">
        <v>2813</v>
      </c>
      <c r="F1278" s="17" t="s">
        <v>2</v>
      </c>
      <c r="N1278" s="1"/>
    </row>
    <row r="1279" spans="1:14" x14ac:dyDescent="0.2">
      <c r="A1279" s="17" t="s">
        <v>2814</v>
      </c>
      <c r="B1279" s="17">
        <v>-0.40349634973283499</v>
      </c>
      <c r="C1279" s="21">
        <v>9.8468158527148991E-13</v>
      </c>
      <c r="D1279" s="21">
        <v>1.60366144446372E-11</v>
      </c>
      <c r="E1279" s="17" t="s">
        <v>2815</v>
      </c>
      <c r="F1279" s="17" t="s">
        <v>2</v>
      </c>
      <c r="N1279" s="1"/>
    </row>
    <row r="1280" spans="1:14" x14ac:dyDescent="0.2">
      <c r="A1280" s="17" t="s">
        <v>2816</v>
      </c>
      <c r="B1280" s="17">
        <v>-0.40349496646176403</v>
      </c>
      <c r="C1280" s="17">
        <v>1.3877125577551701E-3</v>
      </c>
      <c r="D1280" s="17">
        <v>5.9623943406940001E-3</v>
      </c>
      <c r="E1280" s="17" t="s">
        <v>2817</v>
      </c>
      <c r="F1280" s="17" t="s">
        <v>2</v>
      </c>
      <c r="N1280" s="1"/>
    </row>
    <row r="1281" spans="1:14" x14ac:dyDescent="0.2">
      <c r="A1281" s="17" t="s">
        <v>2818</v>
      </c>
      <c r="B1281" s="17">
        <v>-0.40327809141039</v>
      </c>
      <c r="C1281" s="21">
        <v>8.1789959002835696E-10</v>
      </c>
      <c r="D1281" s="21">
        <v>9.9356272587752099E-9</v>
      </c>
      <c r="E1281" s="17" t="s">
        <v>2819</v>
      </c>
      <c r="F1281" s="17" t="s">
        <v>2</v>
      </c>
      <c r="N1281" s="1"/>
    </row>
    <row r="1282" spans="1:14" x14ac:dyDescent="0.2">
      <c r="A1282" s="17" t="s">
        <v>2820</v>
      </c>
      <c r="B1282" s="17">
        <v>-0.40325144705961802</v>
      </c>
      <c r="C1282" s="17">
        <v>3.4621279401594299E-4</v>
      </c>
      <c r="D1282" s="17">
        <v>1.7330690612508499E-3</v>
      </c>
      <c r="E1282" s="17" t="s">
        <v>2821</v>
      </c>
      <c r="F1282" s="17" t="s">
        <v>2</v>
      </c>
      <c r="N1282" s="1"/>
    </row>
    <row r="1283" spans="1:14" x14ac:dyDescent="0.2">
      <c r="A1283" s="17" t="s">
        <v>2822</v>
      </c>
      <c r="B1283" s="17">
        <v>-0.40318279522293299</v>
      </c>
      <c r="C1283" s="21">
        <v>1.1260698363149401E-9</v>
      </c>
      <c r="D1283" s="21">
        <v>1.34669799881466E-8</v>
      </c>
      <c r="E1283" s="17" t="s">
        <v>2823</v>
      </c>
      <c r="F1283" s="17" t="s">
        <v>2</v>
      </c>
      <c r="N1283" s="1"/>
    </row>
    <row r="1284" spans="1:14" x14ac:dyDescent="0.2">
      <c r="A1284" s="17" t="s">
        <v>2824</v>
      </c>
      <c r="B1284" s="17">
        <v>-0.40316706690100901</v>
      </c>
      <c r="C1284" s="21">
        <v>1.9623723563340101E-7</v>
      </c>
      <c r="D1284" s="21">
        <v>1.78407130046858E-6</v>
      </c>
      <c r="E1284" s="17" t="s">
        <v>2825</v>
      </c>
      <c r="F1284" s="17" t="s">
        <v>2</v>
      </c>
      <c r="N1284" s="1"/>
    </row>
    <row r="1285" spans="1:14" x14ac:dyDescent="0.2">
      <c r="A1285" s="17" t="s">
        <v>2826</v>
      </c>
      <c r="B1285" s="17">
        <v>-0.40138166320956198</v>
      </c>
      <c r="C1285" s="21">
        <v>1.41755141083192E-8</v>
      </c>
      <c r="D1285" s="21">
        <v>1.48170161874583E-7</v>
      </c>
      <c r="E1285" s="17" t="s">
        <v>2827</v>
      </c>
      <c r="F1285" s="17" t="s">
        <v>2</v>
      </c>
      <c r="N1285" s="1"/>
    </row>
    <row r="1286" spans="1:14" x14ac:dyDescent="0.2">
      <c r="A1286" s="17" t="s">
        <v>2828</v>
      </c>
      <c r="B1286" s="17">
        <v>-0.40116524117577201</v>
      </c>
      <c r="C1286" s="21">
        <v>1.35787799550079E-11</v>
      </c>
      <c r="D1286" s="21">
        <v>1.9890816147870199E-10</v>
      </c>
      <c r="E1286" s="17" t="s">
        <v>2829</v>
      </c>
      <c r="F1286" s="17" t="s">
        <v>2</v>
      </c>
      <c r="N1286" s="1"/>
    </row>
    <row r="1287" spans="1:14" x14ac:dyDescent="0.2">
      <c r="A1287" s="17" t="s">
        <v>2830</v>
      </c>
      <c r="B1287" s="17">
        <v>-0.401162339138876</v>
      </c>
      <c r="C1287" s="17">
        <v>9.47738972428421E-3</v>
      </c>
      <c r="D1287" s="17">
        <v>3.1868627278986199E-2</v>
      </c>
      <c r="E1287" s="17" t="s">
        <v>2831</v>
      </c>
      <c r="F1287" s="17" t="s">
        <v>2</v>
      </c>
      <c r="N1287" s="1"/>
    </row>
    <row r="1288" spans="1:14" x14ac:dyDescent="0.2">
      <c r="A1288" s="17" t="s">
        <v>2832</v>
      </c>
      <c r="B1288" s="17">
        <v>-0.40042093875998602</v>
      </c>
      <c r="C1288" s="21">
        <v>1.94465111611682E-11</v>
      </c>
      <c r="D1288" s="21">
        <v>2.81517920964611E-10</v>
      </c>
      <c r="E1288" s="17" t="s">
        <v>2833</v>
      </c>
      <c r="F1288" s="17" t="s">
        <v>2</v>
      </c>
      <c r="N1288" s="1"/>
    </row>
    <row r="1289" spans="1:14" x14ac:dyDescent="0.2">
      <c r="A1289" s="17" t="s">
        <v>2834</v>
      </c>
      <c r="B1289" s="17">
        <v>-0.40028150640369597</v>
      </c>
      <c r="C1289" s="21">
        <v>1.9491337361738198E-9</v>
      </c>
      <c r="D1289" s="21">
        <v>2.2538077033094899E-8</v>
      </c>
      <c r="E1289" s="17" t="s">
        <v>2835</v>
      </c>
      <c r="F1289" s="17" t="s">
        <v>2</v>
      </c>
      <c r="N1289" s="1"/>
    </row>
    <row r="1290" spans="1:14" x14ac:dyDescent="0.2">
      <c r="A1290" s="17" t="s">
        <v>2836</v>
      </c>
      <c r="B1290" s="17">
        <v>-0.40025496733104099</v>
      </c>
      <c r="C1290" s="21">
        <v>5.4484873274356698E-11</v>
      </c>
      <c r="D1290" s="21">
        <v>7.5564066000665098E-10</v>
      </c>
      <c r="E1290" s="17" t="s">
        <v>2837</v>
      </c>
      <c r="F1290" s="17" t="s">
        <v>2</v>
      </c>
      <c r="N1290" s="1"/>
    </row>
    <row r="1291" spans="1:14" x14ac:dyDescent="0.2">
      <c r="A1291" s="17" t="s">
        <v>2838</v>
      </c>
      <c r="B1291" s="17">
        <v>-0.40000684815801901</v>
      </c>
      <c r="C1291" s="21">
        <v>1.52282182707251E-10</v>
      </c>
      <c r="D1291" s="21">
        <v>2.0109726354509999E-9</v>
      </c>
      <c r="E1291" s="17" t="s">
        <v>2839</v>
      </c>
      <c r="F1291" s="17" t="s">
        <v>2</v>
      </c>
      <c r="N1291" s="1"/>
    </row>
    <row r="1292" spans="1:14" x14ac:dyDescent="0.2">
      <c r="A1292" s="17" t="s">
        <v>2840</v>
      </c>
      <c r="B1292" s="17">
        <v>-0.39977619041083801</v>
      </c>
      <c r="C1292" s="21">
        <v>5.5900252750289804E-9</v>
      </c>
      <c r="D1292" s="21">
        <v>6.14504204476002E-8</v>
      </c>
      <c r="E1292" s="17" t="s">
        <v>2204</v>
      </c>
      <c r="F1292" s="17" t="s">
        <v>2</v>
      </c>
      <c r="N1292" s="1"/>
    </row>
    <row r="1293" spans="1:14" x14ac:dyDescent="0.2">
      <c r="A1293" s="17" t="s">
        <v>2841</v>
      </c>
      <c r="B1293" s="17">
        <v>-0.39896358245196401</v>
      </c>
      <c r="C1293" s="17">
        <v>1.1685172872138799E-2</v>
      </c>
      <c r="D1293" s="17">
        <v>3.8094693093822102E-2</v>
      </c>
      <c r="E1293" s="17" t="s">
        <v>2842</v>
      </c>
      <c r="F1293" s="17" t="s">
        <v>2</v>
      </c>
      <c r="N1293" s="1"/>
    </row>
    <row r="1294" spans="1:14" x14ac:dyDescent="0.2">
      <c r="A1294" s="17" t="s">
        <v>2843</v>
      </c>
      <c r="B1294" s="17">
        <v>-0.39861521820972401</v>
      </c>
      <c r="C1294" s="21">
        <v>1.53303696428392E-6</v>
      </c>
      <c r="D1294" s="21">
        <v>1.22147790164586E-5</v>
      </c>
      <c r="E1294" s="17" t="s">
        <v>2844</v>
      </c>
      <c r="F1294" s="17" t="s">
        <v>2</v>
      </c>
      <c r="N1294" s="1"/>
    </row>
    <row r="1295" spans="1:14" x14ac:dyDescent="0.2">
      <c r="A1295" s="17" t="s">
        <v>2845</v>
      </c>
      <c r="B1295" s="17">
        <v>-0.39847417294328003</v>
      </c>
      <c r="C1295" s="21">
        <v>2.85282858026144E-7</v>
      </c>
      <c r="D1295" s="21">
        <v>2.5289976791287401E-6</v>
      </c>
      <c r="E1295" s="17" t="s">
        <v>2846</v>
      </c>
      <c r="F1295" s="17" t="s">
        <v>2</v>
      </c>
      <c r="N1295" s="1"/>
    </row>
    <row r="1296" spans="1:14" x14ac:dyDescent="0.2">
      <c r="A1296" s="17" t="s">
        <v>2847</v>
      </c>
      <c r="B1296" s="17">
        <v>-0.39829560199826802</v>
      </c>
      <c r="C1296" s="17">
        <v>4.28746131559591E-4</v>
      </c>
      <c r="D1296" s="17">
        <v>2.0923851701355801E-3</v>
      </c>
      <c r="E1296" s="17" t="s">
        <v>2848</v>
      </c>
      <c r="F1296" s="17" t="s">
        <v>2</v>
      </c>
      <c r="N1296" s="1"/>
    </row>
    <row r="1297" spans="1:14" x14ac:dyDescent="0.2">
      <c r="A1297" s="17" t="s">
        <v>2849</v>
      </c>
      <c r="B1297" s="17">
        <v>-0.39807771407416798</v>
      </c>
      <c r="C1297" s="21">
        <v>3.81684434533258E-13</v>
      </c>
      <c r="D1297" s="21">
        <v>6.4903894515623199E-12</v>
      </c>
      <c r="E1297" s="17" t="s">
        <v>2850</v>
      </c>
      <c r="F1297" s="17" t="s">
        <v>2</v>
      </c>
      <c r="N1297" s="1"/>
    </row>
    <row r="1298" spans="1:14" x14ac:dyDescent="0.2">
      <c r="A1298" s="17" t="s">
        <v>2851</v>
      </c>
      <c r="B1298" s="17">
        <v>-0.39805336469192198</v>
      </c>
      <c r="C1298" s="21">
        <v>5.7912962082358201E-14</v>
      </c>
      <c r="D1298" s="21">
        <v>1.06505736728202E-12</v>
      </c>
      <c r="E1298" s="17" t="s">
        <v>2852</v>
      </c>
      <c r="F1298" s="17" t="s">
        <v>2</v>
      </c>
      <c r="N1298" s="1"/>
    </row>
    <row r="1299" spans="1:14" x14ac:dyDescent="0.2">
      <c r="A1299" s="17" t="s">
        <v>2853</v>
      </c>
      <c r="B1299" s="17">
        <v>-0.39754844047209098</v>
      </c>
      <c r="C1299" s="21">
        <v>5.7069238016075299E-5</v>
      </c>
      <c r="D1299" s="17">
        <v>3.4059289436626098E-4</v>
      </c>
      <c r="E1299" s="17" t="s">
        <v>2854</v>
      </c>
      <c r="F1299" s="17" t="s">
        <v>2</v>
      </c>
      <c r="N1299" s="1"/>
    </row>
    <row r="1300" spans="1:14" x14ac:dyDescent="0.2">
      <c r="A1300" s="17" t="s">
        <v>2855</v>
      </c>
      <c r="B1300" s="17">
        <v>-0.397395641109136</v>
      </c>
      <c r="C1300" s="21">
        <v>1.4584030036567E-10</v>
      </c>
      <c r="D1300" s="21">
        <v>1.9328018603619401E-9</v>
      </c>
      <c r="E1300" s="17" t="s">
        <v>2856</v>
      </c>
      <c r="F1300" s="17" t="s">
        <v>2</v>
      </c>
      <c r="N1300" s="1"/>
    </row>
    <row r="1301" spans="1:14" x14ac:dyDescent="0.2">
      <c r="A1301" s="17" t="s">
        <v>2857</v>
      </c>
      <c r="B1301" s="17">
        <v>-0.397160342481096</v>
      </c>
      <c r="C1301" s="21">
        <v>1.89008236128831E-11</v>
      </c>
      <c r="D1301" s="21">
        <v>2.7383252753480902E-10</v>
      </c>
      <c r="E1301" s="17" t="s">
        <v>2858</v>
      </c>
      <c r="F1301" s="17" t="s">
        <v>2</v>
      </c>
      <c r="N1301" s="1"/>
    </row>
    <row r="1302" spans="1:14" x14ac:dyDescent="0.2">
      <c r="A1302" s="17" t="s">
        <v>2859</v>
      </c>
      <c r="B1302" s="17">
        <v>-0.39655009351117598</v>
      </c>
      <c r="C1302" s="21">
        <v>4.0104403440334798E-12</v>
      </c>
      <c r="D1302" s="21">
        <v>6.1067618769517203E-11</v>
      </c>
      <c r="E1302" s="17" t="s">
        <v>2187</v>
      </c>
      <c r="F1302" s="17" t="s">
        <v>2</v>
      </c>
      <c r="N1302" s="1"/>
    </row>
    <row r="1303" spans="1:14" x14ac:dyDescent="0.2">
      <c r="A1303" s="17" t="s">
        <v>2860</v>
      </c>
      <c r="B1303" s="17">
        <v>-0.39595479773714098</v>
      </c>
      <c r="C1303" s="17">
        <v>4.11972482413935E-4</v>
      </c>
      <c r="D1303" s="17">
        <v>2.02011625711384E-3</v>
      </c>
      <c r="E1303" s="17" t="s">
        <v>2861</v>
      </c>
      <c r="F1303" s="17" t="s">
        <v>2</v>
      </c>
      <c r="N1303" s="1"/>
    </row>
    <row r="1304" spans="1:14" x14ac:dyDescent="0.2">
      <c r="A1304" s="17" t="s">
        <v>2862</v>
      </c>
      <c r="B1304" s="17">
        <v>-0.39524819934241201</v>
      </c>
      <c r="C1304" s="21">
        <v>1.3409446858701499E-7</v>
      </c>
      <c r="D1304" s="21">
        <v>1.2465485426511701E-6</v>
      </c>
      <c r="E1304" s="17" t="s">
        <v>2863</v>
      </c>
      <c r="F1304" s="17" t="s">
        <v>2</v>
      </c>
      <c r="N1304" s="1"/>
    </row>
    <row r="1305" spans="1:14" x14ac:dyDescent="0.2">
      <c r="A1305" s="17" t="s">
        <v>2864</v>
      </c>
      <c r="B1305" s="17">
        <v>-0.39499039456847101</v>
      </c>
      <c r="C1305" s="21">
        <v>2.41823870981676E-9</v>
      </c>
      <c r="D1305" s="21">
        <v>2.7600144583787699E-8</v>
      </c>
      <c r="E1305" s="17" t="s">
        <v>2865</v>
      </c>
      <c r="F1305" s="17" t="s">
        <v>2</v>
      </c>
      <c r="N1305" s="1"/>
    </row>
    <row r="1306" spans="1:14" x14ac:dyDescent="0.2">
      <c r="A1306" s="17" t="s">
        <v>2866</v>
      </c>
      <c r="B1306" s="17">
        <v>-0.39435921196577001</v>
      </c>
      <c r="C1306" s="21">
        <v>4.2813460589923499E-5</v>
      </c>
      <c r="D1306" s="17">
        <v>2.6236894149525499E-4</v>
      </c>
      <c r="E1306" s="17" t="s">
        <v>2867</v>
      </c>
      <c r="F1306" s="17" t="s">
        <v>2</v>
      </c>
      <c r="N1306" s="1"/>
    </row>
    <row r="1307" spans="1:14" x14ac:dyDescent="0.2">
      <c r="A1307" s="17" t="s">
        <v>2868</v>
      </c>
      <c r="B1307" s="17">
        <v>-0.39399814507630998</v>
      </c>
      <c r="C1307" s="21">
        <v>1.7661171773975601E-6</v>
      </c>
      <c r="D1307" s="21">
        <v>1.39576821439694E-5</v>
      </c>
      <c r="E1307" s="17" t="s">
        <v>2869</v>
      </c>
      <c r="F1307" s="17" t="s">
        <v>2</v>
      </c>
      <c r="N1307" s="1"/>
    </row>
    <row r="1308" spans="1:14" x14ac:dyDescent="0.2">
      <c r="A1308" s="17" t="s">
        <v>2870</v>
      </c>
      <c r="B1308" s="17">
        <v>-0.393996664762433</v>
      </c>
      <c r="C1308" s="21">
        <v>2.4007053901796201E-6</v>
      </c>
      <c r="D1308" s="21">
        <v>1.8576098044213E-5</v>
      </c>
      <c r="E1308" s="17" t="s">
        <v>2871</v>
      </c>
      <c r="F1308" s="17" t="s">
        <v>2</v>
      </c>
      <c r="N1308" s="1"/>
    </row>
    <row r="1309" spans="1:14" x14ac:dyDescent="0.2">
      <c r="A1309" s="17" t="s">
        <v>2872</v>
      </c>
      <c r="B1309" s="17">
        <v>-0.39285708097757199</v>
      </c>
      <c r="C1309" s="21">
        <v>6.9976984994284503E-11</v>
      </c>
      <c r="D1309" s="21">
        <v>9.58995703243894E-10</v>
      </c>
      <c r="E1309" s="17" t="s">
        <v>2873</v>
      </c>
      <c r="F1309" s="17" t="s">
        <v>2</v>
      </c>
      <c r="N1309" s="1"/>
    </row>
    <row r="1310" spans="1:14" x14ac:dyDescent="0.2">
      <c r="A1310" s="17" t="s">
        <v>2874</v>
      </c>
      <c r="B1310" s="17">
        <v>-0.39213224740813801</v>
      </c>
      <c r="C1310" s="21">
        <v>1.7230573314573101E-10</v>
      </c>
      <c r="D1310" s="21">
        <v>2.2560710325047201E-9</v>
      </c>
      <c r="E1310" s="17" t="s">
        <v>2875</v>
      </c>
      <c r="F1310" s="17" t="s">
        <v>2</v>
      </c>
      <c r="N1310" s="1"/>
    </row>
    <row r="1311" spans="1:14" x14ac:dyDescent="0.2">
      <c r="A1311" s="17" t="s">
        <v>2876</v>
      </c>
      <c r="B1311" s="17">
        <v>-0.39198142067567698</v>
      </c>
      <c r="C1311" s="21">
        <v>1.6063057190740499E-11</v>
      </c>
      <c r="D1311" s="21">
        <v>2.33634136073813E-10</v>
      </c>
      <c r="E1311" s="17" t="s">
        <v>2877</v>
      </c>
      <c r="F1311" s="17" t="s">
        <v>2</v>
      </c>
      <c r="N1311" s="1"/>
    </row>
    <row r="1312" spans="1:14" x14ac:dyDescent="0.2">
      <c r="A1312" s="17" t="s">
        <v>2878</v>
      </c>
      <c r="B1312" s="17">
        <v>-0.39182952724179099</v>
      </c>
      <c r="C1312" s="17">
        <v>1.16101370079376E-4</v>
      </c>
      <c r="D1312" s="17">
        <v>6.4214990966772402E-4</v>
      </c>
      <c r="E1312" s="17" t="s">
        <v>2879</v>
      </c>
      <c r="F1312" s="17" t="s">
        <v>2</v>
      </c>
      <c r="N1312" s="1"/>
    </row>
    <row r="1313" spans="1:14" x14ac:dyDescent="0.2">
      <c r="A1313" s="17" t="s">
        <v>2880</v>
      </c>
      <c r="B1313" s="17">
        <v>-0.39180998977003501</v>
      </c>
      <c r="C1313" s="17">
        <v>1.16025210354506E-2</v>
      </c>
      <c r="D1313" s="17">
        <v>3.7871955130005602E-2</v>
      </c>
      <c r="E1313" s="17" t="s">
        <v>2881</v>
      </c>
      <c r="F1313" s="17" t="s">
        <v>2</v>
      </c>
      <c r="N1313" s="1"/>
    </row>
    <row r="1314" spans="1:14" x14ac:dyDescent="0.2">
      <c r="A1314" s="17" t="s">
        <v>2882</v>
      </c>
      <c r="B1314" s="17">
        <v>-0.391687306427624</v>
      </c>
      <c r="C1314" s="21">
        <v>1.3100600075693399E-10</v>
      </c>
      <c r="D1314" s="21">
        <v>1.7474708147109101E-9</v>
      </c>
      <c r="E1314" s="17" t="s">
        <v>2883</v>
      </c>
      <c r="F1314" s="17" t="s">
        <v>2</v>
      </c>
      <c r="N1314" s="1"/>
    </row>
    <row r="1315" spans="1:14" x14ac:dyDescent="0.2">
      <c r="A1315" s="17" t="s">
        <v>2884</v>
      </c>
      <c r="B1315" s="17">
        <v>-0.39143872848391098</v>
      </c>
      <c r="C1315" s="21">
        <v>3.6573865152206798E-6</v>
      </c>
      <c r="D1315" s="21">
        <v>2.7361628757823599E-5</v>
      </c>
      <c r="E1315" s="17" t="s">
        <v>2885</v>
      </c>
      <c r="F1315" s="17" t="s">
        <v>2</v>
      </c>
      <c r="N1315" s="1"/>
    </row>
    <row r="1316" spans="1:14" x14ac:dyDescent="0.2">
      <c r="A1316" s="17" t="s">
        <v>2886</v>
      </c>
      <c r="B1316" s="17">
        <v>-0.39115454038212299</v>
      </c>
      <c r="C1316" s="21">
        <v>1.1672496822742599E-30</v>
      </c>
      <c r="D1316" s="21">
        <v>6.3144112198117005E-29</v>
      </c>
      <c r="E1316" s="17" t="s">
        <v>2887</v>
      </c>
      <c r="F1316" s="17" t="s">
        <v>2</v>
      </c>
      <c r="N1316" s="1"/>
    </row>
    <row r="1317" spans="1:14" x14ac:dyDescent="0.2">
      <c r="A1317" s="17" t="s">
        <v>2888</v>
      </c>
      <c r="B1317" s="17">
        <v>-0.390959720998517</v>
      </c>
      <c r="C1317" s="21">
        <v>5.5151113621401798E-5</v>
      </c>
      <c r="D1317" s="17">
        <v>3.3031749857868398E-4</v>
      </c>
      <c r="E1317" s="17" t="s">
        <v>2889</v>
      </c>
      <c r="F1317" s="17" t="s">
        <v>2</v>
      </c>
      <c r="N1317" s="1"/>
    </row>
    <row r="1318" spans="1:14" x14ac:dyDescent="0.2">
      <c r="A1318" s="17" t="s">
        <v>2890</v>
      </c>
      <c r="B1318" s="17">
        <v>-0.39045393471357198</v>
      </c>
      <c r="C1318" s="17">
        <v>1.59749746949136E-4</v>
      </c>
      <c r="D1318" s="17">
        <v>8.6066688069480696E-4</v>
      </c>
      <c r="E1318" s="17" t="s">
        <v>2891</v>
      </c>
      <c r="F1318" s="17" t="s">
        <v>2</v>
      </c>
      <c r="N1318" s="1"/>
    </row>
    <row r="1319" spans="1:14" x14ac:dyDescent="0.2">
      <c r="A1319" s="17" t="s">
        <v>2892</v>
      </c>
      <c r="B1319" s="17">
        <v>-0.39042084314814202</v>
      </c>
      <c r="C1319" s="21">
        <v>2.5257290199873601E-11</v>
      </c>
      <c r="D1319" s="21">
        <v>3.6083793512576198E-10</v>
      </c>
      <c r="E1319" s="17" t="s">
        <v>2893</v>
      </c>
      <c r="F1319" s="17" t="s">
        <v>2</v>
      </c>
      <c r="N1319" s="1"/>
    </row>
    <row r="1320" spans="1:14" x14ac:dyDescent="0.2">
      <c r="A1320" s="17" t="s">
        <v>2894</v>
      </c>
      <c r="B1320" s="17">
        <v>-0.390130683373552</v>
      </c>
      <c r="C1320" s="21">
        <v>1.1921693184735899E-7</v>
      </c>
      <c r="D1320" s="21">
        <v>1.1133934659808101E-6</v>
      </c>
      <c r="E1320" s="17" t="s">
        <v>2209</v>
      </c>
      <c r="F1320" s="17" t="s">
        <v>2</v>
      </c>
      <c r="N1320" s="1"/>
    </row>
    <row r="1321" spans="1:14" x14ac:dyDescent="0.2">
      <c r="A1321" s="17" t="s">
        <v>2895</v>
      </c>
      <c r="B1321" s="17">
        <v>-0.38993208203879198</v>
      </c>
      <c r="C1321" s="17">
        <v>1.18754018315883E-4</v>
      </c>
      <c r="D1321" s="17">
        <v>6.5466868082900598E-4</v>
      </c>
      <c r="E1321" s="17" t="s">
        <v>2896</v>
      </c>
      <c r="F1321" s="17" t="s">
        <v>2</v>
      </c>
      <c r="N1321" s="1"/>
    </row>
    <row r="1322" spans="1:14" x14ac:dyDescent="0.2">
      <c r="A1322" s="17" t="s">
        <v>2897</v>
      </c>
      <c r="B1322" s="17">
        <v>-0.38967015681693201</v>
      </c>
      <c r="C1322" s="21">
        <v>9.8339870719072091E-10</v>
      </c>
      <c r="D1322" s="21">
        <v>1.1852677186798399E-8</v>
      </c>
      <c r="E1322" s="17" t="s">
        <v>2898</v>
      </c>
      <c r="F1322" s="17" t="s">
        <v>2</v>
      </c>
      <c r="N1322" s="1"/>
    </row>
    <row r="1323" spans="1:14" x14ac:dyDescent="0.2">
      <c r="A1323" s="17" t="s">
        <v>2899</v>
      </c>
      <c r="B1323" s="17">
        <v>-0.38929740260150603</v>
      </c>
      <c r="C1323" s="21">
        <v>3.0222089941334798E-11</v>
      </c>
      <c r="D1323" s="21">
        <v>4.2845891647864698E-10</v>
      </c>
      <c r="E1323" s="17" t="s">
        <v>2900</v>
      </c>
      <c r="F1323" s="17" t="s">
        <v>2</v>
      </c>
      <c r="N1323" s="1"/>
    </row>
    <row r="1324" spans="1:14" x14ac:dyDescent="0.2">
      <c r="A1324" s="17" t="s">
        <v>2901</v>
      </c>
      <c r="B1324" s="17">
        <v>-0.38929416028273101</v>
      </c>
      <c r="C1324" s="17">
        <v>1.2530458276546001E-4</v>
      </c>
      <c r="D1324" s="17">
        <v>6.8852393398983395E-4</v>
      </c>
      <c r="E1324" s="17" t="s">
        <v>2902</v>
      </c>
      <c r="F1324" s="17" t="s">
        <v>2</v>
      </c>
      <c r="N1324" s="1"/>
    </row>
    <row r="1325" spans="1:14" x14ac:dyDescent="0.2">
      <c r="A1325" s="17" t="s">
        <v>2903</v>
      </c>
      <c r="B1325" s="17">
        <v>-0.389230590528229</v>
      </c>
      <c r="C1325" s="21">
        <v>2.44899452356649E-6</v>
      </c>
      <c r="D1325" s="21">
        <v>1.8918099240293799E-5</v>
      </c>
      <c r="E1325" s="17" t="s">
        <v>2904</v>
      </c>
      <c r="F1325" s="17" t="s">
        <v>2</v>
      </c>
      <c r="N1325" s="1"/>
    </row>
    <row r="1326" spans="1:14" x14ac:dyDescent="0.2">
      <c r="A1326" s="17" t="s">
        <v>2905</v>
      </c>
      <c r="B1326" s="17">
        <v>-0.38880870125059502</v>
      </c>
      <c r="C1326" s="21">
        <v>7.7750954339264993E-9</v>
      </c>
      <c r="D1326" s="21">
        <v>8.3973754012302494E-8</v>
      </c>
      <c r="E1326" s="17" t="s">
        <v>2906</v>
      </c>
      <c r="F1326" s="17" t="s">
        <v>2</v>
      </c>
      <c r="N1326" s="1"/>
    </row>
    <row r="1327" spans="1:14" x14ac:dyDescent="0.2">
      <c r="A1327" s="17" t="s">
        <v>2907</v>
      </c>
      <c r="B1327" s="17">
        <v>-0.38877035361732798</v>
      </c>
      <c r="C1327" s="21">
        <v>3.3493601837614601E-10</v>
      </c>
      <c r="D1327" s="21">
        <v>4.2384755649637997E-9</v>
      </c>
      <c r="E1327" s="17" t="s">
        <v>2908</v>
      </c>
      <c r="F1327" s="17" t="s">
        <v>2</v>
      </c>
      <c r="N1327" s="1"/>
    </row>
    <row r="1328" spans="1:14" x14ac:dyDescent="0.2">
      <c r="A1328" s="17" t="s">
        <v>2909</v>
      </c>
      <c r="B1328" s="17">
        <v>-0.388273064288155</v>
      </c>
      <c r="C1328" s="21">
        <v>8.0601945675268693E-9</v>
      </c>
      <c r="D1328" s="21">
        <v>8.6850122128022498E-8</v>
      </c>
      <c r="E1328" s="17" t="s">
        <v>2910</v>
      </c>
      <c r="F1328" s="17" t="s">
        <v>2</v>
      </c>
      <c r="N1328" s="1"/>
    </row>
    <row r="1329" spans="1:14" x14ac:dyDescent="0.2">
      <c r="A1329" s="17" t="s">
        <v>2911</v>
      </c>
      <c r="B1329" s="17">
        <v>-0.388245551896713</v>
      </c>
      <c r="C1329" s="21">
        <v>1.0662027880872699E-8</v>
      </c>
      <c r="D1329" s="21">
        <v>1.13366768864382E-7</v>
      </c>
      <c r="E1329" s="17" t="s">
        <v>2912</v>
      </c>
      <c r="F1329" s="17" t="s">
        <v>2</v>
      </c>
      <c r="N1329" s="1"/>
    </row>
    <row r="1330" spans="1:14" x14ac:dyDescent="0.2">
      <c r="A1330" s="17" t="s">
        <v>2913</v>
      </c>
      <c r="B1330" s="17">
        <v>-0.388227240598567</v>
      </c>
      <c r="C1330" s="17">
        <v>1.22234383786463E-2</v>
      </c>
      <c r="D1330" s="17">
        <v>3.9605224771161997E-2</v>
      </c>
      <c r="E1330" s="17" t="s">
        <v>2914</v>
      </c>
      <c r="F1330" s="17" t="s">
        <v>2</v>
      </c>
      <c r="N1330" s="1"/>
    </row>
    <row r="1331" spans="1:14" x14ac:dyDescent="0.2">
      <c r="A1331" s="17" t="s">
        <v>2915</v>
      </c>
      <c r="B1331" s="17">
        <v>-0.38810297792356302</v>
      </c>
      <c r="C1331" s="21">
        <v>4.5746171361464002E-14</v>
      </c>
      <c r="D1331" s="21">
        <v>8.5145866836865704E-13</v>
      </c>
      <c r="E1331" s="17" t="s">
        <v>2916</v>
      </c>
      <c r="F1331" s="17" t="s">
        <v>2</v>
      </c>
      <c r="N1331" s="1"/>
    </row>
    <row r="1332" spans="1:14" x14ac:dyDescent="0.2">
      <c r="A1332" s="17" t="s">
        <v>2917</v>
      </c>
      <c r="B1332" s="17">
        <v>-0.38789814296000302</v>
      </c>
      <c r="C1332" s="17">
        <v>3.8553125686377297E-4</v>
      </c>
      <c r="D1332" s="17">
        <v>1.90765279038156E-3</v>
      </c>
      <c r="E1332" s="17" t="s">
        <v>1998</v>
      </c>
      <c r="F1332" s="17" t="s">
        <v>2</v>
      </c>
      <c r="N1332" s="1"/>
    </row>
    <row r="1333" spans="1:14" x14ac:dyDescent="0.2">
      <c r="A1333" s="17" t="s">
        <v>2918</v>
      </c>
      <c r="B1333" s="17">
        <v>-0.38779353576834302</v>
      </c>
      <c r="C1333" s="17">
        <v>2.80291619036234E-3</v>
      </c>
      <c r="D1333" s="17">
        <v>1.10876101000414E-2</v>
      </c>
      <c r="E1333" s="17" t="s">
        <v>2919</v>
      </c>
      <c r="F1333" s="17" t="s">
        <v>2</v>
      </c>
      <c r="N1333" s="1"/>
    </row>
    <row r="1334" spans="1:14" x14ac:dyDescent="0.2">
      <c r="A1334" s="17" t="s">
        <v>2920</v>
      </c>
      <c r="B1334" s="17">
        <v>-0.38767141557220203</v>
      </c>
      <c r="C1334" s="21">
        <v>2.3657044953897102E-5</v>
      </c>
      <c r="D1334" s="17">
        <v>1.5102794640857499E-4</v>
      </c>
      <c r="E1334" s="17" t="s">
        <v>2921</v>
      </c>
      <c r="F1334" s="17" t="s">
        <v>2</v>
      </c>
      <c r="N1334" s="1"/>
    </row>
    <row r="1335" spans="1:14" x14ac:dyDescent="0.2">
      <c r="A1335" s="17" t="s">
        <v>2922</v>
      </c>
      <c r="B1335" s="17">
        <v>-0.38749387514249101</v>
      </c>
      <c r="C1335" s="17">
        <v>2.1981497424918299E-4</v>
      </c>
      <c r="D1335" s="17">
        <v>1.15468394054064E-3</v>
      </c>
      <c r="E1335" s="17" t="s">
        <v>2923</v>
      </c>
      <c r="F1335" s="17" t="s">
        <v>2</v>
      </c>
      <c r="N1335" s="1"/>
    </row>
    <row r="1336" spans="1:14" x14ac:dyDescent="0.2">
      <c r="A1336" s="17" t="s">
        <v>2924</v>
      </c>
      <c r="B1336" s="17">
        <v>-0.38655301818301502</v>
      </c>
      <c r="C1336" s="21">
        <v>1.15839888322648E-6</v>
      </c>
      <c r="D1336" s="21">
        <v>9.4039217808569607E-6</v>
      </c>
      <c r="E1336" s="17" t="s">
        <v>2925</v>
      </c>
      <c r="F1336" s="17" t="s">
        <v>2</v>
      </c>
      <c r="N1336" s="1"/>
    </row>
    <row r="1337" spans="1:14" x14ac:dyDescent="0.2">
      <c r="A1337" s="17" t="s">
        <v>2926</v>
      </c>
      <c r="B1337" s="17">
        <v>-0.38633672619366899</v>
      </c>
      <c r="C1337" s="17">
        <v>1.22310044097769E-2</v>
      </c>
      <c r="D1337" s="17">
        <v>3.9622800312604199E-2</v>
      </c>
      <c r="E1337" s="17" t="s">
        <v>2927</v>
      </c>
      <c r="F1337" s="17" t="s">
        <v>2</v>
      </c>
      <c r="N1337" s="1"/>
    </row>
    <row r="1338" spans="1:14" x14ac:dyDescent="0.2">
      <c r="A1338" s="17" t="s">
        <v>2928</v>
      </c>
      <c r="B1338" s="17">
        <v>-0.38631450549442098</v>
      </c>
      <c r="C1338" s="21">
        <v>1.15566667571444E-10</v>
      </c>
      <c r="D1338" s="21">
        <v>1.55159573058004E-9</v>
      </c>
      <c r="E1338" s="17" t="s">
        <v>2929</v>
      </c>
      <c r="F1338" s="17" t="s">
        <v>2</v>
      </c>
      <c r="N1338" s="1"/>
    </row>
    <row r="1339" spans="1:14" x14ac:dyDescent="0.2">
      <c r="A1339" s="17" t="s">
        <v>2930</v>
      </c>
      <c r="B1339" s="17">
        <v>-0.38559097193977399</v>
      </c>
      <c r="C1339" s="21">
        <v>1.55620711869764E-10</v>
      </c>
      <c r="D1339" s="21">
        <v>2.0500485845368101E-9</v>
      </c>
      <c r="E1339" s="17" t="s">
        <v>2931</v>
      </c>
      <c r="F1339" s="17" t="s">
        <v>2</v>
      </c>
      <c r="N1339" s="1"/>
    </row>
    <row r="1340" spans="1:14" x14ac:dyDescent="0.2">
      <c r="A1340" s="17" t="s">
        <v>2932</v>
      </c>
      <c r="B1340" s="17">
        <v>-0.38517796650456299</v>
      </c>
      <c r="C1340" s="17">
        <v>5.4959730279356602E-4</v>
      </c>
      <c r="D1340" s="17">
        <v>2.6213198502149401E-3</v>
      </c>
      <c r="E1340" s="17" t="s">
        <v>2933</v>
      </c>
      <c r="F1340" s="17" t="s">
        <v>2</v>
      </c>
      <c r="N1340" s="1"/>
    </row>
    <row r="1341" spans="1:14" x14ac:dyDescent="0.2">
      <c r="A1341" s="17" t="s">
        <v>2934</v>
      </c>
      <c r="B1341" s="17">
        <v>-0.38502097841111599</v>
      </c>
      <c r="C1341" s="21">
        <v>6.6636106575977105E-5</v>
      </c>
      <c r="D1341" s="17">
        <v>3.9038461297091602E-4</v>
      </c>
      <c r="E1341" s="17" t="s">
        <v>2935</v>
      </c>
      <c r="F1341" s="17" t="s">
        <v>2</v>
      </c>
      <c r="N1341" s="1"/>
    </row>
    <row r="1342" spans="1:14" x14ac:dyDescent="0.2">
      <c r="A1342" s="17" t="s">
        <v>2936</v>
      </c>
      <c r="B1342" s="17">
        <v>-0.38500220483272302</v>
      </c>
      <c r="C1342" s="21">
        <v>1.3229216377112E-9</v>
      </c>
      <c r="D1342" s="21">
        <v>1.56792909796892E-8</v>
      </c>
      <c r="E1342" s="17" t="s">
        <v>2937</v>
      </c>
      <c r="F1342" s="17" t="s">
        <v>2</v>
      </c>
      <c r="N1342" s="1"/>
    </row>
    <row r="1343" spans="1:14" x14ac:dyDescent="0.2">
      <c r="A1343" s="17" t="s">
        <v>2938</v>
      </c>
      <c r="B1343" s="17">
        <v>-0.38401816254355098</v>
      </c>
      <c r="C1343" s="17">
        <v>2.5169903160216899E-3</v>
      </c>
      <c r="D1343" s="17">
        <v>1.00754446171202E-2</v>
      </c>
      <c r="E1343" s="17" t="s">
        <v>2939</v>
      </c>
      <c r="F1343" s="17" t="s">
        <v>2</v>
      </c>
      <c r="N1343" s="1"/>
    </row>
    <row r="1344" spans="1:14" x14ac:dyDescent="0.2">
      <c r="A1344" s="17" t="s">
        <v>2940</v>
      </c>
      <c r="B1344" s="17">
        <v>-0.383627386782038</v>
      </c>
      <c r="C1344" s="17">
        <v>4.0470155524301702E-4</v>
      </c>
      <c r="D1344" s="17">
        <v>1.9870975248277799E-3</v>
      </c>
      <c r="E1344" s="17" t="s">
        <v>2941</v>
      </c>
      <c r="F1344" s="17" t="s">
        <v>2</v>
      </c>
      <c r="N1344" s="1"/>
    </row>
    <row r="1345" spans="1:14" x14ac:dyDescent="0.2">
      <c r="A1345" s="17" t="s">
        <v>2942</v>
      </c>
      <c r="B1345" s="17">
        <v>-0.38341400047351598</v>
      </c>
      <c r="C1345" s="17">
        <v>3.9239450249057602E-4</v>
      </c>
      <c r="D1345" s="17">
        <v>1.9346021676253399E-3</v>
      </c>
      <c r="E1345" s="17" t="s">
        <v>2943</v>
      </c>
      <c r="F1345" s="17" t="s">
        <v>2</v>
      </c>
      <c r="N1345" s="1"/>
    </row>
    <row r="1346" spans="1:14" x14ac:dyDescent="0.2">
      <c r="A1346" s="17" t="s">
        <v>2944</v>
      </c>
      <c r="B1346" s="17">
        <v>-0.38338511661014302</v>
      </c>
      <c r="C1346" s="21">
        <v>4.23745370371052E-7</v>
      </c>
      <c r="D1346" s="21">
        <v>3.6617062574660601E-6</v>
      </c>
      <c r="E1346" s="17" t="s">
        <v>2945</v>
      </c>
      <c r="F1346" s="17" t="s">
        <v>2</v>
      </c>
      <c r="N1346" s="1"/>
    </row>
    <row r="1347" spans="1:14" x14ac:dyDescent="0.2">
      <c r="A1347" s="17" t="s">
        <v>2946</v>
      </c>
      <c r="B1347" s="17">
        <v>-0.382988810634251</v>
      </c>
      <c r="C1347" s="21">
        <v>1.0328026143875099E-12</v>
      </c>
      <c r="D1347" s="21">
        <v>1.6761299270862601E-11</v>
      </c>
      <c r="E1347" s="17" t="s">
        <v>2947</v>
      </c>
      <c r="F1347" s="17" t="s">
        <v>2</v>
      </c>
      <c r="N1347" s="1"/>
    </row>
    <row r="1348" spans="1:14" x14ac:dyDescent="0.2">
      <c r="A1348" s="17" t="s">
        <v>2948</v>
      </c>
      <c r="B1348" s="17">
        <v>-0.38264255463855701</v>
      </c>
      <c r="C1348" s="17">
        <v>8.3637057596873902E-3</v>
      </c>
      <c r="D1348" s="17">
        <v>2.85967326298238E-2</v>
      </c>
      <c r="E1348" s="17" t="s">
        <v>2949</v>
      </c>
      <c r="F1348" s="17" t="s">
        <v>2</v>
      </c>
      <c r="N1348" s="1"/>
    </row>
    <row r="1349" spans="1:14" x14ac:dyDescent="0.2">
      <c r="A1349" s="17" t="s">
        <v>2950</v>
      </c>
      <c r="B1349" s="17">
        <v>-0.38249346471662099</v>
      </c>
      <c r="C1349" s="17">
        <v>1.1852796446052401E-3</v>
      </c>
      <c r="D1349" s="17">
        <v>5.1605073332526398E-3</v>
      </c>
      <c r="E1349" s="17" t="s">
        <v>2951</v>
      </c>
      <c r="F1349" s="17" t="s">
        <v>2</v>
      </c>
      <c r="N1349" s="1"/>
    </row>
    <row r="1350" spans="1:14" x14ac:dyDescent="0.2">
      <c r="A1350" s="17" t="s">
        <v>2952</v>
      </c>
      <c r="B1350" s="17">
        <v>-0.38232170434913398</v>
      </c>
      <c r="C1350" s="17">
        <v>5.01705403642712E-3</v>
      </c>
      <c r="D1350" s="17">
        <v>1.8416769192051201E-2</v>
      </c>
      <c r="E1350" s="17" t="s">
        <v>2953</v>
      </c>
      <c r="F1350" s="17" t="s">
        <v>2</v>
      </c>
      <c r="N1350" s="1"/>
    </row>
    <row r="1351" spans="1:14" x14ac:dyDescent="0.2">
      <c r="A1351" s="17" t="s">
        <v>2954</v>
      </c>
      <c r="B1351" s="17">
        <v>-0.382167047065956</v>
      </c>
      <c r="C1351" s="17">
        <v>3.8386592024444E-4</v>
      </c>
      <c r="D1351" s="17">
        <v>1.9009377383411099E-3</v>
      </c>
      <c r="E1351" s="17" t="s">
        <v>2955</v>
      </c>
      <c r="F1351" s="17" t="s">
        <v>2</v>
      </c>
      <c r="N1351" s="1"/>
    </row>
    <row r="1352" spans="1:14" x14ac:dyDescent="0.2">
      <c r="A1352" s="17" t="s">
        <v>2956</v>
      </c>
      <c r="B1352" s="17">
        <v>-0.38135762934244199</v>
      </c>
      <c r="C1352" s="21">
        <v>5.71521861755979E-11</v>
      </c>
      <c r="D1352" s="21">
        <v>7.9026352498859205E-10</v>
      </c>
      <c r="E1352" s="17" t="s">
        <v>2957</v>
      </c>
      <c r="F1352" s="17" t="s">
        <v>2</v>
      </c>
      <c r="N1352" s="1"/>
    </row>
    <row r="1353" spans="1:14" x14ac:dyDescent="0.2">
      <c r="A1353" s="17" t="s">
        <v>2958</v>
      </c>
      <c r="B1353" s="17">
        <v>-0.38123717966416198</v>
      </c>
      <c r="C1353" s="17">
        <v>4.6834532301209299E-3</v>
      </c>
      <c r="D1353" s="17">
        <v>1.7360711185549299E-2</v>
      </c>
      <c r="E1353" s="17" t="s">
        <v>2959</v>
      </c>
      <c r="F1353" s="17" t="s">
        <v>2</v>
      </c>
      <c r="N1353" s="1"/>
    </row>
    <row r="1354" spans="1:14" x14ac:dyDescent="0.2">
      <c r="A1354" s="17" t="s">
        <v>2960</v>
      </c>
      <c r="B1354" s="17">
        <v>-0.38048219216644202</v>
      </c>
      <c r="C1354" s="17">
        <v>1.5563541320473301E-2</v>
      </c>
      <c r="D1354" s="17">
        <v>4.85976502903082E-2</v>
      </c>
      <c r="E1354" s="17" t="s">
        <v>2961</v>
      </c>
      <c r="F1354" s="17" t="s">
        <v>2</v>
      </c>
      <c r="N1354" s="1"/>
    </row>
    <row r="1355" spans="1:14" x14ac:dyDescent="0.2">
      <c r="A1355" s="17" t="s">
        <v>2962</v>
      </c>
      <c r="B1355" s="17">
        <v>-0.38043600186781801</v>
      </c>
      <c r="C1355" s="21">
        <v>7.8391205226779505E-6</v>
      </c>
      <c r="D1355" s="21">
        <v>5.4811628416502199E-5</v>
      </c>
      <c r="E1355" s="17" t="s">
        <v>2963</v>
      </c>
      <c r="F1355" s="17" t="s">
        <v>2</v>
      </c>
      <c r="N1355" s="1"/>
    </row>
    <row r="1356" spans="1:14" x14ac:dyDescent="0.2">
      <c r="A1356" s="17" t="s">
        <v>2964</v>
      </c>
      <c r="B1356" s="17">
        <v>-0.380305444484063</v>
      </c>
      <c r="C1356" s="21">
        <v>2.77764389992159E-6</v>
      </c>
      <c r="D1356" s="21">
        <v>2.11565211166939E-5</v>
      </c>
      <c r="E1356" s="17" t="s">
        <v>2965</v>
      </c>
      <c r="F1356" s="17" t="s">
        <v>2</v>
      </c>
      <c r="N1356" s="1"/>
    </row>
    <row r="1357" spans="1:14" x14ac:dyDescent="0.2">
      <c r="A1357" s="17" t="s">
        <v>2966</v>
      </c>
      <c r="B1357" s="17">
        <v>-0.38014847262285101</v>
      </c>
      <c r="C1357" s="21">
        <v>5.64815672103448E-7</v>
      </c>
      <c r="D1357" s="21">
        <v>4.78902600805953E-6</v>
      </c>
      <c r="E1357" s="17" t="s">
        <v>2967</v>
      </c>
      <c r="F1357" s="17" t="s">
        <v>2</v>
      </c>
      <c r="N1357" s="1"/>
    </row>
    <row r="1358" spans="1:14" x14ac:dyDescent="0.2">
      <c r="A1358" s="17" t="s">
        <v>2968</v>
      </c>
      <c r="B1358" s="17">
        <v>-0.37988726025139702</v>
      </c>
      <c r="C1358" s="17">
        <v>1.67109277072985E-4</v>
      </c>
      <c r="D1358" s="17">
        <v>8.9692159417676103E-4</v>
      </c>
      <c r="E1358" s="17" t="s">
        <v>2969</v>
      </c>
      <c r="F1358" s="17" t="s">
        <v>2</v>
      </c>
      <c r="N1358" s="1"/>
    </row>
    <row r="1359" spans="1:14" x14ac:dyDescent="0.2">
      <c r="A1359" s="17" t="s">
        <v>2970</v>
      </c>
      <c r="B1359" s="17">
        <v>-0.37928580489133701</v>
      </c>
      <c r="C1359" s="21">
        <v>1.7520600792144801E-7</v>
      </c>
      <c r="D1359" s="21">
        <v>1.60310897752459E-6</v>
      </c>
      <c r="E1359" s="17" t="s">
        <v>2971</v>
      </c>
      <c r="F1359" s="17" t="s">
        <v>2</v>
      </c>
      <c r="N1359" s="1"/>
    </row>
    <row r="1360" spans="1:14" x14ac:dyDescent="0.2">
      <c r="A1360" s="17" t="s">
        <v>2972</v>
      </c>
      <c r="B1360" s="17">
        <v>-0.37873326228916399</v>
      </c>
      <c r="C1360" s="17">
        <v>1.0611281771946599E-3</v>
      </c>
      <c r="D1360" s="17">
        <v>4.6837238564338196E-3</v>
      </c>
      <c r="E1360" s="17" t="s">
        <v>2973</v>
      </c>
      <c r="F1360" s="17" t="s">
        <v>2</v>
      </c>
      <c r="N1360" s="1"/>
    </row>
    <row r="1361" spans="1:14" x14ac:dyDescent="0.2">
      <c r="A1361" s="17" t="s">
        <v>2974</v>
      </c>
      <c r="B1361" s="17">
        <v>-0.37867758426366799</v>
      </c>
      <c r="C1361" s="17">
        <v>1.06510298949666E-4</v>
      </c>
      <c r="D1361" s="17">
        <v>5.9569136664684795E-4</v>
      </c>
      <c r="E1361" s="17" t="s">
        <v>2975</v>
      </c>
      <c r="F1361" s="17" t="s">
        <v>2</v>
      </c>
      <c r="N1361" s="1"/>
    </row>
    <row r="1362" spans="1:14" x14ac:dyDescent="0.2">
      <c r="A1362" s="17" t="s">
        <v>2976</v>
      </c>
      <c r="B1362" s="17">
        <v>-0.37849828685009901</v>
      </c>
      <c r="C1362" s="21">
        <v>8.3039532271114298E-13</v>
      </c>
      <c r="D1362" s="21">
        <v>1.3607744787846599E-11</v>
      </c>
      <c r="E1362" s="17" t="s">
        <v>2977</v>
      </c>
      <c r="F1362" s="17" t="s">
        <v>2</v>
      </c>
      <c r="N1362" s="1"/>
    </row>
    <row r="1363" spans="1:14" x14ac:dyDescent="0.2">
      <c r="A1363" s="17" t="s">
        <v>2978</v>
      </c>
      <c r="B1363" s="17">
        <v>-0.37835870107230701</v>
      </c>
      <c r="C1363" s="17">
        <v>8.6715718156659492E-3</v>
      </c>
      <c r="D1363" s="17">
        <v>2.9491314367947701E-2</v>
      </c>
      <c r="E1363" s="17" t="s">
        <v>2979</v>
      </c>
      <c r="F1363" s="17" t="s">
        <v>2</v>
      </c>
      <c r="N1363" s="1"/>
    </row>
    <row r="1364" spans="1:14" x14ac:dyDescent="0.2">
      <c r="A1364" s="17" t="s">
        <v>2980</v>
      </c>
      <c r="B1364" s="17">
        <v>-0.378273806926686</v>
      </c>
      <c r="C1364" s="17">
        <v>4.66446353150276E-3</v>
      </c>
      <c r="D1364" s="17">
        <v>1.7304439501971601E-2</v>
      </c>
      <c r="E1364" s="17" t="s">
        <v>2981</v>
      </c>
      <c r="F1364" s="17" t="s">
        <v>2</v>
      </c>
      <c r="N1364" s="1"/>
    </row>
    <row r="1365" spans="1:14" x14ac:dyDescent="0.2">
      <c r="A1365" s="17" t="s">
        <v>2982</v>
      </c>
      <c r="B1365" s="17">
        <v>-0.37786056810865598</v>
      </c>
      <c r="C1365" s="21">
        <v>1.55373818364187E-12</v>
      </c>
      <c r="D1365" s="21">
        <v>2.46532676977343E-11</v>
      </c>
      <c r="E1365" s="17" t="s">
        <v>2983</v>
      </c>
      <c r="F1365" s="17" t="s">
        <v>2</v>
      </c>
      <c r="N1365" s="1"/>
    </row>
    <row r="1366" spans="1:14" x14ac:dyDescent="0.2">
      <c r="A1366" s="17" t="s">
        <v>2984</v>
      </c>
      <c r="B1366" s="17">
        <v>-0.37728242095022302</v>
      </c>
      <c r="C1366" s="17">
        <v>9.8388858191560801E-3</v>
      </c>
      <c r="D1366" s="17">
        <v>3.2910726186983701E-2</v>
      </c>
      <c r="E1366" s="17" t="s">
        <v>2985</v>
      </c>
      <c r="F1366" s="17" t="s">
        <v>2</v>
      </c>
      <c r="N1366" s="1"/>
    </row>
    <row r="1367" spans="1:14" x14ac:dyDescent="0.2">
      <c r="A1367" s="17" t="s">
        <v>2986</v>
      </c>
      <c r="B1367" s="17">
        <v>-0.37703115275702598</v>
      </c>
      <c r="C1367" s="21">
        <v>8.1214077880250599E-15</v>
      </c>
      <c r="D1367" s="21">
        <v>1.6367556153186401E-13</v>
      </c>
      <c r="E1367" s="17" t="s">
        <v>2987</v>
      </c>
      <c r="F1367" s="17" t="s">
        <v>2</v>
      </c>
      <c r="N1367" s="1"/>
    </row>
    <row r="1368" spans="1:14" x14ac:dyDescent="0.2">
      <c r="A1368" s="17" t="s">
        <v>2988</v>
      </c>
      <c r="B1368" s="17">
        <v>-0.37663832233945499</v>
      </c>
      <c r="C1368" s="17">
        <v>6.3298621542784402E-3</v>
      </c>
      <c r="D1368" s="17">
        <v>2.2546934870293699E-2</v>
      </c>
      <c r="E1368" s="17" t="s">
        <v>2989</v>
      </c>
      <c r="F1368" s="17" t="s">
        <v>2</v>
      </c>
      <c r="N1368" s="1"/>
    </row>
    <row r="1369" spans="1:14" x14ac:dyDescent="0.2">
      <c r="A1369" s="17" t="s">
        <v>2990</v>
      </c>
      <c r="B1369" s="17">
        <v>-0.37606719870253202</v>
      </c>
      <c r="C1369" s="21">
        <v>2.01131802522635E-13</v>
      </c>
      <c r="D1369" s="21">
        <v>3.5105089419540299E-12</v>
      </c>
      <c r="E1369" s="17" t="s">
        <v>2991</v>
      </c>
      <c r="F1369" s="17" t="s">
        <v>2</v>
      </c>
      <c r="N1369" s="1"/>
    </row>
    <row r="1370" spans="1:14" x14ac:dyDescent="0.2">
      <c r="A1370" s="17" t="s">
        <v>2992</v>
      </c>
      <c r="B1370" s="17">
        <v>-0.375903476572783</v>
      </c>
      <c r="C1370" s="21">
        <v>6.5803387922481002E-7</v>
      </c>
      <c r="D1370" s="21">
        <v>5.5438455371303403E-6</v>
      </c>
      <c r="E1370" s="17" t="s">
        <v>2993</v>
      </c>
      <c r="F1370" s="17" t="s">
        <v>2</v>
      </c>
      <c r="N1370" s="1"/>
    </row>
    <row r="1371" spans="1:14" x14ac:dyDescent="0.2">
      <c r="A1371" s="17" t="s">
        <v>2994</v>
      </c>
      <c r="B1371" s="17">
        <v>-0.37562016832515099</v>
      </c>
      <c r="C1371" s="21">
        <v>2.6455694099155101E-7</v>
      </c>
      <c r="D1371" s="21">
        <v>2.3576916981140098E-6</v>
      </c>
      <c r="E1371" s="17" t="s">
        <v>2995</v>
      </c>
      <c r="F1371" s="17" t="s">
        <v>2</v>
      </c>
      <c r="N1371" s="1"/>
    </row>
    <row r="1372" spans="1:14" x14ac:dyDescent="0.2">
      <c r="A1372" s="17" t="s">
        <v>2996</v>
      </c>
      <c r="B1372" s="17">
        <v>-0.37557321471074601</v>
      </c>
      <c r="C1372" s="21">
        <v>2.1719065101372799E-8</v>
      </c>
      <c r="D1372" s="21">
        <v>2.2066140771032301E-7</v>
      </c>
      <c r="E1372" s="17" t="s">
        <v>2997</v>
      </c>
      <c r="F1372" s="17" t="s">
        <v>2</v>
      </c>
      <c r="N1372" s="1"/>
    </row>
    <row r="1373" spans="1:14" x14ac:dyDescent="0.2">
      <c r="A1373" s="17" t="s">
        <v>2998</v>
      </c>
      <c r="B1373" s="17">
        <v>-0.37521503983392501</v>
      </c>
      <c r="C1373" s="21">
        <v>2.8316577822844598E-12</v>
      </c>
      <c r="D1373" s="21">
        <v>4.3839749481208998E-11</v>
      </c>
      <c r="E1373" s="17" t="s">
        <v>2999</v>
      </c>
      <c r="F1373" s="17" t="s">
        <v>2</v>
      </c>
      <c r="N1373" s="1"/>
    </row>
    <row r="1374" spans="1:14" x14ac:dyDescent="0.2">
      <c r="A1374" s="17" t="s">
        <v>3000</v>
      </c>
      <c r="B1374" s="17">
        <v>-0.37508653876749798</v>
      </c>
      <c r="C1374" s="21">
        <v>1.0198893471690999E-6</v>
      </c>
      <c r="D1374" s="21">
        <v>8.3491030141485005E-6</v>
      </c>
      <c r="E1374" s="17" t="s">
        <v>3001</v>
      </c>
      <c r="F1374" s="17" t="s">
        <v>2</v>
      </c>
      <c r="N1374" s="1"/>
    </row>
    <row r="1375" spans="1:14" x14ac:dyDescent="0.2">
      <c r="A1375" s="17" t="s">
        <v>3002</v>
      </c>
      <c r="B1375" s="17">
        <v>-0.37490810364010801</v>
      </c>
      <c r="C1375" s="21">
        <v>2.1595027569406102E-9</v>
      </c>
      <c r="D1375" s="21">
        <v>2.4846368473978999E-8</v>
      </c>
      <c r="E1375" s="17" t="s">
        <v>3003</v>
      </c>
      <c r="F1375" s="17" t="s">
        <v>2</v>
      </c>
      <c r="N1375" s="1"/>
    </row>
    <row r="1376" spans="1:14" x14ac:dyDescent="0.2">
      <c r="A1376" s="17" t="s">
        <v>3004</v>
      </c>
      <c r="B1376" s="17">
        <v>-0.37429619437147099</v>
      </c>
      <c r="C1376" s="21">
        <v>2.8466983816358E-9</v>
      </c>
      <c r="D1376" s="21">
        <v>3.2212089760638501E-8</v>
      </c>
      <c r="E1376" s="17" t="s">
        <v>3005</v>
      </c>
      <c r="F1376" s="17" t="s">
        <v>2</v>
      </c>
      <c r="N1376" s="1"/>
    </row>
    <row r="1377" spans="1:14" x14ac:dyDescent="0.2">
      <c r="A1377" s="17" t="s">
        <v>3006</v>
      </c>
      <c r="B1377" s="17">
        <v>-0.37413263707060301</v>
      </c>
      <c r="C1377" s="21">
        <v>8.8513472852925194E-9</v>
      </c>
      <c r="D1377" s="21">
        <v>9.4932623840693795E-8</v>
      </c>
      <c r="E1377" s="17" t="s">
        <v>3007</v>
      </c>
      <c r="F1377" s="17" t="s">
        <v>2</v>
      </c>
      <c r="N1377" s="1"/>
    </row>
    <row r="1378" spans="1:14" x14ac:dyDescent="0.2">
      <c r="A1378" s="17" t="s">
        <v>3008</v>
      </c>
      <c r="B1378" s="17">
        <v>-0.37403519540664598</v>
      </c>
      <c r="C1378" s="21">
        <v>8.3859645866326197E-15</v>
      </c>
      <c r="D1378" s="21">
        <v>1.6845681956274701E-13</v>
      </c>
      <c r="E1378" s="17" t="s">
        <v>3009</v>
      </c>
      <c r="F1378" s="17" t="s">
        <v>2</v>
      </c>
      <c r="N1378" s="1"/>
    </row>
    <row r="1379" spans="1:14" x14ac:dyDescent="0.2">
      <c r="A1379" s="17" t="s">
        <v>3010</v>
      </c>
      <c r="B1379" s="17">
        <v>-0.37402595537157801</v>
      </c>
      <c r="C1379" s="21">
        <v>6.7824932634899904E-16</v>
      </c>
      <c r="D1379" s="21">
        <v>1.4693548930659E-14</v>
      </c>
      <c r="E1379" s="17" t="s">
        <v>3011</v>
      </c>
      <c r="F1379" s="17" t="s">
        <v>2</v>
      </c>
      <c r="N1379" s="1"/>
    </row>
    <row r="1380" spans="1:14" x14ac:dyDescent="0.2">
      <c r="A1380" s="17" t="s">
        <v>3012</v>
      </c>
      <c r="B1380" s="17">
        <v>-0.37400618129385799</v>
      </c>
      <c r="C1380" s="21">
        <v>9.3336941960402094E-10</v>
      </c>
      <c r="D1380" s="21">
        <v>1.1271715164552201E-8</v>
      </c>
      <c r="E1380" s="17" t="s">
        <v>3013</v>
      </c>
      <c r="F1380" s="17" t="s">
        <v>2</v>
      </c>
      <c r="N1380" s="1"/>
    </row>
    <row r="1381" spans="1:14" x14ac:dyDescent="0.2">
      <c r="A1381" s="17" t="s">
        <v>3014</v>
      </c>
      <c r="B1381" s="17">
        <v>-0.37392294924777097</v>
      </c>
      <c r="C1381" s="21">
        <v>9.1075938439551396E-7</v>
      </c>
      <c r="D1381" s="21">
        <v>7.5323913145737197E-6</v>
      </c>
      <c r="E1381" s="17" t="s">
        <v>3015</v>
      </c>
      <c r="F1381" s="17" t="s">
        <v>2</v>
      </c>
      <c r="N1381" s="1"/>
    </row>
    <row r="1382" spans="1:14" x14ac:dyDescent="0.2">
      <c r="A1382" s="17" t="s">
        <v>3016</v>
      </c>
      <c r="B1382" s="17">
        <v>-0.37348929347837001</v>
      </c>
      <c r="C1382" s="21">
        <v>1.43796786080166E-7</v>
      </c>
      <c r="D1382" s="21">
        <v>1.3288633063282401E-6</v>
      </c>
      <c r="E1382" s="17" t="s">
        <v>3017</v>
      </c>
      <c r="F1382" s="17" t="s">
        <v>2</v>
      </c>
      <c r="N1382" s="1"/>
    </row>
    <row r="1383" spans="1:14" x14ac:dyDescent="0.2">
      <c r="A1383" s="17" t="s">
        <v>3018</v>
      </c>
      <c r="B1383" s="17">
        <v>-0.37339548193887501</v>
      </c>
      <c r="C1383" s="21">
        <v>3.6399233377928901E-8</v>
      </c>
      <c r="D1383" s="21">
        <v>3.60504398675087E-7</v>
      </c>
      <c r="E1383" s="17" t="s">
        <v>3019</v>
      </c>
      <c r="F1383" s="17" t="s">
        <v>2</v>
      </c>
      <c r="N1383" s="1"/>
    </row>
    <row r="1384" spans="1:14" x14ac:dyDescent="0.2">
      <c r="A1384" s="17" t="s">
        <v>3020</v>
      </c>
      <c r="B1384" s="17">
        <v>-0.37319603370072002</v>
      </c>
      <c r="C1384" s="21">
        <v>1.1440479798092099E-5</v>
      </c>
      <c r="D1384" s="21">
        <v>7.7645017147653204E-5</v>
      </c>
      <c r="E1384" s="17" t="s">
        <v>3021</v>
      </c>
      <c r="F1384" s="17" t="s">
        <v>2</v>
      </c>
      <c r="N1384" s="1"/>
    </row>
    <row r="1385" spans="1:14" x14ac:dyDescent="0.2">
      <c r="A1385" s="17" t="s">
        <v>3022</v>
      </c>
      <c r="B1385" s="17">
        <v>-0.37239287070886901</v>
      </c>
      <c r="C1385" s="21">
        <v>9.8727553811292406E-11</v>
      </c>
      <c r="D1385" s="21">
        <v>1.33396546396136E-9</v>
      </c>
      <c r="E1385" s="17" t="s">
        <v>1996</v>
      </c>
      <c r="F1385" s="17" t="s">
        <v>2</v>
      </c>
      <c r="N1385" s="1"/>
    </row>
    <row r="1386" spans="1:14" x14ac:dyDescent="0.2">
      <c r="A1386" s="17" t="s">
        <v>3023</v>
      </c>
      <c r="B1386" s="17">
        <v>-0.37228685469636902</v>
      </c>
      <c r="C1386" s="21">
        <v>6.3666396644588198E-7</v>
      </c>
      <c r="D1386" s="21">
        <v>5.3760474866340799E-6</v>
      </c>
      <c r="E1386" s="17" t="s">
        <v>3024</v>
      </c>
      <c r="F1386" s="17" t="s">
        <v>2</v>
      </c>
      <c r="N1386" s="1"/>
    </row>
    <row r="1387" spans="1:14" x14ac:dyDescent="0.2">
      <c r="A1387" s="17" t="s">
        <v>3025</v>
      </c>
      <c r="B1387" s="17">
        <v>-0.372220296345603</v>
      </c>
      <c r="C1387" s="21">
        <v>1.1165544641957399E-14</v>
      </c>
      <c r="D1387" s="21">
        <v>2.2117102935851599E-13</v>
      </c>
      <c r="E1387" s="17" t="s">
        <v>3026</v>
      </c>
      <c r="F1387" s="17" t="s">
        <v>2</v>
      </c>
      <c r="N1387" s="1"/>
    </row>
    <row r="1388" spans="1:14" x14ac:dyDescent="0.2">
      <c r="A1388" s="17" t="s">
        <v>3027</v>
      </c>
      <c r="B1388" s="17">
        <v>-0.37209206887176899</v>
      </c>
      <c r="C1388" s="21">
        <v>1.5737974526082601E-7</v>
      </c>
      <c r="D1388" s="21">
        <v>1.44931939625214E-6</v>
      </c>
      <c r="E1388" s="17" t="s">
        <v>3028</v>
      </c>
      <c r="F1388" s="17" t="s">
        <v>2</v>
      </c>
      <c r="N1388" s="1"/>
    </row>
    <row r="1389" spans="1:14" x14ac:dyDescent="0.2">
      <c r="A1389" s="17" t="s">
        <v>3029</v>
      </c>
      <c r="B1389" s="17">
        <v>-0.37204022821553301</v>
      </c>
      <c r="C1389" s="17">
        <v>1.35876512923806E-2</v>
      </c>
      <c r="D1389" s="17">
        <v>4.3357215688225897E-2</v>
      </c>
      <c r="E1389" s="17" t="s">
        <v>3030</v>
      </c>
      <c r="F1389" s="17" t="s">
        <v>2</v>
      </c>
      <c r="N1389" s="1"/>
    </row>
    <row r="1390" spans="1:14" x14ac:dyDescent="0.2">
      <c r="A1390" s="17" t="s">
        <v>3031</v>
      </c>
      <c r="B1390" s="17">
        <v>-0.37196463093215398</v>
      </c>
      <c r="C1390" s="21">
        <v>8.4432920570250199E-7</v>
      </c>
      <c r="D1390" s="21">
        <v>7.0049034236331799E-6</v>
      </c>
      <c r="E1390" s="17" t="s">
        <v>3032</v>
      </c>
      <c r="F1390" s="17" t="s">
        <v>2</v>
      </c>
      <c r="N1390" s="1"/>
    </row>
    <row r="1391" spans="1:14" x14ac:dyDescent="0.2">
      <c r="A1391" s="17" t="s">
        <v>3033</v>
      </c>
      <c r="B1391" s="17">
        <v>-0.37193832610685601</v>
      </c>
      <c r="C1391" s="21">
        <v>2.7903921081438899E-6</v>
      </c>
      <c r="D1391" s="21">
        <v>2.1236135085466899E-5</v>
      </c>
      <c r="E1391" s="17" t="s">
        <v>3034</v>
      </c>
      <c r="F1391" s="17" t="s">
        <v>2</v>
      </c>
      <c r="N1391" s="1"/>
    </row>
    <row r="1392" spans="1:14" x14ac:dyDescent="0.2">
      <c r="A1392" s="17" t="s">
        <v>3035</v>
      </c>
      <c r="B1392" s="17">
        <v>-0.37188200833859603</v>
      </c>
      <c r="C1392" s="21">
        <v>1.9108933465085402E-9</v>
      </c>
      <c r="D1392" s="21">
        <v>2.21374062640917E-8</v>
      </c>
      <c r="E1392" s="17" t="s">
        <v>3036</v>
      </c>
      <c r="F1392" s="17" t="s">
        <v>2</v>
      </c>
      <c r="N1392" s="1"/>
    </row>
    <row r="1393" spans="1:14" x14ac:dyDescent="0.2">
      <c r="A1393" s="17" t="s">
        <v>3037</v>
      </c>
      <c r="B1393" s="17">
        <v>-0.37180650513894098</v>
      </c>
      <c r="C1393" s="21">
        <v>1.1627586256731499E-8</v>
      </c>
      <c r="D1393" s="21">
        <v>1.2299712597815299E-7</v>
      </c>
      <c r="E1393" s="17" t="s">
        <v>3038</v>
      </c>
      <c r="F1393" s="17" t="s">
        <v>2</v>
      </c>
      <c r="N1393" s="1"/>
    </row>
    <row r="1394" spans="1:14" x14ac:dyDescent="0.2">
      <c r="A1394" s="17" t="s">
        <v>3039</v>
      </c>
      <c r="B1394" s="17">
        <v>-0.37168534050874502</v>
      </c>
      <c r="C1394" s="21">
        <v>3.8806485694509501E-5</v>
      </c>
      <c r="D1394" s="17">
        <v>2.3947925011144801E-4</v>
      </c>
      <c r="E1394" s="17" t="s">
        <v>3040</v>
      </c>
      <c r="F1394" s="17" t="s">
        <v>2</v>
      </c>
      <c r="N1394" s="1"/>
    </row>
    <row r="1395" spans="1:14" x14ac:dyDescent="0.2">
      <c r="A1395" s="17" t="s">
        <v>3041</v>
      </c>
      <c r="B1395" s="17">
        <v>-0.37167430760398401</v>
      </c>
      <c r="C1395" s="21">
        <v>1.54082220594735E-5</v>
      </c>
      <c r="D1395" s="17">
        <v>1.02138128384923E-4</v>
      </c>
      <c r="E1395" s="17" t="s">
        <v>3042</v>
      </c>
      <c r="F1395" s="17" t="s">
        <v>2</v>
      </c>
      <c r="N1395" s="1"/>
    </row>
    <row r="1396" spans="1:14" x14ac:dyDescent="0.2">
      <c r="A1396" s="17" t="s">
        <v>3043</v>
      </c>
      <c r="B1396" s="17">
        <v>-0.37142419898120099</v>
      </c>
      <c r="C1396" s="21">
        <v>4.9678774373839902E-8</v>
      </c>
      <c r="D1396" s="21">
        <v>4.8399526313344497E-7</v>
      </c>
      <c r="E1396" s="17" t="s">
        <v>3044</v>
      </c>
      <c r="F1396" s="17" t="s">
        <v>2</v>
      </c>
      <c r="N1396" s="1"/>
    </row>
    <row r="1397" spans="1:14" x14ac:dyDescent="0.2">
      <c r="A1397" s="17" t="s">
        <v>3045</v>
      </c>
      <c r="B1397" s="17">
        <v>-0.37139580723982701</v>
      </c>
      <c r="C1397" s="21">
        <v>3.1517012111462399E-11</v>
      </c>
      <c r="D1397" s="21">
        <v>4.4613331375223198E-10</v>
      </c>
      <c r="E1397" s="17" t="s">
        <v>3046</v>
      </c>
      <c r="F1397" s="17" t="s">
        <v>2</v>
      </c>
      <c r="N1397" s="1"/>
    </row>
    <row r="1398" spans="1:14" x14ac:dyDescent="0.2">
      <c r="A1398" s="17" t="s">
        <v>3047</v>
      </c>
      <c r="B1398" s="17">
        <v>-0.370985061316772</v>
      </c>
      <c r="C1398" s="21">
        <v>1.9471270590851399E-5</v>
      </c>
      <c r="D1398" s="17">
        <v>1.2679971038414E-4</v>
      </c>
      <c r="E1398" s="17" t="s">
        <v>3048</v>
      </c>
      <c r="F1398" s="17" t="s">
        <v>2</v>
      </c>
      <c r="N1398" s="1"/>
    </row>
    <row r="1399" spans="1:14" x14ac:dyDescent="0.2">
      <c r="A1399" s="17" t="s">
        <v>3049</v>
      </c>
      <c r="B1399" s="17">
        <v>-0.36993462229916202</v>
      </c>
      <c r="C1399" s="21">
        <v>1.5922325703507799E-7</v>
      </c>
      <c r="D1399" s="21">
        <v>1.46411007873061E-6</v>
      </c>
      <c r="E1399" s="17" t="s">
        <v>3050</v>
      </c>
      <c r="F1399" s="17" t="s">
        <v>2</v>
      </c>
      <c r="N1399" s="1"/>
    </row>
    <row r="1400" spans="1:14" x14ac:dyDescent="0.2">
      <c r="A1400" s="17" t="s">
        <v>3051</v>
      </c>
      <c r="B1400" s="17">
        <v>-0.36936549899288701</v>
      </c>
      <c r="C1400" s="21">
        <v>2.0389834019344898E-9</v>
      </c>
      <c r="D1400" s="21">
        <v>2.3523758090729701E-8</v>
      </c>
      <c r="E1400" s="17" t="s">
        <v>3052</v>
      </c>
      <c r="F1400" s="17" t="s">
        <v>2</v>
      </c>
      <c r="N1400" s="1"/>
    </row>
    <row r="1401" spans="1:14" x14ac:dyDescent="0.2">
      <c r="A1401" s="17" t="s">
        <v>3053</v>
      </c>
      <c r="B1401" s="17">
        <v>-0.369308056118693</v>
      </c>
      <c r="C1401" s="17">
        <v>2.57993986034688E-3</v>
      </c>
      <c r="D1401" s="17">
        <v>1.02913901156269E-2</v>
      </c>
      <c r="E1401" s="17" t="s">
        <v>3054</v>
      </c>
      <c r="F1401" s="17" t="s">
        <v>2</v>
      </c>
      <c r="N1401" s="1"/>
    </row>
    <row r="1402" spans="1:14" x14ac:dyDescent="0.2">
      <c r="A1402" s="17" t="s">
        <v>3055</v>
      </c>
      <c r="B1402" s="17">
        <v>-0.36915267745702102</v>
      </c>
      <c r="C1402" s="21">
        <v>2.47729219500803E-8</v>
      </c>
      <c r="D1402" s="21">
        <v>2.50176762553731E-7</v>
      </c>
      <c r="E1402" s="17" t="s">
        <v>3056</v>
      </c>
      <c r="F1402" s="17" t="s">
        <v>2</v>
      </c>
      <c r="N1402" s="1"/>
    </row>
    <row r="1403" spans="1:14" x14ac:dyDescent="0.2">
      <c r="A1403" s="17" t="s">
        <v>3057</v>
      </c>
      <c r="B1403" s="17">
        <v>-0.36903290824715701</v>
      </c>
      <c r="C1403" s="21">
        <v>3.762212898425E-8</v>
      </c>
      <c r="D1403" s="21">
        <v>3.7181998308632901E-7</v>
      </c>
      <c r="E1403" s="17" t="s">
        <v>3058</v>
      </c>
      <c r="F1403" s="17" t="s">
        <v>2</v>
      </c>
      <c r="N1403" s="1"/>
    </row>
    <row r="1404" spans="1:14" x14ac:dyDescent="0.2">
      <c r="A1404" s="17" t="s">
        <v>3059</v>
      </c>
      <c r="B1404" s="17">
        <v>-0.368995931995868</v>
      </c>
      <c r="C1404" s="21">
        <v>3.0190062821146598E-7</v>
      </c>
      <c r="D1404" s="21">
        <v>2.6635496054078898E-6</v>
      </c>
      <c r="E1404" s="17" t="s">
        <v>3060</v>
      </c>
      <c r="F1404" s="17" t="s">
        <v>2</v>
      </c>
      <c r="N1404" s="1"/>
    </row>
    <row r="1405" spans="1:14" x14ac:dyDescent="0.2">
      <c r="A1405" s="17" t="s">
        <v>3061</v>
      </c>
      <c r="B1405" s="17">
        <v>-0.368458086457991</v>
      </c>
      <c r="C1405" s="21">
        <v>6.5822564608860696E-10</v>
      </c>
      <c r="D1405" s="21">
        <v>8.0803913783486294E-9</v>
      </c>
      <c r="E1405" s="17" t="s">
        <v>3062</v>
      </c>
      <c r="F1405" s="17" t="s">
        <v>2</v>
      </c>
      <c r="N1405" s="1"/>
    </row>
    <row r="1406" spans="1:14" x14ac:dyDescent="0.2">
      <c r="A1406" s="17" t="s">
        <v>3063</v>
      </c>
      <c r="B1406" s="17">
        <v>-0.368327610774628</v>
      </c>
      <c r="C1406" s="21">
        <v>2.5769378412350502E-10</v>
      </c>
      <c r="D1406" s="21">
        <v>3.3062362691185701E-9</v>
      </c>
      <c r="E1406" s="17" t="s">
        <v>3064</v>
      </c>
      <c r="F1406" s="17" t="s">
        <v>2</v>
      </c>
      <c r="N1406" s="1"/>
    </row>
    <row r="1407" spans="1:14" x14ac:dyDescent="0.2">
      <c r="A1407" s="17" t="s">
        <v>3065</v>
      </c>
      <c r="B1407" s="17">
        <v>-0.36799588234799502</v>
      </c>
      <c r="C1407" s="17">
        <v>6.5959787707904702E-4</v>
      </c>
      <c r="D1407" s="17">
        <v>3.07385902363714E-3</v>
      </c>
      <c r="E1407" s="17" t="s">
        <v>2251</v>
      </c>
      <c r="F1407" s="17" t="s">
        <v>2</v>
      </c>
      <c r="N1407" s="1"/>
    </row>
    <row r="1408" spans="1:14" x14ac:dyDescent="0.2">
      <c r="A1408" s="17" t="s">
        <v>3066</v>
      </c>
      <c r="B1408" s="17">
        <v>-0.36768813905422898</v>
      </c>
      <c r="C1408" s="21">
        <v>9.1379556979872894E-11</v>
      </c>
      <c r="D1408" s="21">
        <v>1.23854445691182E-9</v>
      </c>
      <c r="E1408" s="17" t="s">
        <v>3067</v>
      </c>
      <c r="F1408" s="17" t="s">
        <v>2</v>
      </c>
      <c r="N1408" s="1"/>
    </row>
    <row r="1409" spans="1:14" x14ac:dyDescent="0.2">
      <c r="A1409" s="17" t="s">
        <v>3068</v>
      </c>
      <c r="B1409" s="17">
        <v>-0.367533555358042</v>
      </c>
      <c r="C1409" s="17">
        <v>1.2910603917230101E-2</v>
      </c>
      <c r="D1409" s="17">
        <v>4.1519047987601899E-2</v>
      </c>
      <c r="E1409" s="17" t="s">
        <v>3069</v>
      </c>
      <c r="F1409" s="17" t="s">
        <v>2</v>
      </c>
      <c r="N1409" s="1"/>
    </row>
    <row r="1410" spans="1:14" x14ac:dyDescent="0.2">
      <c r="A1410" s="17" t="s">
        <v>3070</v>
      </c>
      <c r="B1410" s="17">
        <v>-0.36747123469731502</v>
      </c>
      <c r="C1410" s="17">
        <v>9.7719458259985293E-4</v>
      </c>
      <c r="D1410" s="17">
        <v>4.3566161507727699E-3</v>
      </c>
      <c r="E1410" s="17" t="s">
        <v>3071</v>
      </c>
      <c r="F1410" s="17" t="s">
        <v>2</v>
      </c>
      <c r="N1410" s="1"/>
    </row>
    <row r="1411" spans="1:14" x14ac:dyDescent="0.2">
      <c r="A1411" s="17" t="s">
        <v>3072</v>
      </c>
      <c r="B1411" s="17">
        <v>-0.36709240026177098</v>
      </c>
      <c r="C1411" s="21">
        <v>7.6138880739646894E-14</v>
      </c>
      <c r="D1411" s="21">
        <v>1.3823802086007901E-12</v>
      </c>
      <c r="E1411" s="17" t="s">
        <v>3073</v>
      </c>
      <c r="F1411" s="17" t="s">
        <v>2</v>
      </c>
      <c r="N1411" s="1"/>
    </row>
    <row r="1412" spans="1:14" x14ac:dyDescent="0.2">
      <c r="A1412" s="17" t="s">
        <v>3074</v>
      </c>
      <c r="B1412" s="17">
        <v>-0.366833909980051</v>
      </c>
      <c r="C1412" s="17">
        <v>1.89780822072372E-4</v>
      </c>
      <c r="D1412" s="17">
        <v>1.00981736817974E-3</v>
      </c>
      <c r="E1412" s="17" t="s">
        <v>3075</v>
      </c>
      <c r="F1412" s="17" t="s">
        <v>2</v>
      </c>
      <c r="N1412" s="1"/>
    </row>
    <row r="1413" spans="1:14" x14ac:dyDescent="0.2">
      <c r="A1413" s="17" t="s">
        <v>3076</v>
      </c>
      <c r="B1413" s="17">
        <v>-0.36655350415225801</v>
      </c>
      <c r="C1413" s="17">
        <v>1.23924225928545E-2</v>
      </c>
      <c r="D1413" s="17">
        <v>4.0054544093361302E-2</v>
      </c>
      <c r="E1413" s="17" t="s">
        <v>3077</v>
      </c>
      <c r="F1413" s="17" t="s">
        <v>2</v>
      </c>
      <c r="N1413" s="1"/>
    </row>
    <row r="1414" spans="1:14" x14ac:dyDescent="0.2">
      <c r="A1414" s="17" t="s">
        <v>3078</v>
      </c>
      <c r="B1414" s="17">
        <v>-0.36595924705412403</v>
      </c>
      <c r="C1414" s="21">
        <v>1.46046522326833E-9</v>
      </c>
      <c r="D1414" s="21">
        <v>1.7221202737850401E-8</v>
      </c>
      <c r="E1414" s="17" t="s">
        <v>3079</v>
      </c>
      <c r="F1414" s="17" t="s">
        <v>2</v>
      </c>
      <c r="N1414" s="1"/>
    </row>
    <row r="1415" spans="1:14" x14ac:dyDescent="0.2">
      <c r="A1415" s="17" t="s">
        <v>3080</v>
      </c>
      <c r="B1415" s="17">
        <v>-0.36585393672302202</v>
      </c>
      <c r="C1415" s="21">
        <v>2.1204611240432001E-8</v>
      </c>
      <c r="D1415" s="21">
        <v>2.16027815285921E-7</v>
      </c>
      <c r="E1415" s="17" t="s">
        <v>3081</v>
      </c>
      <c r="F1415" s="17" t="s">
        <v>2</v>
      </c>
      <c r="N1415" s="1"/>
    </row>
    <row r="1416" spans="1:14" x14ac:dyDescent="0.2">
      <c r="A1416" s="17" t="s">
        <v>3082</v>
      </c>
      <c r="B1416" s="17">
        <v>-0.36571941098084998</v>
      </c>
      <c r="C1416" s="17">
        <v>1.30883949286333E-2</v>
      </c>
      <c r="D1416" s="17">
        <v>4.1992113144914002E-2</v>
      </c>
      <c r="E1416" s="17" t="s">
        <v>3083</v>
      </c>
      <c r="F1416" s="17" t="s">
        <v>2</v>
      </c>
      <c r="N1416" s="1"/>
    </row>
    <row r="1417" spans="1:14" x14ac:dyDescent="0.2">
      <c r="A1417" s="17" t="s">
        <v>3084</v>
      </c>
      <c r="B1417" s="17">
        <v>-0.36538316868945098</v>
      </c>
      <c r="C1417" s="21">
        <v>3.5676025606988097E-8</v>
      </c>
      <c r="D1417" s="21">
        <v>3.5353087828328199E-7</v>
      </c>
      <c r="E1417" s="17" t="s">
        <v>3085</v>
      </c>
      <c r="F1417" s="17" t="s">
        <v>2</v>
      </c>
      <c r="N1417" s="1"/>
    </row>
    <row r="1418" spans="1:14" x14ac:dyDescent="0.2">
      <c r="A1418" s="17" t="s">
        <v>3086</v>
      </c>
      <c r="B1418" s="17">
        <v>-0.365367824793431</v>
      </c>
      <c r="C1418" s="21">
        <v>5.6148971124438297E-7</v>
      </c>
      <c r="D1418" s="21">
        <v>4.7651931870331796E-6</v>
      </c>
      <c r="E1418" s="17" t="s">
        <v>3087</v>
      </c>
      <c r="F1418" s="17" t="s">
        <v>2</v>
      </c>
      <c r="N1418" s="1"/>
    </row>
    <row r="1419" spans="1:14" x14ac:dyDescent="0.2">
      <c r="A1419" s="17" t="s">
        <v>3088</v>
      </c>
      <c r="B1419" s="17">
        <v>-0.36489313987754801</v>
      </c>
      <c r="C1419" s="21">
        <v>1.13451571901179E-5</v>
      </c>
      <c r="D1419" s="21">
        <v>7.7047419146919995E-5</v>
      </c>
      <c r="E1419" s="17" t="s">
        <v>3089</v>
      </c>
      <c r="F1419" s="17" t="s">
        <v>2</v>
      </c>
      <c r="N1419" s="1"/>
    </row>
    <row r="1420" spans="1:14" x14ac:dyDescent="0.2">
      <c r="A1420" s="17" t="s">
        <v>3090</v>
      </c>
      <c r="B1420" s="17">
        <v>-0.364865349129882</v>
      </c>
      <c r="C1420" s="21">
        <v>2.3254096636545898E-6</v>
      </c>
      <c r="D1420" s="21">
        <v>1.8031183649318301E-5</v>
      </c>
      <c r="E1420" s="17" t="s">
        <v>3091</v>
      </c>
      <c r="F1420" s="17" t="s">
        <v>2</v>
      </c>
      <c r="N1420" s="1"/>
    </row>
    <row r="1421" spans="1:14" x14ac:dyDescent="0.2">
      <c r="A1421" s="17" t="s">
        <v>3092</v>
      </c>
      <c r="B1421" s="17">
        <v>-0.36475197615034299</v>
      </c>
      <c r="C1421" s="21">
        <v>2.7112063495918198E-6</v>
      </c>
      <c r="D1421" s="21">
        <v>2.07101687340207E-5</v>
      </c>
      <c r="E1421" s="17" t="s">
        <v>3093</v>
      </c>
      <c r="F1421" s="17" t="s">
        <v>2</v>
      </c>
      <c r="N1421" s="1"/>
    </row>
    <row r="1422" spans="1:14" x14ac:dyDescent="0.2">
      <c r="A1422" s="17" t="s">
        <v>3094</v>
      </c>
      <c r="B1422" s="17">
        <v>-0.36471210876990001</v>
      </c>
      <c r="C1422" s="17">
        <v>1.58314935617933E-3</v>
      </c>
      <c r="D1422" s="17">
        <v>6.6978838871881597E-3</v>
      </c>
      <c r="E1422" s="17" t="s">
        <v>3095</v>
      </c>
      <c r="F1422" s="17" t="s">
        <v>2</v>
      </c>
      <c r="N1422" s="1"/>
    </row>
    <row r="1423" spans="1:14" x14ac:dyDescent="0.2">
      <c r="A1423" s="17" t="s">
        <v>3096</v>
      </c>
      <c r="B1423" s="17">
        <v>-0.36434483163938303</v>
      </c>
      <c r="C1423" s="17">
        <v>4.5092378176079199E-3</v>
      </c>
      <c r="D1423" s="17">
        <v>1.6816248511099401E-2</v>
      </c>
      <c r="E1423" s="17" t="s">
        <v>3097</v>
      </c>
      <c r="F1423" s="17" t="s">
        <v>2</v>
      </c>
      <c r="N1423" s="1"/>
    </row>
    <row r="1424" spans="1:14" x14ac:dyDescent="0.2">
      <c r="A1424" s="17" t="s">
        <v>3098</v>
      </c>
      <c r="B1424" s="17">
        <v>-0.36424419034595201</v>
      </c>
      <c r="C1424" s="17">
        <v>1.16780085197594E-3</v>
      </c>
      <c r="D1424" s="17">
        <v>5.0980376504027401E-3</v>
      </c>
      <c r="E1424" s="17" t="s">
        <v>3099</v>
      </c>
      <c r="F1424" s="17" t="s">
        <v>2</v>
      </c>
      <c r="N1424" s="1"/>
    </row>
    <row r="1425" spans="1:14" x14ac:dyDescent="0.2">
      <c r="A1425" s="17" t="s">
        <v>3100</v>
      </c>
      <c r="B1425" s="17">
        <v>-0.36388718512770801</v>
      </c>
      <c r="C1425" s="21">
        <v>1.1729223469709E-7</v>
      </c>
      <c r="D1425" s="21">
        <v>1.0965253330625899E-6</v>
      </c>
      <c r="E1425" s="17" t="s">
        <v>2108</v>
      </c>
      <c r="F1425" s="17" t="s">
        <v>2</v>
      </c>
      <c r="N1425" s="1"/>
    </row>
    <row r="1426" spans="1:14" x14ac:dyDescent="0.2">
      <c r="A1426" s="17" t="s">
        <v>3101</v>
      </c>
      <c r="B1426" s="17">
        <v>-0.36353134782877899</v>
      </c>
      <c r="C1426" s="21">
        <v>1.20306791159756E-9</v>
      </c>
      <c r="D1426" s="21">
        <v>1.4323011217803401E-8</v>
      </c>
      <c r="E1426" s="17" t="s">
        <v>3102</v>
      </c>
      <c r="F1426" s="17" t="s">
        <v>2</v>
      </c>
      <c r="N1426" s="1"/>
    </row>
    <row r="1427" spans="1:14" x14ac:dyDescent="0.2">
      <c r="A1427" s="17" t="s">
        <v>3103</v>
      </c>
      <c r="B1427" s="17">
        <v>-0.363421498282542</v>
      </c>
      <c r="C1427" s="21">
        <v>9.6869850753588593E-15</v>
      </c>
      <c r="D1427" s="21">
        <v>1.9291594281939099E-13</v>
      </c>
      <c r="E1427" s="17" t="s">
        <v>3104</v>
      </c>
      <c r="F1427" s="17" t="s">
        <v>2</v>
      </c>
      <c r="N1427" s="1"/>
    </row>
    <row r="1428" spans="1:14" x14ac:dyDescent="0.2">
      <c r="A1428" s="17" t="s">
        <v>3105</v>
      </c>
      <c r="B1428" s="17">
        <v>-0.36336677811523899</v>
      </c>
      <c r="C1428" s="21">
        <v>1.0351963791838801E-16</v>
      </c>
      <c r="D1428" s="21">
        <v>2.4397666511185902E-15</v>
      </c>
      <c r="E1428" s="17" t="s">
        <v>1990</v>
      </c>
      <c r="F1428" s="17" t="s">
        <v>2</v>
      </c>
      <c r="N1428" s="1"/>
    </row>
    <row r="1429" spans="1:14" x14ac:dyDescent="0.2">
      <c r="A1429" s="17" t="s">
        <v>3106</v>
      </c>
      <c r="B1429" s="17">
        <v>-0.36288609332849098</v>
      </c>
      <c r="C1429" s="17">
        <v>8.9355764189110107E-3</v>
      </c>
      <c r="D1429" s="17">
        <v>3.0273866768139601E-2</v>
      </c>
      <c r="E1429" s="17" t="s">
        <v>3107</v>
      </c>
      <c r="F1429" s="17" t="s">
        <v>2</v>
      </c>
      <c r="N1429" s="1"/>
    </row>
    <row r="1430" spans="1:14" x14ac:dyDescent="0.2">
      <c r="A1430" s="17" t="s">
        <v>3108</v>
      </c>
      <c r="B1430" s="17">
        <v>-0.36285631453052303</v>
      </c>
      <c r="C1430" s="21">
        <v>3.8150228366573197E-6</v>
      </c>
      <c r="D1430" s="21">
        <v>2.84145481082919E-5</v>
      </c>
      <c r="E1430" s="17" t="s">
        <v>3109</v>
      </c>
      <c r="F1430" s="17" t="s">
        <v>2</v>
      </c>
      <c r="N1430" s="1"/>
    </row>
    <row r="1431" spans="1:14" x14ac:dyDescent="0.2">
      <c r="A1431" s="17" t="s">
        <v>3110</v>
      </c>
      <c r="B1431" s="17">
        <v>-0.36269300531983301</v>
      </c>
      <c r="C1431" s="21">
        <v>1.5192324893399501E-9</v>
      </c>
      <c r="D1431" s="21">
        <v>1.7868607937239901E-8</v>
      </c>
      <c r="E1431" s="17" t="s">
        <v>3111</v>
      </c>
      <c r="F1431" s="17" t="s">
        <v>2</v>
      </c>
      <c r="N1431" s="1"/>
    </row>
    <row r="1432" spans="1:14" x14ac:dyDescent="0.2">
      <c r="A1432" s="17" t="s">
        <v>3112</v>
      </c>
      <c r="B1432" s="17">
        <v>-0.36265082178539298</v>
      </c>
      <c r="C1432" s="17">
        <v>1.3404895515654399E-2</v>
      </c>
      <c r="D1432" s="17">
        <v>4.28576038977369E-2</v>
      </c>
      <c r="E1432" s="17" t="s">
        <v>3113</v>
      </c>
      <c r="F1432" s="17" t="s">
        <v>2</v>
      </c>
      <c r="N1432" s="1"/>
    </row>
    <row r="1433" spans="1:14" x14ac:dyDescent="0.2">
      <c r="A1433" s="17" t="s">
        <v>3114</v>
      </c>
      <c r="B1433" s="17">
        <v>-0.36262139462771398</v>
      </c>
      <c r="C1433" s="21">
        <v>1.13818198606392E-10</v>
      </c>
      <c r="D1433" s="21">
        <v>1.5292305682039601E-9</v>
      </c>
      <c r="E1433" s="17" t="s">
        <v>3115</v>
      </c>
      <c r="F1433" s="17" t="s">
        <v>2</v>
      </c>
      <c r="N1433" s="1"/>
    </row>
    <row r="1434" spans="1:14" x14ac:dyDescent="0.2">
      <c r="A1434" s="17" t="s">
        <v>3116</v>
      </c>
      <c r="B1434" s="17">
        <v>-0.36261315201815703</v>
      </c>
      <c r="C1434" s="21">
        <v>3.4065691802480702E-14</v>
      </c>
      <c r="D1434" s="21">
        <v>6.4442675259478102E-13</v>
      </c>
      <c r="E1434" s="17" t="s">
        <v>2143</v>
      </c>
      <c r="F1434" s="17" t="s">
        <v>2</v>
      </c>
      <c r="N1434" s="1"/>
    </row>
    <row r="1435" spans="1:14" x14ac:dyDescent="0.2">
      <c r="A1435" s="17" t="s">
        <v>3117</v>
      </c>
      <c r="B1435" s="17">
        <v>-0.36229373741459198</v>
      </c>
      <c r="C1435" s="21">
        <v>1.63640109165024E-6</v>
      </c>
      <c r="D1435" s="21">
        <v>1.29824427944345E-5</v>
      </c>
      <c r="E1435" s="17" t="s">
        <v>3118</v>
      </c>
      <c r="F1435" s="17" t="s">
        <v>2</v>
      </c>
      <c r="N1435" s="1"/>
    </row>
    <row r="1436" spans="1:14" x14ac:dyDescent="0.2">
      <c r="A1436" s="17" t="s">
        <v>3119</v>
      </c>
      <c r="B1436" s="17">
        <v>-0.36206626888699001</v>
      </c>
      <c r="C1436" s="17">
        <v>2.4820198979402298E-3</v>
      </c>
      <c r="D1436" s="17">
        <v>9.9630831268805002E-3</v>
      </c>
      <c r="E1436" s="17" t="s">
        <v>3120</v>
      </c>
      <c r="F1436" s="17" t="s">
        <v>2</v>
      </c>
      <c r="N1436" s="1"/>
    </row>
    <row r="1437" spans="1:14" x14ac:dyDescent="0.2">
      <c r="A1437" s="17" t="s">
        <v>3121</v>
      </c>
      <c r="B1437" s="17">
        <v>-0.362059125268893</v>
      </c>
      <c r="C1437" s="21">
        <v>1.03823733649964E-7</v>
      </c>
      <c r="D1437" s="21">
        <v>9.7653426347635606E-7</v>
      </c>
      <c r="E1437" s="17" t="s">
        <v>3122</v>
      </c>
      <c r="F1437" s="17" t="s">
        <v>2</v>
      </c>
      <c r="N1437" s="1"/>
    </row>
    <row r="1438" spans="1:14" x14ac:dyDescent="0.2">
      <c r="A1438" s="17" t="s">
        <v>3123</v>
      </c>
      <c r="B1438" s="17">
        <v>-0.361988656462507</v>
      </c>
      <c r="C1438" s="17">
        <v>2.3483474110755102E-3</v>
      </c>
      <c r="D1438" s="17">
        <v>9.4965629403951993E-3</v>
      </c>
      <c r="E1438" s="17" t="s">
        <v>3124</v>
      </c>
      <c r="F1438" s="17" t="s">
        <v>2</v>
      </c>
      <c r="N1438" s="1"/>
    </row>
    <row r="1439" spans="1:14" x14ac:dyDescent="0.2">
      <c r="A1439" s="17" t="s">
        <v>3125</v>
      </c>
      <c r="B1439" s="17">
        <v>-0.36194522433741499</v>
      </c>
      <c r="C1439" s="21">
        <v>5.0654103936270201E-5</v>
      </c>
      <c r="D1439" s="17">
        <v>3.0536056595794502E-4</v>
      </c>
      <c r="E1439" s="17" t="s">
        <v>2180</v>
      </c>
      <c r="F1439" s="17" t="s">
        <v>2</v>
      </c>
      <c r="N1439" s="1"/>
    </row>
    <row r="1440" spans="1:14" x14ac:dyDescent="0.2">
      <c r="A1440" s="17" t="s">
        <v>3126</v>
      </c>
      <c r="B1440" s="17">
        <v>-0.36150769553741502</v>
      </c>
      <c r="C1440" s="21">
        <v>1.7876826758751001E-7</v>
      </c>
      <c r="D1440" s="21">
        <v>1.6332798610550701E-6</v>
      </c>
      <c r="E1440" s="17" t="s">
        <v>3127</v>
      </c>
      <c r="F1440" s="17" t="s">
        <v>2</v>
      </c>
      <c r="N1440" s="1"/>
    </row>
    <row r="1441" spans="1:14" x14ac:dyDescent="0.2">
      <c r="A1441" s="17" t="s">
        <v>3128</v>
      </c>
      <c r="B1441" s="17">
        <v>-0.3614770242457</v>
      </c>
      <c r="C1441" s="21">
        <v>2.1245795048083799E-8</v>
      </c>
      <c r="D1441" s="21">
        <v>2.1632826317259199E-7</v>
      </c>
      <c r="E1441" s="17" t="s">
        <v>3129</v>
      </c>
      <c r="F1441" s="17" t="s">
        <v>2</v>
      </c>
      <c r="N1441" s="1"/>
    </row>
    <row r="1442" spans="1:14" x14ac:dyDescent="0.2">
      <c r="A1442" s="17" t="s">
        <v>3130</v>
      </c>
      <c r="B1442" s="17">
        <v>-0.36146759850854898</v>
      </c>
      <c r="C1442" s="21">
        <v>2.7765643934200001E-12</v>
      </c>
      <c r="D1442" s="21">
        <v>4.3022795513118398E-11</v>
      </c>
      <c r="E1442" s="17" t="s">
        <v>3131</v>
      </c>
      <c r="F1442" s="17" t="s">
        <v>2</v>
      </c>
      <c r="N1442" s="1"/>
    </row>
    <row r="1443" spans="1:14" x14ac:dyDescent="0.2">
      <c r="A1443" s="17" t="s">
        <v>3132</v>
      </c>
      <c r="B1443" s="17">
        <v>-0.361020258620107</v>
      </c>
      <c r="C1443" s="21">
        <v>9.0838574305659701E-8</v>
      </c>
      <c r="D1443" s="21">
        <v>8.6184844268154295E-7</v>
      </c>
      <c r="E1443" s="17" t="s">
        <v>3133</v>
      </c>
      <c r="F1443" s="17" t="s">
        <v>2</v>
      </c>
      <c r="N1443" s="1"/>
    </row>
    <row r="1444" spans="1:14" x14ac:dyDescent="0.2">
      <c r="A1444" s="17" t="s">
        <v>3134</v>
      </c>
      <c r="B1444" s="17">
        <v>-0.36074533441797701</v>
      </c>
      <c r="C1444" s="21">
        <v>2.3640886622277402E-6</v>
      </c>
      <c r="D1444" s="21">
        <v>1.83183559738587E-5</v>
      </c>
      <c r="E1444" s="17" t="s">
        <v>3135</v>
      </c>
      <c r="F1444" s="17" t="s">
        <v>2</v>
      </c>
      <c r="N1444" s="1"/>
    </row>
    <row r="1445" spans="1:14" x14ac:dyDescent="0.2">
      <c r="A1445" s="17" t="s">
        <v>3136</v>
      </c>
      <c r="B1445" s="17">
        <v>-0.36051333944765801</v>
      </c>
      <c r="C1445" s="17">
        <v>4.8780862185506197E-3</v>
      </c>
      <c r="D1445" s="17">
        <v>1.7974402136906001E-2</v>
      </c>
      <c r="E1445" s="17" t="s">
        <v>3137</v>
      </c>
      <c r="F1445" s="17" t="s">
        <v>2</v>
      </c>
      <c r="N1445" s="1"/>
    </row>
    <row r="1446" spans="1:14" x14ac:dyDescent="0.2">
      <c r="A1446" s="17" t="s">
        <v>3138</v>
      </c>
      <c r="B1446" s="17">
        <v>-0.360418775495706</v>
      </c>
      <c r="C1446" s="21">
        <v>1.9137966518589502E-9</v>
      </c>
      <c r="D1446" s="21">
        <v>2.2157166367986599E-8</v>
      </c>
      <c r="E1446" s="17" t="s">
        <v>3139</v>
      </c>
      <c r="F1446" s="17" t="s">
        <v>2</v>
      </c>
      <c r="N1446" s="1"/>
    </row>
    <row r="1447" spans="1:14" x14ac:dyDescent="0.2">
      <c r="A1447" s="17" t="s">
        <v>3140</v>
      </c>
      <c r="B1447" s="17">
        <v>-0.36029798144958303</v>
      </c>
      <c r="C1447" s="21">
        <v>9.2774251376151001E-10</v>
      </c>
      <c r="D1447" s="21">
        <v>1.1218408004641599E-8</v>
      </c>
      <c r="E1447" s="17" t="s">
        <v>3141</v>
      </c>
      <c r="F1447" s="17" t="s">
        <v>2</v>
      </c>
      <c r="N1447" s="1"/>
    </row>
    <row r="1448" spans="1:14" x14ac:dyDescent="0.2">
      <c r="A1448" s="17" t="s">
        <v>3142</v>
      </c>
      <c r="B1448" s="17">
        <v>-0.36027018388497101</v>
      </c>
      <c r="C1448" s="17">
        <v>4.2290792827380698E-4</v>
      </c>
      <c r="D1448" s="17">
        <v>2.0654782159928099E-3</v>
      </c>
      <c r="E1448" s="17" t="s">
        <v>3143</v>
      </c>
      <c r="F1448" s="17" t="s">
        <v>2</v>
      </c>
      <c r="N1448" s="1"/>
    </row>
    <row r="1449" spans="1:14" x14ac:dyDescent="0.2">
      <c r="A1449" s="17" t="s">
        <v>3144</v>
      </c>
      <c r="B1449" s="17">
        <v>-0.36020078835643599</v>
      </c>
      <c r="C1449" s="17">
        <v>1.47872834990482E-2</v>
      </c>
      <c r="D1449" s="17">
        <v>4.6555642177239398E-2</v>
      </c>
      <c r="E1449" s="17" t="s">
        <v>3145</v>
      </c>
      <c r="F1449" s="17" t="s">
        <v>2</v>
      </c>
      <c r="N1449" s="1"/>
    </row>
    <row r="1450" spans="1:14" x14ac:dyDescent="0.2">
      <c r="A1450" s="17" t="s">
        <v>3146</v>
      </c>
      <c r="B1450" s="17">
        <v>-0.36019138747290902</v>
      </c>
      <c r="C1450" s="17">
        <v>2.2140462429145601E-4</v>
      </c>
      <c r="D1450" s="17">
        <v>1.16138558378685E-3</v>
      </c>
      <c r="E1450" s="17" t="s">
        <v>3147</v>
      </c>
      <c r="F1450" s="17" t="s">
        <v>2</v>
      </c>
      <c r="N1450" s="1"/>
    </row>
    <row r="1451" spans="1:14" x14ac:dyDescent="0.2">
      <c r="A1451" s="17" t="s">
        <v>3148</v>
      </c>
      <c r="B1451" s="17">
        <v>-0.35976036208791801</v>
      </c>
      <c r="C1451" s="21">
        <v>2.1546763991006801E-10</v>
      </c>
      <c r="D1451" s="21">
        <v>2.7837757024973302E-9</v>
      </c>
      <c r="E1451" s="17" t="s">
        <v>3149</v>
      </c>
      <c r="F1451" s="17" t="s">
        <v>2</v>
      </c>
      <c r="N1451" s="1"/>
    </row>
    <row r="1452" spans="1:14" x14ac:dyDescent="0.2">
      <c r="A1452" s="17" t="s">
        <v>3150</v>
      </c>
      <c r="B1452" s="17">
        <v>-0.35959929828529003</v>
      </c>
      <c r="C1452" s="21">
        <v>8.9511825167561095E-6</v>
      </c>
      <c r="D1452" s="21">
        <v>6.1955042178265897E-5</v>
      </c>
      <c r="E1452" s="17" t="s">
        <v>3151</v>
      </c>
      <c r="F1452" s="17" t="s">
        <v>2</v>
      </c>
      <c r="N1452" s="1"/>
    </row>
    <row r="1453" spans="1:14" x14ac:dyDescent="0.2">
      <c r="A1453" s="17" t="s">
        <v>3152</v>
      </c>
      <c r="B1453" s="17">
        <v>-0.35927271444968001</v>
      </c>
      <c r="C1453" s="21">
        <v>8.9463708491210896E-8</v>
      </c>
      <c r="D1453" s="21">
        <v>8.4967560102458598E-7</v>
      </c>
      <c r="E1453" s="17" t="s">
        <v>3153</v>
      </c>
      <c r="F1453" s="17" t="s">
        <v>2</v>
      </c>
      <c r="N1453" s="1"/>
    </row>
    <row r="1454" spans="1:14" x14ac:dyDescent="0.2">
      <c r="A1454" s="17" t="s">
        <v>3154</v>
      </c>
      <c r="B1454" s="17">
        <v>-0.35889966847492999</v>
      </c>
      <c r="C1454" s="21">
        <v>4.9571703177442703E-10</v>
      </c>
      <c r="D1454" s="21">
        <v>6.15934238069756E-9</v>
      </c>
      <c r="E1454" s="17" t="s">
        <v>3155</v>
      </c>
      <c r="F1454" s="17" t="s">
        <v>2</v>
      </c>
      <c r="N1454" s="1"/>
    </row>
    <row r="1455" spans="1:14" x14ac:dyDescent="0.2">
      <c r="A1455" s="17" t="s">
        <v>3156</v>
      </c>
      <c r="B1455" s="17">
        <v>-0.35889657348824</v>
      </c>
      <c r="C1455" s="21">
        <v>2.5882567009748201E-11</v>
      </c>
      <c r="D1455" s="21">
        <v>3.6920074961245302E-10</v>
      </c>
      <c r="E1455" s="17" t="s">
        <v>1999</v>
      </c>
      <c r="F1455" s="17" t="s">
        <v>2</v>
      </c>
      <c r="N1455" s="1"/>
    </row>
    <row r="1456" spans="1:14" x14ac:dyDescent="0.2">
      <c r="A1456" s="17" t="s">
        <v>3157</v>
      </c>
      <c r="B1456" s="17">
        <v>-0.35875480195283299</v>
      </c>
      <c r="C1456" s="21">
        <v>1.45565051943207E-13</v>
      </c>
      <c r="D1456" s="21">
        <v>2.5722053734491601E-12</v>
      </c>
      <c r="E1456" s="17" t="s">
        <v>2024</v>
      </c>
      <c r="F1456" s="17" t="s">
        <v>2</v>
      </c>
      <c r="N1456" s="1"/>
    </row>
    <row r="1457" spans="1:14" x14ac:dyDescent="0.2">
      <c r="A1457" s="17" t="s">
        <v>3158</v>
      </c>
      <c r="B1457" s="17">
        <v>-0.358612810513947</v>
      </c>
      <c r="C1457" s="17">
        <v>1.3093976279376199E-2</v>
      </c>
      <c r="D1457" s="17">
        <v>4.1992113144914002E-2</v>
      </c>
      <c r="E1457" s="17" t="s">
        <v>3159</v>
      </c>
      <c r="F1457" s="17" t="s">
        <v>2</v>
      </c>
      <c r="N1457" s="1"/>
    </row>
    <row r="1458" spans="1:14" x14ac:dyDescent="0.2">
      <c r="A1458" s="17" t="s">
        <v>3160</v>
      </c>
      <c r="B1458" s="17">
        <v>-0.35850258628363302</v>
      </c>
      <c r="C1458" s="17">
        <v>2.2624718095617499E-3</v>
      </c>
      <c r="D1458" s="17">
        <v>9.2056280951620505E-3</v>
      </c>
      <c r="E1458" s="17" t="s">
        <v>2249</v>
      </c>
      <c r="F1458" s="17" t="s">
        <v>2</v>
      </c>
      <c r="N1458" s="1"/>
    </row>
    <row r="1459" spans="1:14" x14ac:dyDescent="0.2">
      <c r="A1459" s="17" t="s">
        <v>3161</v>
      </c>
      <c r="B1459" s="17">
        <v>-0.35840269838336802</v>
      </c>
      <c r="C1459" s="21">
        <v>9.8939573099419005E-5</v>
      </c>
      <c r="D1459" s="17">
        <v>5.5790339588916498E-4</v>
      </c>
      <c r="E1459" s="17" t="s">
        <v>3162</v>
      </c>
      <c r="F1459" s="17" t="s">
        <v>2</v>
      </c>
      <c r="N1459" s="1"/>
    </row>
    <row r="1460" spans="1:14" x14ac:dyDescent="0.2">
      <c r="A1460" s="17" t="s">
        <v>3163</v>
      </c>
      <c r="B1460" s="17">
        <v>-0.35784437495801402</v>
      </c>
      <c r="C1460" s="17">
        <v>4.0255651181808801E-3</v>
      </c>
      <c r="D1460" s="17">
        <v>1.5236698087451799E-2</v>
      </c>
      <c r="E1460" s="17" t="s">
        <v>3164</v>
      </c>
      <c r="F1460" s="17" t="s">
        <v>2</v>
      </c>
      <c r="N1460" s="1"/>
    </row>
    <row r="1461" spans="1:14" x14ac:dyDescent="0.2">
      <c r="A1461" s="17" t="s">
        <v>3165</v>
      </c>
      <c r="B1461" s="17">
        <v>-0.35754770088488702</v>
      </c>
      <c r="C1461" s="17">
        <v>8.6364702110745004E-4</v>
      </c>
      <c r="D1461" s="17">
        <v>3.9076384293247604E-3</v>
      </c>
      <c r="E1461" s="17" t="s">
        <v>3166</v>
      </c>
      <c r="F1461" s="17" t="s">
        <v>2</v>
      </c>
      <c r="N1461" s="1"/>
    </row>
    <row r="1462" spans="1:14" x14ac:dyDescent="0.2">
      <c r="A1462" s="17" t="s">
        <v>3167</v>
      </c>
      <c r="B1462" s="17">
        <v>-0.357104294697555</v>
      </c>
      <c r="C1462" s="21">
        <v>9.1666773595731997E-11</v>
      </c>
      <c r="D1462" s="21">
        <v>1.2415278025582999E-9</v>
      </c>
      <c r="E1462" s="17" t="s">
        <v>3168</v>
      </c>
      <c r="F1462" s="17" t="s">
        <v>2</v>
      </c>
      <c r="N1462" s="1"/>
    </row>
    <row r="1463" spans="1:14" x14ac:dyDescent="0.2">
      <c r="A1463" s="17" t="s">
        <v>3169</v>
      </c>
      <c r="B1463" s="17">
        <v>-0.35679649585879503</v>
      </c>
      <c r="C1463" s="17">
        <v>7.5920118862275498E-3</v>
      </c>
      <c r="D1463" s="17">
        <v>2.6327987236569001E-2</v>
      </c>
      <c r="E1463" s="17" t="s">
        <v>3170</v>
      </c>
      <c r="F1463" s="17" t="s">
        <v>2</v>
      </c>
      <c r="N1463" s="1"/>
    </row>
    <row r="1464" spans="1:14" x14ac:dyDescent="0.2">
      <c r="A1464" s="17" t="s">
        <v>3171</v>
      </c>
      <c r="B1464" s="17">
        <v>-0.35676369946371</v>
      </c>
      <c r="C1464" s="21">
        <v>6.5327257934201199E-14</v>
      </c>
      <c r="D1464" s="21">
        <v>1.1931091797044999E-12</v>
      </c>
      <c r="E1464" s="17" t="s">
        <v>3172</v>
      </c>
      <c r="F1464" s="17" t="s">
        <v>2</v>
      </c>
      <c r="N1464" s="1"/>
    </row>
    <row r="1465" spans="1:14" x14ac:dyDescent="0.2">
      <c r="A1465" s="17" t="s">
        <v>3173</v>
      </c>
      <c r="B1465" s="17">
        <v>-0.35674151068315502</v>
      </c>
      <c r="C1465" s="21">
        <v>3.0052440933498798E-7</v>
      </c>
      <c r="D1465" s="21">
        <v>2.6526727562531598E-6</v>
      </c>
      <c r="E1465" s="17" t="s">
        <v>3174</v>
      </c>
      <c r="F1465" s="17" t="s">
        <v>2</v>
      </c>
      <c r="N1465" s="1"/>
    </row>
    <row r="1466" spans="1:14" x14ac:dyDescent="0.2">
      <c r="A1466" s="17" t="s">
        <v>3175</v>
      </c>
      <c r="B1466" s="17">
        <v>-0.35657029710969002</v>
      </c>
      <c r="C1466" s="17">
        <v>1.7021792833824201E-4</v>
      </c>
      <c r="D1466" s="17">
        <v>9.1254763610136504E-4</v>
      </c>
      <c r="E1466" s="17" t="s">
        <v>3176</v>
      </c>
      <c r="F1466" s="17" t="s">
        <v>2</v>
      </c>
      <c r="N1466" s="1"/>
    </row>
    <row r="1467" spans="1:14" x14ac:dyDescent="0.2">
      <c r="A1467" s="17" t="s">
        <v>3177</v>
      </c>
      <c r="B1467" s="17">
        <v>-0.35644965048201499</v>
      </c>
      <c r="C1467" s="21">
        <v>3.8866295448333796E-18</v>
      </c>
      <c r="D1467" s="21">
        <v>1.02723618869946E-16</v>
      </c>
      <c r="E1467" s="17" t="s">
        <v>3178</v>
      </c>
      <c r="F1467" s="17" t="s">
        <v>2</v>
      </c>
      <c r="N1467" s="1"/>
    </row>
    <row r="1468" spans="1:14" x14ac:dyDescent="0.2">
      <c r="A1468" s="17" t="s">
        <v>3179</v>
      </c>
      <c r="B1468" s="17">
        <v>-0.35628633127008702</v>
      </c>
      <c r="C1468" s="21">
        <v>7.9762152512298292E-6</v>
      </c>
      <c r="D1468" s="21">
        <v>5.56440265320525E-5</v>
      </c>
      <c r="E1468" s="17" t="s">
        <v>3180</v>
      </c>
      <c r="F1468" s="17" t="s">
        <v>2</v>
      </c>
      <c r="N1468" s="1"/>
    </row>
    <row r="1469" spans="1:14" x14ac:dyDescent="0.2">
      <c r="A1469" s="17" t="s">
        <v>3181</v>
      </c>
      <c r="B1469" s="17">
        <v>-0.35620961074667301</v>
      </c>
      <c r="C1469" s="17">
        <v>4.43130053560979E-3</v>
      </c>
      <c r="D1469" s="17">
        <v>1.6572365314193802E-2</v>
      </c>
      <c r="E1469" s="17" t="s">
        <v>3182</v>
      </c>
      <c r="F1469" s="17" t="s">
        <v>2</v>
      </c>
      <c r="N1469" s="1"/>
    </row>
    <row r="1470" spans="1:14" x14ac:dyDescent="0.2">
      <c r="A1470" s="17" t="s">
        <v>3183</v>
      </c>
      <c r="B1470" s="17">
        <v>-0.35612488511724999</v>
      </c>
      <c r="C1470" s="17">
        <v>1.37909383083856E-4</v>
      </c>
      <c r="D1470" s="17">
        <v>7.5308780886493905E-4</v>
      </c>
      <c r="E1470" s="17" t="s">
        <v>3184</v>
      </c>
      <c r="F1470" s="17" t="s">
        <v>2</v>
      </c>
      <c r="N1470" s="1"/>
    </row>
    <row r="1471" spans="1:14" x14ac:dyDescent="0.2">
      <c r="A1471" s="17" t="s">
        <v>3185</v>
      </c>
      <c r="B1471" s="17">
        <v>-0.35580477395244198</v>
      </c>
      <c r="C1471" s="21">
        <v>1.2534860409752199E-8</v>
      </c>
      <c r="D1471" s="21">
        <v>1.3184050735692201E-7</v>
      </c>
      <c r="E1471" s="17" t="s">
        <v>3186</v>
      </c>
      <c r="F1471" s="17" t="s">
        <v>2</v>
      </c>
      <c r="N1471" s="1"/>
    </row>
    <row r="1472" spans="1:14" x14ac:dyDescent="0.2">
      <c r="A1472" s="17" t="s">
        <v>3187</v>
      </c>
      <c r="B1472" s="17">
        <v>-0.35576832276814102</v>
      </c>
      <c r="C1472" s="21">
        <v>4.7691176756203496E-6</v>
      </c>
      <c r="D1472" s="21">
        <v>3.4771717628430302E-5</v>
      </c>
      <c r="E1472" s="17" t="s">
        <v>3188</v>
      </c>
      <c r="F1472" s="17" t="s">
        <v>2</v>
      </c>
      <c r="N1472" s="1"/>
    </row>
    <row r="1473" spans="1:14" x14ac:dyDescent="0.2">
      <c r="A1473" s="17" t="s">
        <v>3189</v>
      </c>
      <c r="B1473" s="17">
        <v>-0.35575212735662398</v>
      </c>
      <c r="C1473" s="21">
        <v>1.86277891580134E-7</v>
      </c>
      <c r="D1473" s="21">
        <v>1.69686227086364E-6</v>
      </c>
      <c r="E1473" s="17" t="s">
        <v>3190</v>
      </c>
      <c r="F1473" s="17" t="s">
        <v>2</v>
      </c>
      <c r="N1473" s="1"/>
    </row>
    <row r="1474" spans="1:14" x14ac:dyDescent="0.2">
      <c r="A1474" s="17" t="s">
        <v>3191</v>
      </c>
      <c r="B1474" s="17">
        <v>-0.35574143863373803</v>
      </c>
      <c r="C1474" s="21">
        <v>5.51659419207983E-14</v>
      </c>
      <c r="D1474" s="21">
        <v>1.0175723743536301E-12</v>
      </c>
      <c r="E1474" s="17" t="s">
        <v>3192</v>
      </c>
      <c r="F1474" s="17" t="s">
        <v>2</v>
      </c>
      <c r="N1474" s="1"/>
    </row>
    <row r="1475" spans="1:14" x14ac:dyDescent="0.2">
      <c r="A1475" s="17" t="s">
        <v>3193</v>
      </c>
      <c r="B1475" s="17">
        <v>-0.35573135541732898</v>
      </c>
      <c r="C1475" s="21">
        <v>4.9475485555168903E-8</v>
      </c>
      <c r="D1475" s="21">
        <v>4.8226868190525801E-7</v>
      </c>
      <c r="E1475" s="17" t="s">
        <v>3194</v>
      </c>
      <c r="F1475" s="17" t="s">
        <v>2</v>
      </c>
      <c r="N1475" s="1"/>
    </row>
    <row r="1476" spans="1:14" x14ac:dyDescent="0.2">
      <c r="A1476" s="17" t="s">
        <v>3195</v>
      </c>
      <c r="B1476" s="17">
        <v>-0.35555787298782898</v>
      </c>
      <c r="C1476" s="17">
        <v>2.2277559455008301E-3</v>
      </c>
      <c r="D1476" s="17">
        <v>9.0783508254869694E-3</v>
      </c>
      <c r="E1476" s="17" t="s">
        <v>3196</v>
      </c>
      <c r="F1476" s="17" t="s">
        <v>2</v>
      </c>
      <c r="N1476" s="1"/>
    </row>
    <row r="1477" spans="1:14" x14ac:dyDescent="0.2">
      <c r="A1477" s="17" t="s">
        <v>3197</v>
      </c>
      <c r="B1477" s="17">
        <v>-0.35523950950994798</v>
      </c>
      <c r="C1477" s="21">
        <v>5.0265260091356005E-7</v>
      </c>
      <c r="D1477" s="21">
        <v>4.2914516702823099E-6</v>
      </c>
      <c r="E1477" s="17" t="s">
        <v>3198</v>
      </c>
      <c r="F1477" s="17" t="s">
        <v>2</v>
      </c>
      <c r="N1477" s="1"/>
    </row>
    <row r="1478" spans="1:14" x14ac:dyDescent="0.2">
      <c r="A1478" s="17" t="s">
        <v>3199</v>
      </c>
      <c r="B1478" s="17">
        <v>-0.35502224514800401</v>
      </c>
      <c r="C1478" s="17">
        <v>3.6828878711951099E-4</v>
      </c>
      <c r="D1478" s="17">
        <v>1.83115045700029E-3</v>
      </c>
      <c r="E1478" s="17" t="s">
        <v>3200</v>
      </c>
      <c r="F1478" s="17" t="s">
        <v>2</v>
      </c>
      <c r="N1478" s="1"/>
    </row>
    <row r="1479" spans="1:14" x14ac:dyDescent="0.2">
      <c r="A1479" s="17" t="s">
        <v>3201</v>
      </c>
      <c r="B1479" s="17">
        <v>-0.35499087669284601</v>
      </c>
      <c r="C1479" s="17">
        <v>2.41898074641781E-4</v>
      </c>
      <c r="D1479" s="17">
        <v>1.2557116383130199E-3</v>
      </c>
      <c r="E1479" s="17" t="s">
        <v>3202</v>
      </c>
      <c r="F1479" s="17" t="s">
        <v>2</v>
      </c>
      <c r="N1479" s="1"/>
    </row>
    <row r="1480" spans="1:14" x14ac:dyDescent="0.2">
      <c r="A1480" s="17" t="s">
        <v>3203</v>
      </c>
      <c r="B1480" s="17">
        <v>-0.35492022219471903</v>
      </c>
      <c r="C1480" s="21">
        <v>9.6250183764314197E-14</v>
      </c>
      <c r="D1480" s="21">
        <v>1.73559907390212E-12</v>
      </c>
      <c r="E1480" s="17" t="s">
        <v>3204</v>
      </c>
      <c r="F1480" s="17" t="s">
        <v>2</v>
      </c>
      <c r="N1480" s="1"/>
    </row>
    <row r="1481" spans="1:14" x14ac:dyDescent="0.2">
      <c r="A1481" s="17" t="s">
        <v>3205</v>
      </c>
      <c r="B1481" s="17">
        <v>-0.35473028833967002</v>
      </c>
      <c r="C1481" s="21">
        <v>5.5587659988604397E-14</v>
      </c>
      <c r="D1481" s="21">
        <v>1.02432997753901E-12</v>
      </c>
      <c r="E1481" s="17" t="s">
        <v>3206</v>
      </c>
      <c r="F1481" s="17" t="s">
        <v>2</v>
      </c>
      <c r="N1481" s="1"/>
    </row>
    <row r="1482" spans="1:14" x14ac:dyDescent="0.2">
      <c r="A1482" s="17" t="s">
        <v>3207</v>
      </c>
      <c r="B1482" s="17">
        <v>-0.35458344740069297</v>
      </c>
      <c r="C1482" s="21">
        <v>8.64881117293933E-12</v>
      </c>
      <c r="D1482" s="21">
        <v>1.2862673272552301E-10</v>
      </c>
      <c r="E1482" s="17" t="s">
        <v>3208</v>
      </c>
      <c r="F1482" s="17" t="s">
        <v>2</v>
      </c>
      <c r="N1482" s="1"/>
    </row>
    <row r="1483" spans="1:14" x14ac:dyDescent="0.2">
      <c r="A1483" s="17" t="s">
        <v>3209</v>
      </c>
      <c r="B1483" s="17">
        <v>-0.35455595517737298</v>
      </c>
      <c r="C1483" s="21">
        <v>1.99629319804003E-7</v>
      </c>
      <c r="D1483" s="21">
        <v>1.8122384915082699E-6</v>
      </c>
      <c r="E1483" s="17" t="s">
        <v>3210</v>
      </c>
      <c r="F1483" s="17" t="s">
        <v>2</v>
      </c>
      <c r="N1483" s="1"/>
    </row>
    <row r="1484" spans="1:14" x14ac:dyDescent="0.2">
      <c r="A1484" s="17" t="s">
        <v>3211</v>
      </c>
      <c r="B1484" s="17">
        <v>-0.35453781370923698</v>
      </c>
      <c r="C1484" s="21">
        <v>4.39942349358853E-5</v>
      </c>
      <c r="D1484" s="17">
        <v>2.6907019522274801E-4</v>
      </c>
      <c r="E1484" s="17" t="s">
        <v>3212</v>
      </c>
      <c r="F1484" s="17" t="s">
        <v>2</v>
      </c>
      <c r="N1484" s="1"/>
    </row>
    <row r="1485" spans="1:14" x14ac:dyDescent="0.2">
      <c r="A1485" s="17" t="s">
        <v>3213</v>
      </c>
      <c r="B1485" s="17">
        <v>-0.35448538227429199</v>
      </c>
      <c r="C1485" s="17">
        <v>1.2995816605463799E-2</v>
      </c>
      <c r="D1485" s="17">
        <v>4.17422921905704E-2</v>
      </c>
      <c r="E1485" s="17" t="s">
        <v>3214</v>
      </c>
      <c r="F1485" s="17" t="s">
        <v>2</v>
      </c>
      <c r="N1485" s="1"/>
    </row>
    <row r="1486" spans="1:14" x14ac:dyDescent="0.2">
      <c r="A1486" s="17" t="s">
        <v>3215</v>
      </c>
      <c r="B1486" s="17">
        <v>-0.35410176950497602</v>
      </c>
      <c r="C1486" s="21">
        <v>2.4109402589344501E-12</v>
      </c>
      <c r="D1486" s="21">
        <v>3.7546132769820101E-11</v>
      </c>
      <c r="E1486" s="17" t="s">
        <v>3216</v>
      </c>
      <c r="F1486" s="17" t="s">
        <v>2</v>
      </c>
      <c r="N1486" s="1"/>
    </row>
    <row r="1487" spans="1:14" x14ac:dyDescent="0.2">
      <c r="A1487" s="17" t="s">
        <v>3217</v>
      </c>
      <c r="B1487" s="17">
        <v>-0.354036870096406</v>
      </c>
      <c r="C1487" s="21">
        <v>1.0343452676143401E-6</v>
      </c>
      <c r="D1487" s="21">
        <v>8.4636982733892006E-6</v>
      </c>
      <c r="E1487" s="17" t="s">
        <v>3218</v>
      </c>
      <c r="F1487" s="17" t="s">
        <v>2</v>
      </c>
      <c r="N1487" s="1"/>
    </row>
    <row r="1488" spans="1:14" x14ac:dyDescent="0.2">
      <c r="A1488" s="17" t="s">
        <v>3219</v>
      </c>
      <c r="B1488" s="17">
        <v>-0.35378054306647599</v>
      </c>
      <c r="C1488" s="21">
        <v>6.4635386141874E-9</v>
      </c>
      <c r="D1488" s="21">
        <v>7.0466663465575206E-8</v>
      </c>
      <c r="E1488" s="17" t="s">
        <v>3220</v>
      </c>
      <c r="F1488" s="17" t="s">
        <v>2</v>
      </c>
      <c r="N1488" s="1"/>
    </row>
    <row r="1489" spans="1:14" x14ac:dyDescent="0.2">
      <c r="A1489" s="17" t="s">
        <v>3221</v>
      </c>
      <c r="B1489" s="17">
        <v>-0.35377362110962601</v>
      </c>
      <c r="C1489" s="21">
        <v>5.8713680626210002E-10</v>
      </c>
      <c r="D1489" s="21">
        <v>7.2369207546003403E-9</v>
      </c>
      <c r="E1489" s="17" t="s">
        <v>3222</v>
      </c>
      <c r="F1489" s="17" t="s">
        <v>2</v>
      </c>
      <c r="N1489" s="1"/>
    </row>
    <row r="1490" spans="1:14" x14ac:dyDescent="0.2">
      <c r="A1490" s="17" t="s">
        <v>3223</v>
      </c>
      <c r="B1490" s="17">
        <v>-0.35373365337637702</v>
      </c>
      <c r="C1490" s="17">
        <v>1.07605372936542E-2</v>
      </c>
      <c r="D1490" s="17">
        <v>3.55184122158601E-2</v>
      </c>
      <c r="E1490" s="17" t="s">
        <v>3224</v>
      </c>
      <c r="F1490" s="17" t="s">
        <v>2</v>
      </c>
      <c r="N1490" s="1"/>
    </row>
    <row r="1491" spans="1:14" x14ac:dyDescent="0.2">
      <c r="A1491" s="17" t="s">
        <v>3225</v>
      </c>
      <c r="B1491" s="17">
        <v>-0.35326151404440198</v>
      </c>
      <c r="C1491" s="21">
        <v>5.0819372798927903E-6</v>
      </c>
      <c r="D1491" s="21">
        <v>3.6856496125165202E-5</v>
      </c>
      <c r="E1491" s="17" t="s">
        <v>2037</v>
      </c>
      <c r="F1491" s="17" t="s">
        <v>2</v>
      </c>
      <c r="N1491" s="1"/>
    </row>
    <row r="1492" spans="1:14" x14ac:dyDescent="0.2">
      <c r="A1492" s="17" t="s">
        <v>3226</v>
      </c>
      <c r="B1492" s="17">
        <v>-0.35315187204925702</v>
      </c>
      <c r="C1492" s="21">
        <v>5.0672301206797195E-7</v>
      </c>
      <c r="D1492" s="21">
        <v>4.3242077704195397E-6</v>
      </c>
      <c r="E1492" s="17" t="s">
        <v>3227</v>
      </c>
      <c r="F1492" s="17" t="s">
        <v>2</v>
      </c>
      <c r="N1492" s="1"/>
    </row>
    <row r="1493" spans="1:14" x14ac:dyDescent="0.2">
      <c r="A1493" s="17" t="s">
        <v>3228</v>
      </c>
      <c r="B1493" s="17">
        <v>-0.35291195730709501</v>
      </c>
      <c r="C1493" s="21">
        <v>6.0939359299799802E-9</v>
      </c>
      <c r="D1493" s="21">
        <v>6.6712371976662398E-8</v>
      </c>
      <c r="E1493" s="17" t="s">
        <v>3229</v>
      </c>
      <c r="F1493" s="17" t="s">
        <v>2</v>
      </c>
      <c r="N1493" s="1"/>
    </row>
    <row r="1494" spans="1:14" x14ac:dyDescent="0.2">
      <c r="A1494" s="17" t="s">
        <v>3230</v>
      </c>
      <c r="B1494" s="17">
        <v>-0.35274836655838698</v>
      </c>
      <c r="C1494" s="17">
        <v>2.35901502824858E-3</v>
      </c>
      <c r="D1494" s="17">
        <v>9.5334506416834709E-3</v>
      </c>
      <c r="E1494" s="17" t="s">
        <v>3231</v>
      </c>
      <c r="F1494" s="17" t="s">
        <v>2</v>
      </c>
      <c r="N1494" s="1"/>
    </row>
    <row r="1495" spans="1:14" x14ac:dyDescent="0.2">
      <c r="A1495" s="17" t="s">
        <v>3232</v>
      </c>
      <c r="B1495" s="17">
        <v>-0.352421300290784</v>
      </c>
      <c r="C1495" s="21">
        <v>3.6696606033542002E-14</v>
      </c>
      <c r="D1495" s="21">
        <v>6.89963321368456E-13</v>
      </c>
      <c r="E1495" s="17" t="s">
        <v>3233</v>
      </c>
      <c r="F1495" s="17" t="s">
        <v>2</v>
      </c>
      <c r="N1495" s="1"/>
    </row>
    <row r="1496" spans="1:14" x14ac:dyDescent="0.2">
      <c r="A1496" s="17" t="s">
        <v>3234</v>
      </c>
      <c r="B1496" s="17">
        <v>-0.351751749050283</v>
      </c>
      <c r="C1496" s="17">
        <v>1.05293186382138E-4</v>
      </c>
      <c r="D1496" s="17">
        <v>5.8977573153373903E-4</v>
      </c>
      <c r="E1496" s="17" t="s">
        <v>3235</v>
      </c>
      <c r="F1496" s="17" t="s">
        <v>2</v>
      </c>
      <c r="N1496" s="1"/>
    </row>
    <row r="1497" spans="1:14" x14ac:dyDescent="0.2">
      <c r="A1497" s="17" t="s">
        <v>3236</v>
      </c>
      <c r="B1497" s="17">
        <v>-0.35094741518133599</v>
      </c>
      <c r="C1497" s="21">
        <v>7.2837014327494103E-11</v>
      </c>
      <c r="D1497" s="21">
        <v>9.9597753294380497E-10</v>
      </c>
      <c r="E1497" s="17" t="s">
        <v>3237</v>
      </c>
      <c r="F1497" s="17" t="s">
        <v>2</v>
      </c>
      <c r="N1497" s="1"/>
    </row>
    <row r="1498" spans="1:14" x14ac:dyDescent="0.2">
      <c r="A1498" s="17" t="s">
        <v>3238</v>
      </c>
      <c r="B1498" s="17">
        <v>-0.35089234403535502</v>
      </c>
      <c r="C1498" s="21">
        <v>1.6056392395231102E-5</v>
      </c>
      <c r="D1498" s="17">
        <v>1.0609261275149E-4</v>
      </c>
      <c r="E1498" s="17" t="s">
        <v>2184</v>
      </c>
      <c r="F1498" s="17" t="s">
        <v>2</v>
      </c>
      <c r="N1498" s="1"/>
    </row>
    <row r="1499" spans="1:14" x14ac:dyDescent="0.2">
      <c r="A1499" s="17" t="s">
        <v>3239</v>
      </c>
      <c r="B1499" s="17">
        <v>-0.35086562165817797</v>
      </c>
      <c r="C1499" s="21">
        <v>2.0802644005454201E-5</v>
      </c>
      <c r="D1499" s="17">
        <v>1.34711136417539E-4</v>
      </c>
      <c r="E1499" s="17" t="s">
        <v>3240</v>
      </c>
      <c r="F1499" s="17" t="s">
        <v>2</v>
      </c>
      <c r="N1499" s="1"/>
    </row>
    <row r="1500" spans="1:14" x14ac:dyDescent="0.2">
      <c r="A1500" s="17" t="s">
        <v>3241</v>
      </c>
      <c r="B1500" s="17">
        <v>-0.350862901016956</v>
      </c>
      <c r="C1500" s="21">
        <v>9.8780211103565797E-11</v>
      </c>
      <c r="D1500" s="21">
        <v>1.33396546396136E-9</v>
      </c>
      <c r="E1500" s="17" t="s">
        <v>2060</v>
      </c>
      <c r="F1500" s="17" t="s">
        <v>2</v>
      </c>
      <c r="N1500" s="1"/>
    </row>
    <row r="1501" spans="1:14" x14ac:dyDescent="0.2">
      <c r="A1501" s="17" t="s">
        <v>3242</v>
      </c>
      <c r="B1501" s="17">
        <v>-0.35052916237329201</v>
      </c>
      <c r="C1501" s="21">
        <v>5.2303086441204303E-5</v>
      </c>
      <c r="D1501" s="17">
        <v>3.1460744856390602E-4</v>
      </c>
      <c r="E1501" s="17" t="s">
        <v>3243</v>
      </c>
      <c r="F1501" s="17" t="s">
        <v>2</v>
      </c>
      <c r="N1501" s="1"/>
    </row>
    <row r="1502" spans="1:14" x14ac:dyDescent="0.2">
      <c r="A1502" s="17" t="s">
        <v>3244</v>
      </c>
      <c r="B1502" s="17">
        <v>-0.35038743268324202</v>
      </c>
      <c r="C1502" s="21">
        <v>9.9880530415684399E-9</v>
      </c>
      <c r="D1502" s="21">
        <v>1.0644525882607E-7</v>
      </c>
      <c r="E1502" s="17" t="s">
        <v>3245</v>
      </c>
      <c r="F1502" s="17" t="s">
        <v>2</v>
      </c>
      <c r="N1502" s="1"/>
    </row>
    <row r="1503" spans="1:14" x14ac:dyDescent="0.2">
      <c r="A1503" s="17" t="s">
        <v>3246</v>
      </c>
      <c r="B1503" s="17">
        <v>-0.34995621305268299</v>
      </c>
      <c r="C1503" s="21">
        <v>1.6329108568536501E-5</v>
      </c>
      <c r="D1503" s="17">
        <v>1.07740669624284E-4</v>
      </c>
      <c r="E1503" s="17" t="s">
        <v>3247</v>
      </c>
      <c r="F1503" s="17" t="s">
        <v>2</v>
      </c>
      <c r="N1503" s="1"/>
    </row>
    <row r="1504" spans="1:14" x14ac:dyDescent="0.2">
      <c r="A1504" s="17" t="s">
        <v>3248</v>
      </c>
      <c r="B1504" s="17">
        <v>-0.349694333003288</v>
      </c>
      <c r="C1504" s="21">
        <v>3.0685507788204798E-6</v>
      </c>
      <c r="D1504" s="21">
        <v>2.3219328408571698E-5</v>
      </c>
      <c r="E1504" s="17" t="s">
        <v>3249</v>
      </c>
      <c r="F1504" s="17" t="s">
        <v>2</v>
      </c>
      <c r="N1504" s="1"/>
    </row>
    <row r="1505" spans="1:14" x14ac:dyDescent="0.2">
      <c r="A1505" s="17" t="s">
        <v>3250</v>
      </c>
      <c r="B1505" s="17">
        <v>-0.34955694795112102</v>
      </c>
      <c r="C1505" s="21">
        <v>6.8727945407122604E-5</v>
      </c>
      <c r="D1505" s="17">
        <v>4.01241943192545E-4</v>
      </c>
      <c r="E1505" s="17" t="s">
        <v>3251</v>
      </c>
      <c r="F1505" s="17" t="s">
        <v>2</v>
      </c>
      <c r="N1505" s="1"/>
    </row>
    <row r="1506" spans="1:14" x14ac:dyDescent="0.2">
      <c r="A1506" s="17" t="s">
        <v>3252</v>
      </c>
      <c r="B1506" s="17">
        <v>-0.34948559767284298</v>
      </c>
      <c r="C1506" s="21">
        <v>3.0492586274512301E-5</v>
      </c>
      <c r="D1506" s="17">
        <v>1.9162477536166899E-4</v>
      </c>
      <c r="E1506" s="17" t="s">
        <v>3253</v>
      </c>
      <c r="F1506" s="17" t="s">
        <v>2</v>
      </c>
      <c r="N1506" s="1"/>
    </row>
    <row r="1507" spans="1:14" x14ac:dyDescent="0.2">
      <c r="A1507" s="17" t="s">
        <v>3254</v>
      </c>
      <c r="B1507" s="17">
        <v>-0.349428100411878</v>
      </c>
      <c r="C1507" s="21">
        <v>4.3257726683509201E-7</v>
      </c>
      <c r="D1507" s="21">
        <v>3.7258435818044801E-6</v>
      </c>
      <c r="E1507" s="17" t="s">
        <v>3255</v>
      </c>
      <c r="F1507" s="17" t="s">
        <v>2</v>
      </c>
      <c r="N1507" s="1"/>
    </row>
    <row r="1508" spans="1:14" x14ac:dyDescent="0.2">
      <c r="A1508" s="17" t="s">
        <v>3256</v>
      </c>
      <c r="B1508" s="17">
        <v>-0.34912716093873097</v>
      </c>
      <c r="C1508" s="21">
        <v>5.3043738466271199E-5</v>
      </c>
      <c r="D1508" s="17">
        <v>3.1852067684663601E-4</v>
      </c>
      <c r="E1508" s="17" t="s">
        <v>3257</v>
      </c>
      <c r="F1508" s="17" t="s">
        <v>2</v>
      </c>
      <c r="N1508" s="1"/>
    </row>
    <row r="1509" spans="1:14" x14ac:dyDescent="0.2">
      <c r="A1509" s="17" t="s">
        <v>3258</v>
      </c>
      <c r="B1509" s="17">
        <v>-0.34886521898398698</v>
      </c>
      <c r="C1509" s="21">
        <v>5.5432308810553504E-10</v>
      </c>
      <c r="D1509" s="21">
        <v>6.8598872595588697E-9</v>
      </c>
      <c r="E1509" s="17" t="s">
        <v>3259</v>
      </c>
      <c r="F1509" s="17" t="s">
        <v>2</v>
      </c>
      <c r="N1509" s="1"/>
    </row>
    <row r="1510" spans="1:14" x14ac:dyDescent="0.2">
      <c r="A1510" s="17" t="s">
        <v>3260</v>
      </c>
      <c r="B1510" s="17">
        <v>-0.34884815162192201</v>
      </c>
      <c r="C1510" s="21">
        <v>1.45695096925869E-9</v>
      </c>
      <c r="D1510" s="21">
        <v>1.7190720588172901E-8</v>
      </c>
      <c r="E1510" s="17" t="s">
        <v>3261</v>
      </c>
      <c r="F1510" s="17" t="s">
        <v>2</v>
      </c>
      <c r="N1510" s="1"/>
    </row>
    <row r="1511" spans="1:14" x14ac:dyDescent="0.2">
      <c r="A1511" s="17" t="s">
        <v>3262</v>
      </c>
      <c r="B1511" s="17">
        <v>-0.34882523371988899</v>
      </c>
      <c r="C1511" s="21">
        <v>2.70981091580591E-7</v>
      </c>
      <c r="D1511" s="21">
        <v>2.4091404014091799E-6</v>
      </c>
      <c r="E1511" s="17" t="s">
        <v>3263</v>
      </c>
      <c r="F1511" s="17" t="s">
        <v>2</v>
      </c>
      <c r="N1511" s="1"/>
    </row>
    <row r="1512" spans="1:14" x14ac:dyDescent="0.2">
      <c r="A1512" s="17" t="s">
        <v>3264</v>
      </c>
      <c r="B1512" s="17">
        <v>-0.34852043476260403</v>
      </c>
      <c r="C1512" s="17">
        <v>7.2263901986300302E-4</v>
      </c>
      <c r="D1512" s="17">
        <v>3.3307285766032398E-3</v>
      </c>
      <c r="E1512" s="17" t="s">
        <v>3265</v>
      </c>
      <c r="F1512" s="17" t="s">
        <v>2</v>
      </c>
      <c r="N1512" s="1"/>
    </row>
    <row r="1513" spans="1:14" x14ac:dyDescent="0.2">
      <c r="A1513" s="17" t="s">
        <v>3266</v>
      </c>
      <c r="B1513" s="17">
        <v>-0.34833986297611502</v>
      </c>
      <c r="C1513" s="17">
        <v>1.3340329732087701E-3</v>
      </c>
      <c r="D1513" s="17">
        <v>5.7477745778610799E-3</v>
      </c>
      <c r="E1513" s="17" t="s">
        <v>3267</v>
      </c>
      <c r="F1513" s="17" t="s">
        <v>2</v>
      </c>
      <c r="N1513" s="1"/>
    </row>
    <row r="1514" spans="1:14" x14ac:dyDescent="0.2">
      <c r="A1514" s="17" t="s">
        <v>3268</v>
      </c>
      <c r="B1514" s="17">
        <v>-0.34822387291152002</v>
      </c>
      <c r="C1514" s="17">
        <v>1.0575290509839101E-2</v>
      </c>
      <c r="D1514" s="17">
        <v>3.5006214443927902E-2</v>
      </c>
      <c r="E1514" s="17" t="s">
        <v>3269</v>
      </c>
      <c r="F1514" s="17" t="s">
        <v>2</v>
      </c>
      <c r="N1514" s="1"/>
    </row>
    <row r="1515" spans="1:14" x14ac:dyDescent="0.2">
      <c r="A1515" s="17" t="s">
        <v>3270</v>
      </c>
      <c r="B1515" s="17">
        <v>-0.34760419382611402</v>
      </c>
      <c r="C1515" s="21">
        <v>6.4141326110855003E-5</v>
      </c>
      <c r="D1515" s="17">
        <v>3.7792314470602798E-4</v>
      </c>
      <c r="E1515" s="17" t="s">
        <v>3271</v>
      </c>
      <c r="F1515" s="17" t="s">
        <v>2</v>
      </c>
      <c r="N1515" s="1"/>
    </row>
    <row r="1516" spans="1:14" x14ac:dyDescent="0.2">
      <c r="A1516" s="17" t="s">
        <v>3272</v>
      </c>
      <c r="B1516" s="17">
        <v>-0.34747313808448699</v>
      </c>
      <c r="C1516" s="21">
        <v>3.3922304632538398E-7</v>
      </c>
      <c r="D1516" s="21">
        <v>2.9687632829072501E-6</v>
      </c>
      <c r="E1516" s="17" t="s">
        <v>2061</v>
      </c>
      <c r="F1516" s="17" t="s">
        <v>2</v>
      </c>
      <c r="N1516" s="1"/>
    </row>
    <row r="1517" spans="1:14" x14ac:dyDescent="0.2">
      <c r="A1517" s="17" t="s">
        <v>3273</v>
      </c>
      <c r="B1517" s="17">
        <v>-0.346862177191129</v>
      </c>
      <c r="C1517" s="17">
        <v>9.3219312311455696E-4</v>
      </c>
      <c r="D1517" s="17">
        <v>4.1759091938843602E-3</v>
      </c>
      <c r="E1517" s="17" t="s">
        <v>3274</v>
      </c>
      <c r="F1517" s="17" t="s">
        <v>2</v>
      </c>
      <c r="N1517" s="1"/>
    </row>
    <row r="1518" spans="1:14" x14ac:dyDescent="0.2">
      <c r="A1518" s="17" t="s">
        <v>3275</v>
      </c>
      <c r="B1518" s="17">
        <v>-0.346814232696041</v>
      </c>
      <c r="C1518" s="21">
        <v>4.1807380083458699E-10</v>
      </c>
      <c r="D1518" s="21">
        <v>5.2368201687479301E-9</v>
      </c>
      <c r="E1518" s="17" t="s">
        <v>3276</v>
      </c>
      <c r="F1518" s="17" t="s">
        <v>2</v>
      </c>
      <c r="N1518" s="1"/>
    </row>
    <row r="1519" spans="1:14" x14ac:dyDescent="0.2">
      <c r="A1519" s="17" t="s">
        <v>3277</v>
      </c>
      <c r="B1519" s="17">
        <v>-0.346671271769599</v>
      </c>
      <c r="C1519" s="21">
        <v>1.7653731482768201E-9</v>
      </c>
      <c r="D1519" s="21">
        <v>2.0554542867381601E-8</v>
      </c>
      <c r="E1519" s="17" t="s">
        <v>3278</v>
      </c>
      <c r="F1519" s="17" t="s">
        <v>2</v>
      </c>
      <c r="N1519" s="1"/>
    </row>
    <row r="1520" spans="1:14" x14ac:dyDescent="0.2">
      <c r="A1520" s="17" t="s">
        <v>3279</v>
      </c>
      <c r="B1520" s="17">
        <v>-0.34623685319186698</v>
      </c>
      <c r="C1520" s="21">
        <v>5.2551794002609301E-6</v>
      </c>
      <c r="D1520" s="21">
        <v>3.79344807195581E-5</v>
      </c>
      <c r="E1520" s="17" t="s">
        <v>3280</v>
      </c>
      <c r="F1520" s="17" t="s">
        <v>2</v>
      </c>
      <c r="N1520" s="1"/>
    </row>
    <row r="1521" spans="1:14" x14ac:dyDescent="0.2">
      <c r="A1521" s="17" t="s">
        <v>3281</v>
      </c>
      <c r="B1521" s="17">
        <v>-0.345734470541812</v>
      </c>
      <c r="C1521" s="21">
        <v>3.6101581526275502E-6</v>
      </c>
      <c r="D1521" s="21">
        <v>2.70630210623024E-5</v>
      </c>
      <c r="E1521" s="17" t="s">
        <v>3282</v>
      </c>
      <c r="F1521" s="17" t="s">
        <v>2</v>
      </c>
      <c r="N1521" s="1"/>
    </row>
    <row r="1522" spans="1:14" x14ac:dyDescent="0.2">
      <c r="A1522" s="17" t="s">
        <v>3283</v>
      </c>
      <c r="B1522" s="17">
        <v>-0.34552771566680002</v>
      </c>
      <c r="C1522" s="21">
        <v>1.4864045020693801E-12</v>
      </c>
      <c r="D1522" s="21">
        <v>2.3666066861261201E-11</v>
      </c>
      <c r="E1522" s="17" t="s">
        <v>3284</v>
      </c>
      <c r="F1522" s="17" t="s">
        <v>2</v>
      </c>
      <c r="N1522" s="1"/>
    </row>
    <row r="1523" spans="1:14" x14ac:dyDescent="0.2">
      <c r="A1523" s="17" t="s">
        <v>3285</v>
      </c>
      <c r="B1523" s="17">
        <v>-0.34551199167760799</v>
      </c>
      <c r="C1523" s="21">
        <v>2.07121129345642E-8</v>
      </c>
      <c r="D1523" s="21">
        <v>2.1135951539016701E-7</v>
      </c>
      <c r="E1523" s="17" t="s">
        <v>3286</v>
      </c>
      <c r="F1523" s="17" t="s">
        <v>2</v>
      </c>
      <c r="N1523" s="1"/>
    </row>
    <row r="1524" spans="1:14" x14ac:dyDescent="0.2">
      <c r="A1524" s="17" t="s">
        <v>3287</v>
      </c>
      <c r="B1524" s="17">
        <v>-0.34545499983594402</v>
      </c>
      <c r="C1524" s="21">
        <v>1.55684463611384E-10</v>
      </c>
      <c r="D1524" s="21">
        <v>2.0500485845368101E-9</v>
      </c>
      <c r="E1524" s="17" t="s">
        <v>3288</v>
      </c>
      <c r="F1524" s="17" t="s">
        <v>2</v>
      </c>
      <c r="N1524" s="1"/>
    </row>
    <row r="1525" spans="1:14" x14ac:dyDescent="0.2">
      <c r="A1525" s="17" t="s">
        <v>3289</v>
      </c>
      <c r="B1525" s="17">
        <v>-0.34510766645811702</v>
      </c>
      <c r="C1525" s="17">
        <v>4.9390599568236598E-4</v>
      </c>
      <c r="D1525" s="17">
        <v>2.3802435077154098E-3</v>
      </c>
      <c r="E1525" s="17" t="s">
        <v>3290</v>
      </c>
      <c r="F1525" s="17" t="s">
        <v>2</v>
      </c>
      <c r="N1525" s="1"/>
    </row>
    <row r="1526" spans="1:14" x14ac:dyDescent="0.2">
      <c r="A1526" s="17" t="s">
        <v>3291</v>
      </c>
      <c r="B1526" s="17">
        <v>-0.34510751034682202</v>
      </c>
      <c r="C1526" s="17">
        <v>4.90092235941286E-3</v>
      </c>
      <c r="D1526" s="17">
        <v>1.8051356673600898E-2</v>
      </c>
      <c r="E1526" s="17" t="s">
        <v>3292</v>
      </c>
      <c r="F1526" s="17" t="s">
        <v>2</v>
      </c>
      <c r="N1526" s="1"/>
    </row>
    <row r="1527" spans="1:14" x14ac:dyDescent="0.2">
      <c r="A1527" s="17" t="s">
        <v>3293</v>
      </c>
      <c r="B1527" s="17">
        <v>-0.34482255124241801</v>
      </c>
      <c r="C1527" s="21">
        <v>2.11365282452507E-6</v>
      </c>
      <c r="D1527" s="21">
        <v>1.6499869580817901E-5</v>
      </c>
      <c r="E1527" s="17" t="s">
        <v>3294</v>
      </c>
      <c r="F1527" s="17" t="s">
        <v>2</v>
      </c>
      <c r="N1527" s="1"/>
    </row>
    <row r="1528" spans="1:14" x14ac:dyDescent="0.2">
      <c r="A1528" s="17" t="s">
        <v>3295</v>
      </c>
      <c r="B1528" s="17">
        <v>-0.34387347888702402</v>
      </c>
      <c r="C1528" s="21">
        <v>2.9803238669989501E-10</v>
      </c>
      <c r="D1528" s="21">
        <v>3.8026877147136297E-9</v>
      </c>
      <c r="E1528" s="17" t="s">
        <v>3296</v>
      </c>
      <c r="F1528" s="17" t="s">
        <v>2</v>
      </c>
      <c r="N1528" s="1"/>
    </row>
    <row r="1529" spans="1:14" x14ac:dyDescent="0.2">
      <c r="A1529" s="17" t="s">
        <v>3297</v>
      </c>
      <c r="B1529" s="17">
        <v>-0.34345241668314602</v>
      </c>
      <c r="C1529" s="21">
        <v>1.5801989597983199E-19</v>
      </c>
      <c r="D1529" s="21">
        <v>4.5396367942901798E-18</v>
      </c>
      <c r="E1529" s="17" t="s">
        <v>3298</v>
      </c>
      <c r="F1529" s="17" t="s">
        <v>2</v>
      </c>
      <c r="N1529" s="1"/>
    </row>
    <row r="1530" spans="1:14" x14ac:dyDescent="0.2">
      <c r="A1530" s="17" t="s">
        <v>3299</v>
      </c>
      <c r="B1530" s="17">
        <v>-0.343294471883621</v>
      </c>
      <c r="C1530" s="21">
        <v>2.04034532431791E-5</v>
      </c>
      <c r="D1530" s="17">
        <v>1.3240416992355499E-4</v>
      </c>
      <c r="E1530" s="17" t="s">
        <v>3300</v>
      </c>
      <c r="F1530" s="17" t="s">
        <v>2</v>
      </c>
      <c r="N1530" s="1"/>
    </row>
    <row r="1531" spans="1:14" x14ac:dyDescent="0.2">
      <c r="A1531" s="17" t="s">
        <v>3301</v>
      </c>
      <c r="B1531" s="17">
        <v>-0.34323501706262799</v>
      </c>
      <c r="C1531" s="21">
        <v>1.24389449245231E-5</v>
      </c>
      <c r="D1531" s="21">
        <v>8.3806598706701298E-5</v>
      </c>
      <c r="E1531" s="17" t="s">
        <v>3302</v>
      </c>
      <c r="F1531" s="17" t="s">
        <v>2</v>
      </c>
      <c r="N1531" s="1"/>
    </row>
    <row r="1532" spans="1:14" x14ac:dyDescent="0.2">
      <c r="A1532" s="17" t="s">
        <v>3303</v>
      </c>
      <c r="B1532" s="17">
        <v>-0.34272630362101802</v>
      </c>
      <c r="C1532" s="17">
        <v>2.7621280271174502E-3</v>
      </c>
      <c r="D1532" s="17">
        <v>1.09449840714714E-2</v>
      </c>
      <c r="E1532" s="17" t="s">
        <v>3304</v>
      </c>
      <c r="F1532" s="17" t="s">
        <v>2</v>
      </c>
      <c r="N1532" s="1"/>
    </row>
    <row r="1533" spans="1:14" x14ac:dyDescent="0.2">
      <c r="A1533" s="17" t="s">
        <v>3305</v>
      </c>
      <c r="B1533" s="17">
        <v>-0.34271520118333498</v>
      </c>
      <c r="C1533" s="21">
        <v>2.9191271627813102E-10</v>
      </c>
      <c r="D1533" s="21">
        <v>3.7271754063917897E-9</v>
      </c>
      <c r="E1533" s="17" t="s">
        <v>3306</v>
      </c>
      <c r="F1533" s="17" t="s">
        <v>2</v>
      </c>
      <c r="N1533" s="1"/>
    </row>
    <row r="1534" spans="1:14" x14ac:dyDescent="0.2">
      <c r="A1534" s="17" t="s">
        <v>3307</v>
      </c>
      <c r="B1534" s="17">
        <v>-0.34262464780609297</v>
      </c>
      <c r="C1534" s="21">
        <v>5.4243639266991799E-6</v>
      </c>
      <c r="D1534" s="21">
        <v>3.9079500392469502E-5</v>
      </c>
      <c r="E1534" s="17" t="s">
        <v>3308</v>
      </c>
      <c r="F1534" s="17" t="s">
        <v>2</v>
      </c>
      <c r="N1534" s="1"/>
    </row>
    <row r="1535" spans="1:14" x14ac:dyDescent="0.2">
      <c r="A1535" s="17" t="s">
        <v>3309</v>
      </c>
      <c r="B1535" s="17">
        <v>-0.34253885849267901</v>
      </c>
      <c r="C1535" s="21">
        <v>1.2221022114680099E-9</v>
      </c>
      <c r="D1535" s="21">
        <v>1.4530920960391801E-8</v>
      </c>
      <c r="E1535" s="17" t="s">
        <v>3310</v>
      </c>
      <c r="F1535" s="17" t="s">
        <v>2</v>
      </c>
      <c r="N1535" s="1"/>
    </row>
    <row r="1536" spans="1:14" x14ac:dyDescent="0.2">
      <c r="A1536" s="17" t="s">
        <v>3311</v>
      </c>
      <c r="B1536" s="17">
        <v>-0.34253242044236598</v>
      </c>
      <c r="C1536" s="21">
        <v>2.1855818687595499E-12</v>
      </c>
      <c r="D1536" s="21">
        <v>3.4238315117629503E-11</v>
      </c>
      <c r="E1536" s="17" t="s">
        <v>3312</v>
      </c>
      <c r="F1536" s="17" t="s">
        <v>2</v>
      </c>
      <c r="N1536" s="1"/>
    </row>
    <row r="1537" spans="1:14" x14ac:dyDescent="0.2">
      <c r="A1537" s="17" t="s">
        <v>3313</v>
      </c>
      <c r="B1537" s="17">
        <v>-0.342402793284386</v>
      </c>
      <c r="C1537" s="21">
        <v>8.7685910197171998E-5</v>
      </c>
      <c r="D1537" s="17">
        <v>5.0070278535736996E-4</v>
      </c>
      <c r="E1537" s="17" t="s">
        <v>3314</v>
      </c>
      <c r="F1537" s="17" t="s">
        <v>2</v>
      </c>
      <c r="N1537" s="1"/>
    </row>
    <row r="1538" spans="1:14" x14ac:dyDescent="0.2">
      <c r="A1538" s="17" t="s">
        <v>3315</v>
      </c>
      <c r="B1538" s="17">
        <v>-0.342345540405745</v>
      </c>
      <c r="C1538" s="17">
        <v>4.1675963534952299E-4</v>
      </c>
      <c r="D1538" s="17">
        <v>2.0408867161465102E-3</v>
      </c>
      <c r="E1538" s="17" t="s">
        <v>3316</v>
      </c>
      <c r="F1538" s="17" t="s">
        <v>2</v>
      </c>
      <c r="N1538" s="1"/>
    </row>
    <row r="1539" spans="1:14" x14ac:dyDescent="0.2">
      <c r="A1539" s="17" t="s">
        <v>3317</v>
      </c>
      <c r="B1539" s="17">
        <v>-0.34226661489916399</v>
      </c>
      <c r="C1539" s="21">
        <v>2.4151776244627501E-16</v>
      </c>
      <c r="D1539" s="21">
        <v>5.4893367604650201E-15</v>
      </c>
      <c r="E1539" s="17" t="s">
        <v>3318</v>
      </c>
      <c r="F1539" s="17" t="s">
        <v>2</v>
      </c>
      <c r="N1539" s="1"/>
    </row>
    <row r="1540" spans="1:14" x14ac:dyDescent="0.2">
      <c r="A1540" s="17" t="s">
        <v>3319</v>
      </c>
      <c r="B1540" s="17">
        <v>-0.34215211600927198</v>
      </c>
      <c r="C1540" s="21">
        <v>9.7629838757900705E-12</v>
      </c>
      <c r="D1540" s="21">
        <v>1.44322544558511E-10</v>
      </c>
      <c r="E1540" s="17" t="s">
        <v>2122</v>
      </c>
      <c r="F1540" s="17" t="s">
        <v>2</v>
      </c>
      <c r="N1540" s="1"/>
    </row>
    <row r="1541" spans="1:14" x14ac:dyDescent="0.2">
      <c r="A1541" s="17" t="s">
        <v>3320</v>
      </c>
      <c r="B1541" s="17">
        <v>-0.34206483705136298</v>
      </c>
      <c r="C1541" s="21">
        <v>6.2762771964761395E-5</v>
      </c>
      <c r="D1541" s="17">
        <v>3.7050862926612897E-4</v>
      </c>
      <c r="E1541" s="17" t="s">
        <v>3321</v>
      </c>
      <c r="F1541" s="17" t="s">
        <v>2</v>
      </c>
      <c r="N1541" s="1"/>
    </row>
    <row r="1542" spans="1:14" x14ac:dyDescent="0.2">
      <c r="A1542" s="17" t="s">
        <v>3322</v>
      </c>
      <c r="B1542" s="17">
        <v>-0.341941283135061</v>
      </c>
      <c r="C1542" s="17">
        <v>7.78129516426097E-3</v>
      </c>
      <c r="D1542" s="17">
        <v>2.6873575104347999E-2</v>
      </c>
      <c r="E1542" s="17" t="s">
        <v>3323</v>
      </c>
      <c r="F1542" s="17" t="s">
        <v>2</v>
      </c>
      <c r="N1542" s="1"/>
    </row>
    <row r="1543" spans="1:14" x14ac:dyDescent="0.2">
      <c r="A1543" s="17" t="s">
        <v>3324</v>
      </c>
      <c r="B1543" s="17">
        <v>-0.34172585823577201</v>
      </c>
      <c r="C1543" s="21">
        <v>7.4846524088135699E-6</v>
      </c>
      <c r="D1543" s="21">
        <v>5.2591551164246098E-5</v>
      </c>
      <c r="E1543" s="17" t="s">
        <v>3325</v>
      </c>
      <c r="F1543" s="17" t="s">
        <v>2</v>
      </c>
      <c r="N1543" s="1"/>
    </row>
    <row r="1544" spans="1:14" x14ac:dyDescent="0.2">
      <c r="A1544" s="17" t="s">
        <v>3326</v>
      </c>
      <c r="B1544" s="17">
        <v>-0.34140665348708599</v>
      </c>
      <c r="C1544" s="21">
        <v>4.33156371569493E-10</v>
      </c>
      <c r="D1544" s="21">
        <v>5.41474731784269E-9</v>
      </c>
      <c r="E1544" s="17" t="s">
        <v>3327</v>
      </c>
      <c r="F1544" s="17" t="s">
        <v>2</v>
      </c>
      <c r="N1544" s="1"/>
    </row>
    <row r="1545" spans="1:14" x14ac:dyDescent="0.2">
      <c r="A1545" s="17" t="s">
        <v>3328</v>
      </c>
      <c r="B1545" s="17">
        <v>-0.34133827289249602</v>
      </c>
      <c r="C1545" s="17">
        <v>4.3972063492394896E-3</v>
      </c>
      <c r="D1545" s="17">
        <v>1.6451693286198301E-2</v>
      </c>
      <c r="E1545" s="17" t="s">
        <v>3329</v>
      </c>
      <c r="F1545" s="17" t="s">
        <v>2</v>
      </c>
      <c r="N1545" s="1"/>
    </row>
    <row r="1546" spans="1:14" x14ac:dyDescent="0.2">
      <c r="A1546" s="17" t="s">
        <v>3330</v>
      </c>
      <c r="B1546" s="17">
        <v>-0.34132802431508502</v>
      </c>
      <c r="C1546" s="17">
        <v>1.2446940725975599E-4</v>
      </c>
      <c r="D1546" s="17">
        <v>6.8434130868135097E-4</v>
      </c>
      <c r="E1546" s="17" t="s">
        <v>3331</v>
      </c>
      <c r="F1546" s="17" t="s">
        <v>2</v>
      </c>
      <c r="N1546" s="1"/>
    </row>
    <row r="1547" spans="1:14" x14ac:dyDescent="0.2">
      <c r="A1547" s="17" t="s">
        <v>3332</v>
      </c>
      <c r="B1547" s="17">
        <v>-0.34126304752187903</v>
      </c>
      <c r="C1547" s="21">
        <v>5.2794003692631099E-9</v>
      </c>
      <c r="D1547" s="21">
        <v>5.82781540762153E-8</v>
      </c>
      <c r="E1547" s="17" t="s">
        <v>3333</v>
      </c>
      <c r="F1547" s="17" t="s">
        <v>2</v>
      </c>
      <c r="N1547" s="1"/>
    </row>
    <row r="1548" spans="1:14" x14ac:dyDescent="0.2">
      <c r="A1548" s="17" t="s">
        <v>3334</v>
      </c>
      <c r="B1548" s="17">
        <v>-0.34111091590711101</v>
      </c>
      <c r="C1548" s="21">
        <v>2.1101368028439399E-8</v>
      </c>
      <c r="D1548" s="21">
        <v>2.15094440713035E-7</v>
      </c>
      <c r="E1548" s="17" t="s">
        <v>3335</v>
      </c>
      <c r="F1548" s="17" t="s">
        <v>2</v>
      </c>
      <c r="N1548" s="1"/>
    </row>
    <row r="1549" spans="1:14" x14ac:dyDescent="0.2">
      <c r="A1549" s="17" t="s">
        <v>3336</v>
      </c>
      <c r="B1549" s="17">
        <v>-0.34101682504924202</v>
      </c>
      <c r="C1549" s="21">
        <v>8.5579213459638306E-8</v>
      </c>
      <c r="D1549" s="21">
        <v>8.14036518363377E-7</v>
      </c>
      <c r="E1549" s="17" t="s">
        <v>3337</v>
      </c>
      <c r="F1549" s="17" t="s">
        <v>2</v>
      </c>
      <c r="N1549" s="1"/>
    </row>
    <row r="1550" spans="1:14" x14ac:dyDescent="0.2">
      <c r="A1550" s="17" t="s">
        <v>3338</v>
      </c>
      <c r="B1550" s="17">
        <v>-0.34097220479909002</v>
      </c>
      <c r="C1550" s="21">
        <v>4.2337253066830701E-6</v>
      </c>
      <c r="D1550" s="21">
        <v>3.1231320533868998E-5</v>
      </c>
      <c r="E1550" s="17" t="s">
        <v>2157</v>
      </c>
      <c r="F1550" s="17" t="s">
        <v>2</v>
      </c>
      <c r="N1550" s="1"/>
    </row>
    <row r="1551" spans="1:14" x14ac:dyDescent="0.2">
      <c r="A1551" s="17" t="s">
        <v>3339</v>
      </c>
      <c r="B1551" s="17">
        <v>-0.34083587604994497</v>
      </c>
      <c r="C1551" s="17">
        <v>1.0583657234387801E-2</v>
      </c>
      <c r="D1551" s="17">
        <v>3.50220430143817E-2</v>
      </c>
      <c r="E1551" s="17" t="s">
        <v>3340</v>
      </c>
      <c r="F1551" s="17" t="s">
        <v>2</v>
      </c>
      <c r="N1551" s="1"/>
    </row>
    <row r="1552" spans="1:14" x14ac:dyDescent="0.2">
      <c r="A1552" s="17" t="s">
        <v>3341</v>
      </c>
      <c r="B1552" s="17">
        <v>-0.34065540137476802</v>
      </c>
      <c r="C1552" s="17">
        <v>3.0786597514650899E-3</v>
      </c>
      <c r="D1552" s="17">
        <v>1.2044466919402801E-2</v>
      </c>
      <c r="E1552" s="17" t="s">
        <v>3342</v>
      </c>
      <c r="F1552" s="17" t="s">
        <v>2</v>
      </c>
      <c r="N1552" s="1"/>
    </row>
    <row r="1553" spans="1:14" x14ac:dyDescent="0.2">
      <c r="A1553" s="17" t="s">
        <v>3343</v>
      </c>
      <c r="B1553" s="17">
        <v>-0.340540790496138</v>
      </c>
      <c r="C1553" s="21">
        <v>3.8734535885957701E-8</v>
      </c>
      <c r="D1553" s="21">
        <v>3.8240536202033202E-7</v>
      </c>
      <c r="E1553" s="17" t="s">
        <v>3344</v>
      </c>
      <c r="F1553" s="17" t="s">
        <v>2</v>
      </c>
      <c r="N1553" s="1"/>
    </row>
    <row r="1554" spans="1:14" x14ac:dyDescent="0.2">
      <c r="A1554" s="17" t="s">
        <v>3345</v>
      </c>
      <c r="B1554" s="17">
        <v>-0.340271379605735</v>
      </c>
      <c r="C1554" s="21">
        <v>2.14258853818801E-13</v>
      </c>
      <c r="D1554" s="21">
        <v>3.7220685957761901E-12</v>
      </c>
      <c r="E1554" s="17" t="s">
        <v>3346</v>
      </c>
      <c r="F1554" s="17" t="s">
        <v>2</v>
      </c>
      <c r="N1554" s="1"/>
    </row>
    <row r="1555" spans="1:14" x14ac:dyDescent="0.2">
      <c r="A1555" s="17" t="s">
        <v>3347</v>
      </c>
      <c r="B1555" s="17">
        <v>-0.34018251136189598</v>
      </c>
      <c r="C1555" s="21">
        <v>7.86282626561693E-14</v>
      </c>
      <c r="D1555" s="21">
        <v>1.4261779288252801E-12</v>
      </c>
      <c r="E1555" s="17" t="s">
        <v>3348</v>
      </c>
      <c r="F1555" s="17" t="s">
        <v>2</v>
      </c>
      <c r="N1555" s="1"/>
    </row>
    <row r="1556" spans="1:14" x14ac:dyDescent="0.2">
      <c r="A1556" s="17" t="s">
        <v>3349</v>
      </c>
      <c r="B1556" s="17">
        <v>-0.34010322138926502</v>
      </c>
      <c r="C1556" s="21">
        <v>2.64227263842838E-9</v>
      </c>
      <c r="D1556" s="21">
        <v>3.0045904169369001E-8</v>
      </c>
      <c r="E1556" s="17" t="s">
        <v>3350</v>
      </c>
      <c r="F1556" s="17" t="s">
        <v>2</v>
      </c>
      <c r="N1556" s="1"/>
    </row>
    <row r="1557" spans="1:14" x14ac:dyDescent="0.2">
      <c r="A1557" s="17" t="s">
        <v>3351</v>
      </c>
      <c r="B1557" s="17">
        <v>-0.33996948430463803</v>
      </c>
      <c r="C1557" s="21">
        <v>1.99486398430503E-8</v>
      </c>
      <c r="D1557" s="21">
        <v>2.0413151865944399E-7</v>
      </c>
      <c r="E1557" s="17" t="s">
        <v>2054</v>
      </c>
      <c r="F1557" s="17" t="s">
        <v>2</v>
      </c>
      <c r="N1557" s="1"/>
    </row>
    <row r="1558" spans="1:14" x14ac:dyDescent="0.2">
      <c r="A1558" s="17" t="s">
        <v>3352</v>
      </c>
      <c r="B1558" s="17">
        <v>-0.33996616577198102</v>
      </c>
      <c r="C1558" s="21">
        <v>4.9894473066572697E-7</v>
      </c>
      <c r="D1558" s="21">
        <v>4.2617619861711104E-6</v>
      </c>
      <c r="E1558" s="17" t="s">
        <v>3353</v>
      </c>
      <c r="F1558" s="17" t="s">
        <v>2</v>
      </c>
      <c r="N1558" s="1"/>
    </row>
    <row r="1559" spans="1:14" x14ac:dyDescent="0.2">
      <c r="A1559" s="17" t="s">
        <v>3354</v>
      </c>
      <c r="B1559" s="17">
        <v>-0.33991089446644501</v>
      </c>
      <c r="C1559" s="21">
        <v>9.9117399427517309E-7</v>
      </c>
      <c r="D1559" s="21">
        <v>8.1392410422037203E-6</v>
      </c>
      <c r="E1559" s="17" t="s">
        <v>3355</v>
      </c>
      <c r="F1559" s="17" t="s">
        <v>2</v>
      </c>
      <c r="N1559" s="1"/>
    </row>
    <row r="1560" spans="1:14" x14ac:dyDescent="0.2">
      <c r="A1560" s="17" t="s">
        <v>3356</v>
      </c>
      <c r="B1560" s="17">
        <v>-0.339869935996649</v>
      </c>
      <c r="C1560" s="21">
        <v>8.6223786021415702E-7</v>
      </c>
      <c r="D1560" s="21">
        <v>7.1502746086159202E-6</v>
      </c>
      <c r="E1560" s="17" t="s">
        <v>3357</v>
      </c>
      <c r="F1560" s="17" t="s">
        <v>2</v>
      </c>
      <c r="N1560" s="1"/>
    </row>
    <row r="1561" spans="1:14" x14ac:dyDescent="0.2">
      <c r="A1561" s="17" t="s">
        <v>3358</v>
      </c>
      <c r="B1561" s="17">
        <v>-0.33974627465722901</v>
      </c>
      <c r="C1561" s="21">
        <v>4.1421762363987401E-7</v>
      </c>
      <c r="D1561" s="21">
        <v>3.58607405473154E-6</v>
      </c>
      <c r="E1561" s="17" t="s">
        <v>3359</v>
      </c>
      <c r="F1561" s="17" t="s">
        <v>2</v>
      </c>
      <c r="N1561" s="1"/>
    </row>
    <row r="1562" spans="1:14" x14ac:dyDescent="0.2">
      <c r="A1562" s="17" t="s">
        <v>3360</v>
      </c>
      <c r="B1562" s="17">
        <v>-0.33967332855499399</v>
      </c>
      <c r="C1562" s="21">
        <v>3.23241202782776E-16</v>
      </c>
      <c r="D1562" s="21">
        <v>7.28414798134487E-15</v>
      </c>
      <c r="E1562" s="17" t="s">
        <v>3361</v>
      </c>
      <c r="F1562" s="17" t="s">
        <v>2</v>
      </c>
      <c r="N1562" s="1"/>
    </row>
    <row r="1563" spans="1:14" x14ac:dyDescent="0.2">
      <c r="A1563" s="17" t="s">
        <v>3362</v>
      </c>
      <c r="B1563" s="17">
        <v>-0.33943556994971102</v>
      </c>
      <c r="C1563" s="21">
        <v>2.6049317891623303E-10</v>
      </c>
      <c r="D1563" s="21">
        <v>3.33752375562966E-9</v>
      </c>
      <c r="E1563" s="17" t="s">
        <v>3363</v>
      </c>
      <c r="F1563" s="17" t="s">
        <v>2</v>
      </c>
      <c r="N1563" s="1"/>
    </row>
    <row r="1564" spans="1:14" x14ac:dyDescent="0.2">
      <c r="A1564" s="17" t="s">
        <v>3364</v>
      </c>
      <c r="B1564" s="17">
        <v>-0.338714504159844</v>
      </c>
      <c r="C1564" s="17">
        <v>3.11880617586357E-4</v>
      </c>
      <c r="D1564" s="17">
        <v>1.5808502208123801E-3</v>
      </c>
      <c r="E1564" s="17" t="s">
        <v>3365</v>
      </c>
      <c r="F1564" s="17" t="s">
        <v>2</v>
      </c>
      <c r="N1564" s="1"/>
    </row>
    <row r="1565" spans="1:14" x14ac:dyDescent="0.2">
      <c r="A1565" s="17" t="s">
        <v>3366</v>
      </c>
      <c r="B1565" s="17">
        <v>-0.33854713311742601</v>
      </c>
      <c r="C1565" s="21">
        <v>1.01828531724823E-6</v>
      </c>
      <c r="D1565" s="21">
        <v>8.3396620869453505E-6</v>
      </c>
      <c r="E1565" s="17" t="s">
        <v>3367</v>
      </c>
      <c r="F1565" s="17" t="s">
        <v>2</v>
      </c>
      <c r="N1565" s="1"/>
    </row>
    <row r="1566" spans="1:14" x14ac:dyDescent="0.2">
      <c r="A1566" s="17" t="s">
        <v>3368</v>
      </c>
      <c r="B1566" s="17">
        <v>-0.33809630621419501</v>
      </c>
      <c r="C1566" s="21">
        <v>7.4742733721972097E-7</v>
      </c>
      <c r="D1566" s="21">
        <v>6.2457783043821402E-6</v>
      </c>
      <c r="E1566" s="17" t="s">
        <v>3369</v>
      </c>
      <c r="F1566" s="17" t="s">
        <v>2</v>
      </c>
      <c r="N1566" s="1"/>
    </row>
    <row r="1567" spans="1:14" x14ac:dyDescent="0.2">
      <c r="A1567" s="17" t="s">
        <v>3370</v>
      </c>
      <c r="B1567" s="17">
        <v>-0.33805318888285801</v>
      </c>
      <c r="C1567" s="21">
        <v>3.2621093355442197E-5</v>
      </c>
      <c r="D1567" s="17">
        <v>2.03961760111198E-4</v>
      </c>
      <c r="E1567" s="17" t="s">
        <v>3371</v>
      </c>
      <c r="F1567" s="17" t="s">
        <v>2</v>
      </c>
      <c r="N1567" s="1"/>
    </row>
    <row r="1568" spans="1:14" x14ac:dyDescent="0.2">
      <c r="A1568" s="17" t="s">
        <v>3372</v>
      </c>
      <c r="B1568" s="17">
        <v>-0.33774831195524602</v>
      </c>
      <c r="C1568" s="21">
        <v>1.98489049960937E-5</v>
      </c>
      <c r="D1568" s="17">
        <v>1.2912257079209901E-4</v>
      </c>
      <c r="E1568" s="17" t="s">
        <v>3373</v>
      </c>
      <c r="F1568" s="17" t="s">
        <v>2</v>
      </c>
      <c r="N1568" s="1"/>
    </row>
    <row r="1569" spans="1:14" x14ac:dyDescent="0.2">
      <c r="A1569" s="17" t="s">
        <v>3374</v>
      </c>
      <c r="B1569" s="17">
        <v>-0.337556768303236</v>
      </c>
      <c r="C1569" s="17">
        <v>6.0006235041226599E-4</v>
      </c>
      <c r="D1569" s="17">
        <v>2.8299142352733401E-3</v>
      </c>
      <c r="E1569" s="17" t="s">
        <v>3375</v>
      </c>
      <c r="F1569" s="17" t="s">
        <v>2</v>
      </c>
      <c r="N1569" s="1"/>
    </row>
    <row r="1570" spans="1:14" x14ac:dyDescent="0.2">
      <c r="A1570" s="17" t="s">
        <v>3376</v>
      </c>
      <c r="B1570" s="17">
        <v>-0.33731321219621502</v>
      </c>
      <c r="C1570" s="21">
        <v>5.90713212856237E-5</v>
      </c>
      <c r="D1570" s="17">
        <v>3.5084382507393998E-4</v>
      </c>
      <c r="E1570" s="17" t="s">
        <v>3377</v>
      </c>
      <c r="F1570" s="17" t="s">
        <v>2</v>
      </c>
      <c r="N1570" s="1"/>
    </row>
    <row r="1571" spans="1:14" x14ac:dyDescent="0.2">
      <c r="A1571" s="17" t="s">
        <v>3378</v>
      </c>
      <c r="B1571" s="17">
        <v>-0.33706647979794702</v>
      </c>
      <c r="C1571" s="17">
        <v>3.9811103057946603E-4</v>
      </c>
      <c r="D1571" s="17">
        <v>1.9583760108350702E-3</v>
      </c>
      <c r="E1571" s="17" t="s">
        <v>3379</v>
      </c>
      <c r="F1571" s="17" t="s">
        <v>2</v>
      </c>
      <c r="N1571" s="1"/>
    </row>
    <row r="1572" spans="1:14" x14ac:dyDescent="0.2">
      <c r="A1572" s="17" t="s">
        <v>3380</v>
      </c>
      <c r="B1572" s="17">
        <v>-0.33698661779670402</v>
      </c>
      <c r="C1572" s="17">
        <v>4.2975274204215602E-3</v>
      </c>
      <c r="D1572" s="17">
        <v>1.61274959036956E-2</v>
      </c>
      <c r="E1572" s="17" t="s">
        <v>3381</v>
      </c>
      <c r="F1572" s="17" t="s">
        <v>2</v>
      </c>
      <c r="N1572" s="1"/>
    </row>
    <row r="1573" spans="1:14" x14ac:dyDescent="0.2">
      <c r="A1573" s="17" t="s">
        <v>3382</v>
      </c>
      <c r="B1573" s="17">
        <v>-0.33693725422531201</v>
      </c>
      <c r="C1573" s="17">
        <v>1.22031118534986E-3</v>
      </c>
      <c r="D1573" s="17">
        <v>5.2975786166031798E-3</v>
      </c>
      <c r="E1573" s="17" t="s">
        <v>3383</v>
      </c>
      <c r="F1573" s="17" t="s">
        <v>2</v>
      </c>
      <c r="N1573" s="1"/>
    </row>
    <row r="1574" spans="1:14" x14ac:dyDescent="0.2">
      <c r="A1574" s="17" t="s">
        <v>3384</v>
      </c>
      <c r="B1574" s="17">
        <v>-0.33687263372089099</v>
      </c>
      <c r="C1574" s="17">
        <v>2.27201362946717E-3</v>
      </c>
      <c r="D1574" s="17">
        <v>9.2342979259165403E-3</v>
      </c>
      <c r="E1574" s="17" t="s">
        <v>3385</v>
      </c>
      <c r="F1574" s="17" t="s">
        <v>2</v>
      </c>
      <c r="N1574" s="1"/>
    </row>
    <row r="1575" spans="1:14" x14ac:dyDescent="0.2">
      <c r="A1575" s="17" t="s">
        <v>3386</v>
      </c>
      <c r="B1575" s="17">
        <v>-0.33687010262553102</v>
      </c>
      <c r="C1575" s="17">
        <v>1.21534693839678E-2</v>
      </c>
      <c r="D1575" s="17">
        <v>3.9413030161750698E-2</v>
      </c>
      <c r="E1575" s="17" t="s">
        <v>3387</v>
      </c>
      <c r="F1575" s="17" t="s">
        <v>2</v>
      </c>
      <c r="N1575" s="1"/>
    </row>
    <row r="1576" spans="1:14" x14ac:dyDescent="0.2">
      <c r="A1576" s="17" t="s">
        <v>3388</v>
      </c>
      <c r="B1576" s="17">
        <v>-0.33680538352994899</v>
      </c>
      <c r="C1576" s="17">
        <v>2.6532493582452502E-3</v>
      </c>
      <c r="D1576" s="17">
        <v>1.0554239169403399E-2</v>
      </c>
      <c r="E1576" s="17" t="s">
        <v>3389</v>
      </c>
      <c r="F1576" s="17" t="s">
        <v>2</v>
      </c>
      <c r="N1576" s="1"/>
    </row>
    <row r="1577" spans="1:14" x14ac:dyDescent="0.2">
      <c r="A1577" s="17" t="s">
        <v>3390</v>
      </c>
      <c r="B1577" s="17">
        <v>-0.33656306180763501</v>
      </c>
      <c r="C1577" s="21">
        <v>3.40848983361157E-6</v>
      </c>
      <c r="D1577" s="21">
        <v>2.5634337565710501E-5</v>
      </c>
      <c r="E1577" s="17" t="s">
        <v>3391</v>
      </c>
      <c r="F1577" s="17" t="s">
        <v>2</v>
      </c>
      <c r="N1577" s="1"/>
    </row>
    <row r="1578" spans="1:14" x14ac:dyDescent="0.2">
      <c r="A1578" s="17" t="s">
        <v>3392</v>
      </c>
      <c r="B1578" s="17">
        <v>-0.336456813477785</v>
      </c>
      <c r="C1578" s="21">
        <v>4.3496802258708403E-6</v>
      </c>
      <c r="D1578" s="21">
        <v>3.20101168889564E-5</v>
      </c>
      <c r="E1578" s="17" t="s">
        <v>3393</v>
      </c>
      <c r="F1578" s="17" t="s">
        <v>2</v>
      </c>
      <c r="N1578" s="1"/>
    </row>
    <row r="1579" spans="1:14" x14ac:dyDescent="0.2">
      <c r="A1579" s="17" t="s">
        <v>3394</v>
      </c>
      <c r="B1579" s="17">
        <v>-0.33593942580217601</v>
      </c>
      <c r="C1579" s="21">
        <v>9.1636520819812003E-5</v>
      </c>
      <c r="D1579" s="17">
        <v>5.2085016027260899E-4</v>
      </c>
      <c r="E1579" s="17" t="s">
        <v>3395</v>
      </c>
      <c r="F1579" s="17" t="s">
        <v>2</v>
      </c>
      <c r="N1579" s="1"/>
    </row>
    <row r="1580" spans="1:14" x14ac:dyDescent="0.2">
      <c r="A1580" s="17" t="s">
        <v>3396</v>
      </c>
      <c r="B1580" s="17">
        <v>-0.33584248523549098</v>
      </c>
      <c r="C1580" s="17">
        <v>1.52332997903099E-4</v>
      </c>
      <c r="D1580" s="17">
        <v>8.2406806848106095E-4</v>
      </c>
      <c r="E1580" s="17" t="s">
        <v>3397</v>
      </c>
      <c r="F1580" s="17" t="s">
        <v>2</v>
      </c>
      <c r="N1580" s="1"/>
    </row>
    <row r="1581" spans="1:14" x14ac:dyDescent="0.2">
      <c r="A1581" s="17" t="s">
        <v>3398</v>
      </c>
      <c r="B1581" s="17">
        <v>-0.33556181109962102</v>
      </c>
      <c r="C1581" s="21">
        <v>8.0575854415430792E-6</v>
      </c>
      <c r="D1581" s="21">
        <v>5.6105904499054803E-5</v>
      </c>
      <c r="E1581" s="17" t="s">
        <v>3399</v>
      </c>
      <c r="F1581" s="17" t="s">
        <v>2</v>
      </c>
      <c r="N1581" s="1"/>
    </row>
    <row r="1582" spans="1:14" x14ac:dyDescent="0.2">
      <c r="A1582" s="17" t="s">
        <v>3400</v>
      </c>
      <c r="B1582" s="17">
        <v>-0.33522063806994701</v>
      </c>
      <c r="C1582" s="21">
        <v>1.06023590501908E-10</v>
      </c>
      <c r="D1582" s="21">
        <v>1.4296956617170599E-9</v>
      </c>
      <c r="E1582" s="17" t="s">
        <v>3401</v>
      </c>
      <c r="F1582" s="17" t="s">
        <v>2</v>
      </c>
      <c r="N1582" s="1"/>
    </row>
    <row r="1583" spans="1:14" x14ac:dyDescent="0.2">
      <c r="A1583" s="17" t="s">
        <v>3402</v>
      </c>
      <c r="B1583" s="17">
        <v>-0.33512508138403002</v>
      </c>
      <c r="C1583" s="21">
        <v>4.1028758747592202E-5</v>
      </c>
      <c r="D1583" s="17">
        <v>2.5201629003625601E-4</v>
      </c>
      <c r="E1583" s="17" t="s">
        <v>3403</v>
      </c>
      <c r="F1583" s="17" t="s">
        <v>2</v>
      </c>
      <c r="N1583" s="1"/>
    </row>
    <row r="1584" spans="1:14" x14ac:dyDescent="0.2">
      <c r="A1584" s="17" t="s">
        <v>3404</v>
      </c>
      <c r="B1584" s="17">
        <v>-0.33494078684024098</v>
      </c>
      <c r="C1584" s="21">
        <v>1.19049346550652E-9</v>
      </c>
      <c r="D1584" s="21">
        <v>1.41915719106547E-8</v>
      </c>
      <c r="E1584" s="17" t="s">
        <v>3405</v>
      </c>
      <c r="F1584" s="17" t="s">
        <v>2</v>
      </c>
      <c r="N1584" s="1"/>
    </row>
    <row r="1585" spans="1:14" x14ac:dyDescent="0.2">
      <c r="A1585" s="17" t="s">
        <v>3406</v>
      </c>
      <c r="B1585" s="17">
        <v>-0.33476862834138399</v>
      </c>
      <c r="C1585" s="17">
        <v>5.6891267013344004E-4</v>
      </c>
      <c r="D1585" s="17">
        <v>2.7030832601955801E-3</v>
      </c>
      <c r="E1585" s="17" t="s">
        <v>3407</v>
      </c>
      <c r="F1585" s="17" t="s">
        <v>2</v>
      </c>
      <c r="N1585" s="1"/>
    </row>
    <row r="1586" spans="1:14" x14ac:dyDescent="0.2">
      <c r="A1586" s="17" t="s">
        <v>3408</v>
      </c>
      <c r="B1586" s="17">
        <v>-0.33454818547857901</v>
      </c>
      <c r="C1586" s="17">
        <v>2.4046033104263499E-4</v>
      </c>
      <c r="D1586" s="17">
        <v>1.2492997991069301E-3</v>
      </c>
      <c r="E1586" s="17" t="s">
        <v>3409</v>
      </c>
      <c r="F1586" s="17" t="s">
        <v>2</v>
      </c>
      <c r="N1586" s="1"/>
    </row>
    <row r="1587" spans="1:14" x14ac:dyDescent="0.2">
      <c r="A1587" s="17" t="s">
        <v>3410</v>
      </c>
      <c r="B1587" s="17">
        <v>-0.33451356567878998</v>
      </c>
      <c r="C1587" s="17">
        <v>7.8136963309652602E-4</v>
      </c>
      <c r="D1587" s="17">
        <v>3.5676504397627899E-3</v>
      </c>
      <c r="E1587" s="17" t="s">
        <v>3411</v>
      </c>
      <c r="F1587" s="17" t="s">
        <v>2</v>
      </c>
      <c r="N1587" s="1"/>
    </row>
    <row r="1588" spans="1:14" x14ac:dyDescent="0.2">
      <c r="A1588" s="17" t="s">
        <v>3412</v>
      </c>
      <c r="B1588" s="17">
        <v>-0.334431839825167</v>
      </c>
      <c r="C1588" s="17">
        <v>1.1668842949059999E-2</v>
      </c>
      <c r="D1588" s="17">
        <v>3.8067681059542398E-2</v>
      </c>
      <c r="E1588" s="17" t="s">
        <v>3413</v>
      </c>
      <c r="F1588" s="17" t="s">
        <v>2</v>
      </c>
      <c r="N1588" s="1"/>
    </row>
    <row r="1589" spans="1:14" x14ac:dyDescent="0.2">
      <c r="A1589" s="17" t="s">
        <v>3414</v>
      </c>
      <c r="B1589" s="17">
        <v>-0.33422661574622398</v>
      </c>
      <c r="C1589" s="17">
        <v>9.0336608113124901E-3</v>
      </c>
      <c r="D1589" s="17">
        <v>3.05710185970537E-2</v>
      </c>
      <c r="E1589" s="17" t="s">
        <v>3415</v>
      </c>
      <c r="F1589" s="17" t="s">
        <v>2</v>
      </c>
      <c r="N1589" s="1"/>
    </row>
    <row r="1590" spans="1:14" x14ac:dyDescent="0.2">
      <c r="A1590" s="17" t="s">
        <v>3416</v>
      </c>
      <c r="B1590" s="17">
        <v>-0.333995947825447</v>
      </c>
      <c r="C1590" s="21">
        <v>9.3012414615873802E-7</v>
      </c>
      <c r="D1590" s="21">
        <v>7.6822441196798307E-6</v>
      </c>
      <c r="E1590" s="17" t="s">
        <v>3417</v>
      </c>
      <c r="F1590" s="17" t="s">
        <v>2</v>
      </c>
      <c r="N1590" s="1"/>
    </row>
    <row r="1591" spans="1:14" x14ac:dyDescent="0.2">
      <c r="A1591" s="17" t="s">
        <v>3418</v>
      </c>
      <c r="B1591" s="17">
        <v>-0.333800957309695</v>
      </c>
      <c r="C1591" s="17">
        <v>2.5646961743063901E-4</v>
      </c>
      <c r="D1591" s="17">
        <v>1.3246634260425101E-3</v>
      </c>
      <c r="E1591" s="17" t="s">
        <v>3419</v>
      </c>
      <c r="F1591" s="17" t="s">
        <v>2</v>
      </c>
      <c r="N1591" s="1"/>
    </row>
    <row r="1592" spans="1:14" x14ac:dyDescent="0.2">
      <c r="A1592" s="17" t="s">
        <v>3420</v>
      </c>
      <c r="B1592" s="17">
        <v>-0.33367172168648801</v>
      </c>
      <c r="C1592" s="21">
        <v>2.6976135917370201E-12</v>
      </c>
      <c r="D1592" s="21">
        <v>4.1904743124035898E-11</v>
      </c>
      <c r="E1592" s="17" t="s">
        <v>3421</v>
      </c>
      <c r="F1592" s="17" t="s">
        <v>2</v>
      </c>
      <c r="N1592" s="1"/>
    </row>
    <row r="1593" spans="1:14" x14ac:dyDescent="0.2">
      <c r="A1593" s="17" t="s">
        <v>3422</v>
      </c>
      <c r="B1593" s="17">
        <v>-0.33338549166324999</v>
      </c>
      <c r="C1593" s="21">
        <v>1.9382581064289402E-12</v>
      </c>
      <c r="D1593" s="21">
        <v>3.05449005341071E-11</v>
      </c>
      <c r="E1593" s="17" t="s">
        <v>3423</v>
      </c>
      <c r="F1593" s="17" t="s">
        <v>2</v>
      </c>
      <c r="N1593" s="1"/>
    </row>
    <row r="1594" spans="1:14" x14ac:dyDescent="0.2">
      <c r="A1594" s="17" t="s">
        <v>3424</v>
      </c>
      <c r="B1594" s="17">
        <v>-0.333311906354951</v>
      </c>
      <c r="C1594" s="21">
        <v>1.9484349147142399E-6</v>
      </c>
      <c r="D1594" s="21">
        <v>1.5294015425171099E-5</v>
      </c>
      <c r="E1594" s="17" t="s">
        <v>3425</v>
      </c>
      <c r="F1594" s="17" t="s">
        <v>2</v>
      </c>
      <c r="N1594" s="1"/>
    </row>
    <row r="1595" spans="1:14" x14ac:dyDescent="0.2">
      <c r="A1595" s="17" t="s">
        <v>3426</v>
      </c>
      <c r="B1595" s="17">
        <v>-0.33318298401733798</v>
      </c>
      <c r="C1595" s="17">
        <v>1.94527044225968E-4</v>
      </c>
      <c r="D1595" s="17">
        <v>1.0321034830010399E-3</v>
      </c>
      <c r="E1595" s="17" t="s">
        <v>3427</v>
      </c>
      <c r="F1595" s="17" t="s">
        <v>2</v>
      </c>
      <c r="N1595" s="1"/>
    </row>
    <row r="1596" spans="1:14" x14ac:dyDescent="0.2">
      <c r="A1596" s="17" t="s">
        <v>3428</v>
      </c>
      <c r="B1596" s="17">
        <v>-0.333039541316412</v>
      </c>
      <c r="C1596" s="21">
        <v>1.6867965462692099E-7</v>
      </c>
      <c r="D1596" s="21">
        <v>1.5464530675186599E-6</v>
      </c>
      <c r="E1596" s="17" t="s">
        <v>3429</v>
      </c>
      <c r="F1596" s="17" t="s">
        <v>2</v>
      </c>
      <c r="N1596" s="1"/>
    </row>
    <row r="1597" spans="1:14" x14ac:dyDescent="0.2">
      <c r="A1597" s="17" t="s">
        <v>3430</v>
      </c>
      <c r="B1597" s="17">
        <v>-0.33289038441201202</v>
      </c>
      <c r="C1597" s="21">
        <v>4.5257742137136899E-6</v>
      </c>
      <c r="D1597" s="21">
        <v>3.3226725685681302E-5</v>
      </c>
      <c r="E1597" s="17" t="s">
        <v>3431</v>
      </c>
      <c r="F1597" s="17" t="s">
        <v>2</v>
      </c>
      <c r="N1597" s="1"/>
    </row>
    <row r="1598" spans="1:14" x14ac:dyDescent="0.2">
      <c r="A1598" s="17" t="s">
        <v>3432</v>
      </c>
      <c r="B1598" s="17">
        <v>-0.332862370512644</v>
      </c>
      <c r="C1598" s="21">
        <v>4.7697846511993497E-8</v>
      </c>
      <c r="D1598" s="21">
        <v>4.65676970088861E-7</v>
      </c>
      <c r="E1598" s="17" t="s">
        <v>3433</v>
      </c>
      <c r="F1598" s="17" t="s">
        <v>2</v>
      </c>
      <c r="N1598" s="1"/>
    </row>
    <row r="1599" spans="1:14" x14ac:dyDescent="0.2">
      <c r="A1599" s="17" t="s">
        <v>3434</v>
      </c>
      <c r="B1599" s="17">
        <v>-0.33281680283320098</v>
      </c>
      <c r="C1599" s="17">
        <v>7.1402689118600605E-4</v>
      </c>
      <c r="D1599" s="17">
        <v>3.29349576510404E-3</v>
      </c>
      <c r="E1599" s="17" t="s">
        <v>3435</v>
      </c>
      <c r="F1599" s="17" t="s">
        <v>2</v>
      </c>
      <c r="N1599" s="1"/>
    </row>
    <row r="1600" spans="1:14" x14ac:dyDescent="0.2">
      <c r="A1600" s="17" t="s">
        <v>3436</v>
      </c>
      <c r="B1600" s="17">
        <v>-0.33266150152881102</v>
      </c>
      <c r="C1600" s="21">
        <v>1.7788361208429199E-6</v>
      </c>
      <c r="D1600" s="21">
        <v>1.4046200201329401E-5</v>
      </c>
      <c r="E1600" s="17" t="s">
        <v>3437</v>
      </c>
      <c r="F1600" s="17" t="s">
        <v>2</v>
      </c>
      <c r="N1600" s="1"/>
    </row>
    <row r="1601" spans="1:14" x14ac:dyDescent="0.2">
      <c r="A1601" s="17" t="s">
        <v>3438</v>
      </c>
      <c r="B1601" s="17">
        <v>-0.3324132675857</v>
      </c>
      <c r="C1601" s="21">
        <v>2.8604514685156801E-5</v>
      </c>
      <c r="D1601" s="17">
        <v>1.80803596238499E-4</v>
      </c>
      <c r="E1601" s="17" t="s">
        <v>3439</v>
      </c>
      <c r="F1601" s="17" t="s">
        <v>2</v>
      </c>
      <c r="N1601" s="1"/>
    </row>
    <row r="1602" spans="1:14" x14ac:dyDescent="0.2">
      <c r="A1602" s="17" t="s">
        <v>3440</v>
      </c>
      <c r="B1602" s="17">
        <v>-0.33234113632692802</v>
      </c>
      <c r="C1602" s="21">
        <v>1.9676365382109701E-12</v>
      </c>
      <c r="D1602" s="21">
        <v>3.0955139110069099E-11</v>
      </c>
      <c r="E1602" s="17" t="s">
        <v>2162</v>
      </c>
      <c r="F1602" s="17" t="s">
        <v>2</v>
      </c>
      <c r="N1602" s="1"/>
    </row>
    <row r="1603" spans="1:14" x14ac:dyDescent="0.2">
      <c r="A1603" s="17" t="s">
        <v>3441</v>
      </c>
      <c r="B1603" s="17">
        <v>-0.33228834277574998</v>
      </c>
      <c r="C1603" s="21">
        <v>2.7183043571978401E-6</v>
      </c>
      <c r="D1603" s="21">
        <v>2.0755818783539901E-5</v>
      </c>
      <c r="E1603" s="17" t="s">
        <v>3442</v>
      </c>
      <c r="F1603" s="17" t="s">
        <v>2</v>
      </c>
      <c r="N1603" s="1"/>
    </row>
    <row r="1604" spans="1:14" x14ac:dyDescent="0.2">
      <c r="A1604" s="17" t="s">
        <v>3443</v>
      </c>
      <c r="B1604" s="17">
        <v>-0.33223558736796399</v>
      </c>
      <c r="C1604" s="21">
        <v>8.7002315929204E-5</v>
      </c>
      <c r="D1604" s="17">
        <v>4.9725976120055702E-4</v>
      </c>
      <c r="E1604" s="17" t="s">
        <v>3444</v>
      </c>
      <c r="F1604" s="17" t="s">
        <v>2</v>
      </c>
      <c r="N1604" s="1"/>
    </row>
    <row r="1605" spans="1:14" x14ac:dyDescent="0.2">
      <c r="A1605" s="17" t="s">
        <v>3445</v>
      </c>
      <c r="B1605" s="17">
        <v>-0.33209134971469201</v>
      </c>
      <c r="C1605" s="21">
        <v>3.2414892934342999E-6</v>
      </c>
      <c r="D1605" s="21">
        <v>2.44778748644196E-5</v>
      </c>
      <c r="E1605" s="17" t="s">
        <v>3446</v>
      </c>
      <c r="F1605" s="17" t="s">
        <v>2</v>
      </c>
      <c r="N1605" s="1"/>
    </row>
    <row r="1606" spans="1:14" x14ac:dyDescent="0.2">
      <c r="A1606" s="17" t="s">
        <v>3447</v>
      </c>
      <c r="B1606" s="17">
        <v>-0.331991137885148</v>
      </c>
      <c r="C1606" s="17">
        <v>6.3019067218384795E-4</v>
      </c>
      <c r="D1606" s="17">
        <v>2.9535369814288198E-3</v>
      </c>
      <c r="E1606" s="17" t="s">
        <v>3448</v>
      </c>
      <c r="F1606" s="17" t="s">
        <v>2</v>
      </c>
      <c r="N1606" s="1"/>
    </row>
    <row r="1607" spans="1:14" x14ac:dyDescent="0.2">
      <c r="A1607" s="17" t="s">
        <v>3449</v>
      </c>
      <c r="B1607" s="17">
        <v>-0.33162800727930802</v>
      </c>
      <c r="C1607" s="21">
        <v>4.4790888136062799E-7</v>
      </c>
      <c r="D1607" s="21">
        <v>3.8471505172019396E-6</v>
      </c>
      <c r="E1607" s="17" t="s">
        <v>2039</v>
      </c>
      <c r="F1607" s="17" t="s">
        <v>2</v>
      </c>
      <c r="N1607" s="1"/>
    </row>
    <row r="1608" spans="1:14" x14ac:dyDescent="0.2">
      <c r="A1608" s="17" t="s">
        <v>3450</v>
      </c>
      <c r="B1608" s="17">
        <v>-0.33157611124428699</v>
      </c>
      <c r="C1608" s="17">
        <v>1.4365476252182899E-4</v>
      </c>
      <c r="D1608" s="17">
        <v>7.8146332296864297E-4</v>
      </c>
      <c r="E1608" s="17" t="s">
        <v>3451</v>
      </c>
      <c r="F1608" s="17" t="s">
        <v>2</v>
      </c>
      <c r="N1608" s="1"/>
    </row>
    <row r="1609" spans="1:14" x14ac:dyDescent="0.2">
      <c r="A1609" s="17" t="s">
        <v>3452</v>
      </c>
      <c r="B1609" s="17">
        <v>-0.33154907423878499</v>
      </c>
      <c r="C1609" s="21">
        <v>4.1221588829782399E-6</v>
      </c>
      <c r="D1609" s="21">
        <v>3.04934272267015E-5</v>
      </c>
      <c r="E1609" s="17" t="s">
        <v>3453</v>
      </c>
      <c r="F1609" s="17" t="s">
        <v>2</v>
      </c>
      <c r="N1609" s="1"/>
    </row>
    <row r="1610" spans="1:14" x14ac:dyDescent="0.2">
      <c r="A1610" s="17" t="s">
        <v>3454</v>
      </c>
      <c r="B1610" s="17">
        <v>-0.330772381326564</v>
      </c>
      <c r="C1610" s="21">
        <v>1.2892620321385201E-9</v>
      </c>
      <c r="D1610" s="21">
        <v>1.5299959497494999E-8</v>
      </c>
      <c r="E1610" s="17" t="s">
        <v>3455</v>
      </c>
      <c r="F1610" s="17" t="s">
        <v>2</v>
      </c>
      <c r="N1610" s="1"/>
    </row>
    <row r="1611" spans="1:14" x14ac:dyDescent="0.2">
      <c r="A1611" s="17" t="s">
        <v>3456</v>
      </c>
      <c r="B1611" s="17">
        <v>-0.33042461652466798</v>
      </c>
      <c r="C1611" s="21">
        <v>2.31354945619544E-10</v>
      </c>
      <c r="D1611" s="21">
        <v>2.9827859574266002E-9</v>
      </c>
      <c r="E1611" s="17" t="s">
        <v>3457</v>
      </c>
      <c r="F1611" s="17" t="s">
        <v>2</v>
      </c>
      <c r="N1611" s="1"/>
    </row>
    <row r="1612" spans="1:14" x14ac:dyDescent="0.2">
      <c r="A1612" s="17" t="s">
        <v>3458</v>
      </c>
      <c r="B1612" s="17">
        <v>-0.33040929681495601</v>
      </c>
      <c r="C1612" s="21">
        <v>4.4689238565398602E-16</v>
      </c>
      <c r="D1612" s="21">
        <v>9.8898995538090797E-15</v>
      </c>
      <c r="E1612" s="17" t="s">
        <v>3459</v>
      </c>
      <c r="F1612" s="17" t="s">
        <v>2</v>
      </c>
      <c r="N1612" s="1"/>
    </row>
    <row r="1613" spans="1:14" x14ac:dyDescent="0.2">
      <c r="A1613" s="17" t="s">
        <v>3460</v>
      </c>
      <c r="B1613" s="17">
        <v>-0.33019957942327599</v>
      </c>
      <c r="C1613" s="17">
        <v>1.0302960967435799E-3</v>
      </c>
      <c r="D1613" s="17">
        <v>4.5689137310289899E-3</v>
      </c>
      <c r="E1613" s="17" t="s">
        <v>3461</v>
      </c>
      <c r="F1613" s="17" t="s">
        <v>2</v>
      </c>
      <c r="N1613" s="1"/>
    </row>
    <row r="1614" spans="1:14" x14ac:dyDescent="0.2">
      <c r="A1614" s="17" t="s">
        <v>3462</v>
      </c>
      <c r="B1614" s="17">
        <v>-0.330051725625845</v>
      </c>
      <c r="C1614" s="21">
        <v>4.8808931616238901E-9</v>
      </c>
      <c r="D1614" s="21">
        <v>5.4105095496227397E-8</v>
      </c>
      <c r="E1614" s="17" t="s">
        <v>3463</v>
      </c>
      <c r="F1614" s="17" t="s">
        <v>2</v>
      </c>
      <c r="N1614" s="1"/>
    </row>
    <row r="1615" spans="1:14" x14ac:dyDescent="0.2">
      <c r="A1615" s="17" t="s">
        <v>3464</v>
      </c>
      <c r="B1615" s="17">
        <v>-0.32993039209478198</v>
      </c>
      <c r="C1615" s="21">
        <v>7.28302769880524E-5</v>
      </c>
      <c r="D1615" s="17">
        <v>4.2252522877264301E-4</v>
      </c>
      <c r="E1615" s="17" t="s">
        <v>3465</v>
      </c>
      <c r="F1615" s="17" t="s">
        <v>2</v>
      </c>
      <c r="N1615" s="1"/>
    </row>
    <row r="1616" spans="1:14" x14ac:dyDescent="0.2">
      <c r="A1616" s="17" t="s">
        <v>3466</v>
      </c>
      <c r="B1616" s="17">
        <v>-0.32979772480479402</v>
      </c>
      <c r="C1616" s="17">
        <v>4.5642362803074901E-3</v>
      </c>
      <c r="D1616" s="17">
        <v>1.6997370254019501E-2</v>
      </c>
      <c r="E1616" s="17" t="s">
        <v>3467</v>
      </c>
      <c r="F1616" s="17" t="s">
        <v>2</v>
      </c>
      <c r="N1616" s="1"/>
    </row>
    <row r="1617" spans="1:14" x14ac:dyDescent="0.2">
      <c r="A1617" s="17" t="s">
        <v>3468</v>
      </c>
      <c r="B1617" s="17">
        <v>-0.32947341666527002</v>
      </c>
      <c r="C1617" s="21">
        <v>2.1296844229846001E-5</v>
      </c>
      <c r="D1617" s="17">
        <v>1.37286729998739E-4</v>
      </c>
      <c r="E1617" s="17" t="s">
        <v>3469</v>
      </c>
      <c r="F1617" s="17" t="s">
        <v>2</v>
      </c>
      <c r="N1617" s="1"/>
    </row>
    <row r="1618" spans="1:14" x14ac:dyDescent="0.2">
      <c r="A1618" s="17" t="s">
        <v>3470</v>
      </c>
      <c r="B1618" s="17">
        <v>-0.32923352535269701</v>
      </c>
      <c r="C1618" s="17">
        <v>4.8957088766324005E-4</v>
      </c>
      <c r="D1618" s="17">
        <v>2.3630448715516801E-3</v>
      </c>
      <c r="E1618" s="17" t="s">
        <v>3471</v>
      </c>
      <c r="F1618" s="17" t="s">
        <v>2</v>
      </c>
      <c r="N1618" s="1"/>
    </row>
    <row r="1619" spans="1:14" x14ac:dyDescent="0.2">
      <c r="A1619" s="17" t="s">
        <v>3472</v>
      </c>
      <c r="B1619" s="17">
        <v>-0.32922180480020302</v>
      </c>
      <c r="C1619" s="21">
        <v>3.4531714262059099E-8</v>
      </c>
      <c r="D1619" s="21">
        <v>3.4237472966900098E-7</v>
      </c>
      <c r="E1619" s="17" t="s">
        <v>3473</v>
      </c>
      <c r="F1619" s="17" t="s">
        <v>2</v>
      </c>
      <c r="N1619" s="1"/>
    </row>
    <row r="1620" spans="1:14" x14ac:dyDescent="0.2">
      <c r="A1620" s="17" t="s">
        <v>3474</v>
      </c>
      <c r="B1620" s="17">
        <v>-0.32914128406457599</v>
      </c>
      <c r="C1620" s="21">
        <v>4.7577919731380299E-6</v>
      </c>
      <c r="D1620" s="21">
        <v>3.4730848078468801E-5</v>
      </c>
      <c r="E1620" s="17" t="s">
        <v>3475</v>
      </c>
      <c r="F1620" s="17" t="s">
        <v>2</v>
      </c>
      <c r="N1620" s="1"/>
    </row>
    <row r="1621" spans="1:14" x14ac:dyDescent="0.2">
      <c r="A1621" s="17" t="s">
        <v>3476</v>
      </c>
      <c r="B1621" s="17">
        <v>-0.32846653626870498</v>
      </c>
      <c r="C1621" s="21">
        <v>1.1233939257820199E-5</v>
      </c>
      <c r="D1621" s="21">
        <v>7.6383355460835005E-5</v>
      </c>
      <c r="E1621" s="17" t="s">
        <v>3477</v>
      </c>
      <c r="F1621" s="17" t="s">
        <v>2</v>
      </c>
      <c r="N1621" s="1"/>
    </row>
    <row r="1622" spans="1:14" x14ac:dyDescent="0.2">
      <c r="A1622" s="17" t="s">
        <v>3478</v>
      </c>
      <c r="B1622" s="17">
        <v>-0.32831769658211801</v>
      </c>
      <c r="C1622" s="17">
        <v>4.5816323718657099E-4</v>
      </c>
      <c r="D1622" s="17">
        <v>2.2242136056648499E-3</v>
      </c>
      <c r="E1622" s="17" t="s">
        <v>3479</v>
      </c>
      <c r="F1622" s="17" t="s">
        <v>2</v>
      </c>
      <c r="N1622" s="1"/>
    </row>
    <row r="1623" spans="1:14" x14ac:dyDescent="0.2">
      <c r="A1623" s="17" t="s">
        <v>3480</v>
      </c>
      <c r="B1623" s="17">
        <v>-0.32804639434532401</v>
      </c>
      <c r="C1623" s="21">
        <v>4.6956061714706901E-9</v>
      </c>
      <c r="D1623" s="21">
        <v>5.2176222089116702E-8</v>
      </c>
      <c r="E1623" s="17" t="s">
        <v>3481</v>
      </c>
      <c r="F1623" s="17" t="s">
        <v>2</v>
      </c>
      <c r="N1623" s="1"/>
    </row>
    <row r="1624" spans="1:14" x14ac:dyDescent="0.2">
      <c r="A1624" s="17" t="s">
        <v>3482</v>
      </c>
      <c r="B1624" s="17">
        <v>-0.328035073320111</v>
      </c>
      <c r="C1624" s="17">
        <v>5.2534550380529399E-3</v>
      </c>
      <c r="D1624" s="17">
        <v>1.9159111306725301E-2</v>
      </c>
      <c r="E1624" s="17" t="s">
        <v>3483</v>
      </c>
      <c r="F1624" s="17" t="s">
        <v>2</v>
      </c>
      <c r="N1624" s="1"/>
    </row>
    <row r="1625" spans="1:14" x14ac:dyDescent="0.2">
      <c r="A1625" s="17" t="s">
        <v>3484</v>
      </c>
      <c r="B1625" s="17">
        <v>-0.32801587332145798</v>
      </c>
      <c r="C1625" s="21">
        <v>2.4104973068263202E-5</v>
      </c>
      <c r="D1625" s="17">
        <v>1.5378141611584E-4</v>
      </c>
      <c r="E1625" s="17" t="s">
        <v>3485</v>
      </c>
      <c r="F1625" s="17" t="s">
        <v>2</v>
      </c>
      <c r="N1625" s="1"/>
    </row>
    <row r="1626" spans="1:14" x14ac:dyDescent="0.2">
      <c r="A1626" s="17" t="s">
        <v>3486</v>
      </c>
      <c r="B1626" s="17">
        <v>-0.32768947570416601</v>
      </c>
      <c r="C1626" s="21">
        <v>5.9518852752498602E-10</v>
      </c>
      <c r="D1626" s="21">
        <v>7.3312802581489802E-9</v>
      </c>
      <c r="E1626" s="17" t="s">
        <v>3487</v>
      </c>
      <c r="F1626" s="17" t="s">
        <v>2</v>
      </c>
      <c r="N1626" s="1"/>
    </row>
    <row r="1627" spans="1:14" x14ac:dyDescent="0.2">
      <c r="A1627" s="17" t="s">
        <v>3488</v>
      </c>
      <c r="B1627" s="17">
        <v>-0.32764549985728297</v>
      </c>
      <c r="C1627" s="21">
        <v>9.3949080692014608E-6</v>
      </c>
      <c r="D1627" s="21">
        <v>6.4856415741901602E-5</v>
      </c>
      <c r="E1627" s="17" t="s">
        <v>3489</v>
      </c>
      <c r="F1627" s="17" t="s">
        <v>2</v>
      </c>
      <c r="N1627" s="1"/>
    </row>
    <row r="1628" spans="1:14" x14ac:dyDescent="0.2">
      <c r="A1628" s="17" t="s">
        <v>3490</v>
      </c>
      <c r="B1628" s="17">
        <v>-0.327465683486305</v>
      </c>
      <c r="C1628" s="17">
        <v>4.45967030675779E-4</v>
      </c>
      <c r="D1628" s="17">
        <v>2.1695598302741499E-3</v>
      </c>
      <c r="E1628" s="17" t="s">
        <v>3491</v>
      </c>
      <c r="F1628" s="17" t="s">
        <v>2</v>
      </c>
      <c r="N1628" s="1"/>
    </row>
    <row r="1629" spans="1:14" x14ac:dyDescent="0.2">
      <c r="A1629" s="17" t="s">
        <v>3492</v>
      </c>
      <c r="B1629" s="17">
        <v>-0.32701778355887801</v>
      </c>
      <c r="C1629" s="17">
        <v>1.47731250563098E-3</v>
      </c>
      <c r="D1629" s="17">
        <v>6.3038629109076197E-3</v>
      </c>
      <c r="E1629" s="17" t="s">
        <v>3493</v>
      </c>
      <c r="F1629" s="17" t="s">
        <v>2</v>
      </c>
      <c r="N1629" s="1"/>
    </row>
    <row r="1630" spans="1:14" x14ac:dyDescent="0.2">
      <c r="A1630" s="17" t="s">
        <v>3494</v>
      </c>
      <c r="B1630" s="17">
        <v>-0.326868943801779</v>
      </c>
      <c r="C1630" s="21">
        <v>4.3302436641356998E-7</v>
      </c>
      <c r="D1630" s="21">
        <v>3.7279589590588502E-6</v>
      </c>
      <c r="E1630" s="17" t="s">
        <v>3495</v>
      </c>
      <c r="F1630" s="17" t="s">
        <v>2</v>
      </c>
      <c r="N1630" s="1"/>
    </row>
    <row r="1631" spans="1:14" x14ac:dyDescent="0.2">
      <c r="A1631" s="17" t="s">
        <v>3496</v>
      </c>
      <c r="B1631" s="17">
        <v>-0.32539642256877099</v>
      </c>
      <c r="C1631" s="17">
        <v>1.6992069689543701E-3</v>
      </c>
      <c r="D1631" s="17">
        <v>7.1237317318433796E-3</v>
      </c>
      <c r="E1631" s="17" t="s">
        <v>3497</v>
      </c>
      <c r="F1631" s="17" t="s">
        <v>2</v>
      </c>
      <c r="N1631" s="1"/>
    </row>
    <row r="1632" spans="1:14" x14ac:dyDescent="0.2">
      <c r="A1632" s="17" t="s">
        <v>3498</v>
      </c>
      <c r="B1632" s="17">
        <v>-0.325337277600728</v>
      </c>
      <c r="C1632" s="21">
        <v>8.4065454442346501E-6</v>
      </c>
      <c r="D1632" s="21">
        <v>5.8360036496729999E-5</v>
      </c>
      <c r="E1632" s="17" t="s">
        <v>3499</v>
      </c>
      <c r="F1632" s="17" t="s">
        <v>2</v>
      </c>
      <c r="N1632" s="1"/>
    </row>
    <row r="1633" spans="1:14" x14ac:dyDescent="0.2">
      <c r="A1633" s="17" t="s">
        <v>3500</v>
      </c>
      <c r="B1633" s="17">
        <v>-0.32514172326459001</v>
      </c>
      <c r="C1633" s="21">
        <v>5.0480400809685003E-6</v>
      </c>
      <c r="D1633" s="21">
        <v>3.6639234843376502E-5</v>
      </c>
      <c r="E1633" s="17" t="s">
        <v>3501</v>
      </c>
      <c r="F1633" s="17" t="s">
        <v>2</v>
      </c>
      <c r="N1633" s="1"/>
    </row>
    <row r="1634" spans="1:14" x14ac:dyDescent="0.2">
      <c r="A1634" s="17" t="s">
        <v>3502</v>
      </c>
      <c r="B1634" s="17">
        <v>-0.32481335826855301</v>
      </c>
      <c r="C1634" s="21">
        <v>1.4719836381936899E-10</v>
      </c>
      <c r="D1634" s="21">
        <v>1.9480092482275802E-9</v>
      </c>
      <c r="E1634" s="17" t="s">
        <v>3503</v>
      </c>
      <c r="F1634" s="17" t="s">
        <v>2</v>
      </c>
      <c r="N1634" s="1"/>
    </row>
    <row r="1635" spans="1:14" x14ac:dyDescent="0.2">
      <c r="A1635" s="17" t="s">
        <v>3504</v>
      </c>
      <c r="B1635" s="17">
        <v>-0.32432224916709201</v>
      </c>
      <c r="C1635" s="17">
        <v>1.91594842044557E-4</v>
      </c>
      <c r="D1635" s="17">
        <v>1.0180057934136601E-3</v>
      </c>
      <c r="E1635" s="17" t="s">
        <v>2035</v>
      </c>
      <c r="F1635" s="17" t="s">
        <v>2</v>
      </c>
      <c r="N1635" s="1"/>
    </row>
    <row r="1636" spans="1:14" x14ac:dyDescent="0.2">
      <c r="A1636" s="17" t="s">
        <v>3505</v>
      </c>
      <c r="B1636" s="17">
        <v>-0.32429782195346801</v>
      </c>
      <c r="C1636" s="21">
        <v>1.6071087069655901E-6</v>
      </c>
      <c r="D1636" s="21">
        <v>1.27612106117758E-5</v>
      </c>
      <c r="E1636" s="17" t="s">
        <v>3506</v>
      </c>
      <c r="F1636" s="17" t="s">
        <v>2</v>
      </c>
      <c r="N1636" s="1"/>
    </row>
    <row r="1637" spans="1:14" x14ac:dyDescent="0.2">
      <c r="A1637" s="17" t="s">
        <v>3507</v>
      </c>
      <c r="B1637" s="17">
        <v>-0.32359298871254299</v>
      </c>
      <c r="C1637" s="21">
        <v>6.4281664110199103E-6</v>
      </c>
      <c r="D1637" s="21">
        <v>4.5601037872039698E-5</v>
      </c>
      <c r="E1637" s="17" t="s">
        <v>3508</v>
      </c>
      <c r="F1637" s="17" t="s">
        <v>2</v>
      </c>
      <c r="N1637" s="1"/>
    </row>
    <row r="1638" spans="1:14" x14ac:dyDescent="0.2">
      <c r="A1638" s="17" t="s">
        <v>3509</v>
      </c>
      <c r="B1638" s="17">
        <v>-0.32353415000610403</v>
      </c>
      <c r="C1638" s="21">
        <v>7.7276507166188105E-9</v>
      </c>
      <c r="D1638" s="21">
        <v>8.3558892991329396E-8</v>
      </c>
      <c r="E1638" s="17" t="s">
        <v>3510</v>
      </c>
      <c r="F1638" s="17" t="s">
        <v>2</v>
      </c>
      <c r="N1638" s="1"/>
    </row>
    <row r="1639" spans="1:14" x14ac:dyDescent="0.2">
      <c r="A1639" s="17" t="s">
        <v>3511</v>
      </c>
      <c r="B1639" s="17">
        <v>-0.32329009061279601</v>
      </c>
      <c r="C1639" s="17">
        <v>1.51830668538119E-4</v>
      </c>
      <c r="D1639" s="17">
        <v>8.2183124594024297E-4</v>
      </c>
      <c r="E1639" s="17" t="s">
        <v>3512</v>
      </c>
      <c r="F1639" s="17" t="s">
        <v>2</v>
      </c>
      <c r="N1639" s="1"/>
    </row>
    <row r="1640" spans="1:14" x14ac:dyDescent="0.2">
      <c r="A1640" s="17" t="s">
        <v>3513</v>
      </c>
      <c r="B1640" s="17">
        <v>-0.32314850167549702</v>
      </c>
      <c r="C1640" s="17">
        <v>1.1648591191282101E-4</v>
      </c>
      <c r="D1640" s="17">
        <v>6.4350727270800503E-4</v>
      </c>
      <c r="E1640" s="17" t="s">
        <v>3514</v>
      </c>
      <c r="F1640" s="17" t="s">
        <v>2</v>
      </c>
      <c r="N1640" s="1"/>
    </row>
    <row r="1641" spans="1:14" x14ac:dyDescent="0.2">
      <c r="A1641" s="17" t="s">
        <v>3515</v>
      </c>
      <c r="B1641" s="17">
        <v>-0.32311046059201798</v>
      </c>
      <c r="C1641" s="21">
        <v>3.3857333934085898E-8</v>
      </c>
      <c r="D1641" s="21">
        <v>3.3604857034040898E-7</v>
      </c>
      <c r="E1641" s="17" t="s">
        <v>3516</v>
      </c>
      <c r="F1641" s="17" t="s">
        <v>2</v>
      </c>
      <c r="N1641" s="1"/>
    </row>
    <row r="1642" spans="1:14" x14ac:dyDescent="0.2">
      <c r="A1642" s="17" t="s">
        <v>3517</v>
      </c>
      <c r="B1642" s="17">
        <v>-0.323108561351657</v>
      </c>
      <c r="C1642" s="21">
        <v>6.0596007446990299E-9</v>
      </c>
      <c r="D1642" s="21">
        <v>6.6375768725681902E-8</v>
      </c>
      <c r="E1642" s="17" t="s">
        <v>3518</v>
      </c>
      <c r="F1642" s="17" t="s">
        <v>2</v>
      </c>
      <c r="N1642" s="1"/>
    </row>
    <row r="1643" spans="1:14" x14ac:dyDescent="0.2">
      <c r="A1643" s="17" t="s">
        <v>3519</v>
      </c>
      <c r="B1643" s="17">
        <v>-0.32250470894574501</v>
      </c>
      <c r="C1643" s="21">
        <v>9.5459730117746297E-8</v>
      </c>
      <c r="D1643" s="21">
        <v>9.0383851940042201E-7</v>
      </c>
      <c r="E1643" s="17" t="s">
        <v>3520</v>
      </c>
      <c r="F1643" s="17" t="s">
        <v>2</v>
      </c>
      <c r="N1643" s="1"/>
    </row>
    <row r="1644" spans="1:14" x14ac:dyDescent="0.2">
      <c r="A1644" s="17" t="s">
        <v>3521</v>
      </c>
      <c r="B1644" s="17">
        <v>-0.32245716310668698</v>
      </c>
      <c r="C1644" s="17">
        <v>5.7164330031403499E-3</v>
      </c>
      <c r="D1644" s="17">
        <v>2.0607896919544001E-2</v>
      </c>
      <c r="E1644" s="17" t="s">
        <v>3522</v>
      </c>
      <c r="F1644" s="17" t="s">
        <v>2</v>
      </c>
      <c r="N1644" s="1"/>
    </row>
    <row r="1645" spans="1:14" x14ac:dyDescent="0.2">
      <c r="A1645" s="17" t="s">
        <v>3523</v>
      </c>
      <c r="B1645" s="17">
        <v>-0.32206914151605598</v>
      </c>
      <c r="C1645" s="21">
        <v>2.2186320934625999E-6</v>
      </c>
      <c r="D1645" s="21">
        <v>1.72611069643194E-5</v>
      </c>
      <c r="E1645" s="17" t="s">
        <v>3524</v>
      </c>
      <c r="F1645" s="17" t="s">
        <v>2</v>
      </c>
      <c r="N1645" s="1"/>
    </row>
    <row r="1646" spans="1:14" x14ac:dyDescent="0.2">
      <c r="A1646" s="17" t="s">
        <v>3525</v>
      </c>
      <c r="B1646" s="17">
        <v>-0.32185740626373799</v>
      </c>
      <c r="C1646" s="21">
        <v>1.9076844704621701E-5</v>
      </c>
      <c r="D1646" s="17">
        <v>1.2440631084956199E-4</v>
      </c>
      <c r="E1646" s="17" t="s">
        <v>3526</v>
      </c>
      <c r="F1646" s="17" t="s">
        <v>2</v>
      </c>
      <c r="N1646" s="1"/>
    </row>
    <row r="1647" spans="1:14" x14ac:dyDescent="0.2">
      <c r="A1647" s="17" t="s">
        <v>3527</v>
      </c>
      <c r="B1647" s="17">
        <v>-0.321699155851916</v>
      </c>
      <c r="C1647" s="21">
        <v>6.5963881737668195E-5</v>
      </c>
      <c r="D1647" s="17">
        <v>3.8705923756060902E-4</v>
      </c>
      <c r="E1647" s="17" t="s">
        <v>3528</v>
      </c>
      <c r="F1647" s="17" t="s">
        <v>2</v>
      </c>
      <c r="N1647" s="1"/>
    </row>
    <row r="1648" spans="1:14" x14ac:dyDescent="0.2">
      <c r="A1648" s="17" t="s">
        <v>3529</v>
      </c>
      <c r="B1648" s="17">
        <v>-0.32146251341881399</v>
      </c>
      <c r="C1648" s="17">
        <v>1.1052880354785701E-4</v>
      </c>
      <c r="D1648" s="17">
        <v>6.1519055187692605E-4</v>
      </c>
      <c r="E1648" s="17" t="s">
        <v>3530</v>
      </c>
      <c r="F1648" s="17" t="s">
        <v>2</v>
      </c>
      <c r="N1648" s="1"/>
    </row>
    <row r="1649" spans="1:14" x14ac:dyDescent="0.2">
      <c r="A1649" s="17" t="s">
        <v>3531</v>
      </c>
      <c r="B1649" s="17">
        <v>-0.32125065854386098</v>
      </c>
      <c r="C1649" s="21">
        <v>1.35655364007479E-8</v>
      </c>
      <c r="D1649" s="21">
        <v>1.4211550903184499E-7</v>
      </c>
      <c r="E1649" s="17" t="s">
        <v>3532</v>
      </c>
      <c r="F1649" s="17" t="s">
        <v>2</v>
      </c>
      <c r="N1649" s="1"/>
    </row>
    <row r="1650" spans="1:14" x14ac:dyDescent="0.2">
      <c r="A1650" s="17" t="s">
        <v>3533</v>
      </c>
      <c r="B1650" s="17">
        <v>-0.32107590492219001</v>
      </c>
      <c r="C1650" s="17">
        <v>1.17114364631668E-4</v>
      </c>
      <c r="D1650" s="17">
        <v>6.46592915562667E-4</v>
      </c>
      <c r="E1650" s="17" t="s">
        <v>3534</v>
      </c>
      <c r="F1650" s="17" t="s">
        <v>2</v>
      </c>
      <c r="N1650" s="1"/>
    </row>
    <row r="1651" spans="1:14" x14ac:dyDescent="0.2">
      <c r="A1651" s="17" t="s">
        <v>3535</v>
      </c>
      <c r="B1651" s="17">
        <v>-0.32090354346469502</v>
      </c>
      <c r="C1651" s="21">
        <v>8.9937646445146998E-6</v>
      </c>
      <c r="D1651" s="21">
        <v>6.2226492029980002E-5</v>
      </c>
      <c r="E1651" s="17" t="s">
        <v>3536</v>
      </c>
      <c r="F1651" s="17" t="s">
        <v>2</v>
      </c>
      <c r="N1651" s="1"/>
    </row>
    <row r="1652" spans="1:14" x14ac:dyDescent="0.2">
      <c r="A1652" s="17" t="s">
        <v>3537</v>
      </c>
      <c r="B1652" s="17">
        <v>-0.32066360647004499</v>
      </c>
      <c r="C1652" s="21">
        <v>2.89911706190335E-5</v>
      </c>
      <c r="D1652" s="17">
        <v>1.82997491512364E-4</v>
      </c>
      <c r="E1652" s="17" t="s">
        <v>3538</v>
      </c>
      <c r="F1652" s="17" t="s">
        <v>2</v>
      </c>
      <c r="N1652" s="1"/>
    </row>
    <row r="1653" spans="1:14" x14ac:dyDescent="0.2">
      <c r="A1653" s="17" t="s">
        <v>3539</v>
      </c>
      <c r="B1653" s="17">
        <v>-0.32063691000522498</v>
      </c>
      <c r="C1653" s="21">
        <v>2.52399732713736E-5</v>
      </c>
      <c r="D1653" s="17">
        <v>1.6063458737312799E-4</v>
      </c>
      <c r="E1653" s="17" t="s">
        <v>3540</v>
      </c>
      <c r="F1653" s="17" t="s">
        <v>2</v>
      </c>
      <c r="N1653" s="1"/>
    </row>
    <row r="1654" spans="1:14" x14ac:dyDescent="0.2">
      <c r="A1654" s="17" t="s">
        <v>3541</v>
      </c>
      <c r="B1654" s="17">
        <v>-0.32056704190183499</v>
      </c>
      <c r="C1654" s="21">
        <v>9.86326407491886E-9</v>
      </c>
      <c r="D1654" s="21">
        <v>1.05175935821368E-7</v>
      </c>
      <c r="E1654" s="17" t="s">
        <v>3542</v>
      </c>
      <c r="F1654" s="17" t="s">
        <v>2</v>
      </c>
      <c r="N1654" s="1"/>
    </row>
    <row r="1655" spans="1:14" x14ac:dyDescent="0.2">
      <c r="A1655" s="17" t="s">
        <v>3543</v>
      </c>
      <c r="B1655" s="17">
        <v>-0.32049511710891199</v>
      </c>
      <c r="C1655" s="17">
        <v>1.5302509626502299E-4</v>
      </c>
      <c r="D1655" s="17">
        <v>8.2732826008158702E-4</v>
      </c>
      <c r="E1655" s="17" t="s">
        <v>2119</v>
      </c>
      <c r="F1655" s="17" t="s">
        <v>2</v>
      </c>
      <c r="N1655" s="1"/>
    </row>
    <row r="1656" spans="1:14" x14ac:dyDescent="0.2">
      <c r="A1656" s="17" t="s">
        <v>3544</v>
      </c>
      <c r="B1656" s="17">
        <v>-0.32033986232268602</v>
      </c>
      <c r="C1656" s="21">
        <v>7.7786985613174399E-6</v>
      </c>
      <c r="D1656" s="21">
        <v>5.4409717233623398E-5</v>
      </c>
      <c r="E1656" s="17" t="s">
        <v>3545</v>
      </c>
      <c r="F1656" s="17" t="s">
        <v>2</v>
      </c>
      <c r="N1656" s="1"/>
    </row>
    <row r="1657" spans="1:14" x14ac:dyDescent="0.2">
      <c r="A1657" s="17" t="s">
        <v>3546</v>
      </c>
      <c r="B1657" s="17">
        <v>-0.320050719892639</v>
      </c>
      <c r="C1657" s="21">
        <v>2.7711839254625099E-7</v>
      </c>
      <c r="D1657" s="21">
        <v>2.4613381567442099E-6</v>
      </c>
      <c r="E1657" s="17" t="s">
        <v>3547</v>
      </c>
      <c r="F1657" s="17" t="s">
        <v>2</v>
      </c>
      <c r="N1657" s="1"/>
    </row>
    <row r="1658" spans="1:14" x14ac:dyDescent="0.2">
      <c r="A1658" s="17" t="s">
        <v>3548</v>
      </c>
      <c r="B1658" s="17">
        <v>-0.32004093914919701</v>
      </c>
      <c r="C1658" s="21">
        <v>2.0968393877969501E-8</v>
      </c>
      <c r="D1658" s="21">
        <v>2.1385681099025E-7</v>
      </c>
      <c r="E1658" s="17" t="s">
        <v>3549</v>
      </c>
      <c r="F1658" s="17" t="s">
        <v>2</v>
      </c>
      <c r="N1658" s="1"/>
    </row>
    <row r="1659" spans="1:14" x14ac:dyDescent="0.2">
      <c r="A1659" s="17" t="s">
        <v>3550</v>
      </c>
      <c r="B1659" s="17">
        <v>-0.320001637818357</v>
      </c>
      <c r="C1659" s="17">
        <v>4.3513442359875899E-4</v>
      </c>
      <c r="D1659" s="17">
        <v>2.1213233125166402E-3</v>
      </c>
      <c r="E1659" s="17" t="s">
        <v>3551</v>
      </c>
      <c r="F1659" s="17" t="s">
        <v>2</v>
      </c>
      <c r="N1659" s="1"/>
    </row>
    <row r="1660" spans="1:14" x14ac:dyDescent="0.2">
      <c r="A1660" s="17" t="s">
        <v>3552</v>
      </c>
      <c r="B1660" s="17">
        <v>-0.31994039200074298</v>
      </c>
      <c r="C1660" s="17">
        <v>2.55624650790998E-3</v>
      </c>
      <c r="D1660" s="17">
        <v>1.02100856310109E-2</v>
      </c>
      <c r="E1660" s="17" t="s">
        <v>3553</v>
      </c>
      <c r="F1660" s="17" t="s">
        <v>2</v>
      </c>
      <c r="N1660" s="1"/>
    </row>
    <row r="1661" spans="1:14" x14ac:dyDescent="0.2">
      <c r="A1661" s="17" t="s">
        <v>3554</v>
      </c>
      <c r="B1661" s="17">
        <v>-0.31946973110581101</v>
      </c>
      <c r="C1661" s="17">
        <v>1.55817283376503E-2</v>
      </c>
      <c r="D1661" s="17">
        <v>4.8629817134761701E-2</v>
      </c>
      <c r="E1661" s="17" t="s">
        <v>3555</v>
      </c>
      <c r="F1661" s="17" t="s">
        <v>2</v>
      </c>
      <c r="N1661" s="1"/>
    </row>
    <row r="1662" spans="1:14" x14ac:dyDescent="0.2">
      <c r="A1662" s="17" t="s">
        <v>3556</v>
      </c>
      <c r="B1662" s="17">
        <v>-0.319307678056652</v>
      </c>
      <c r="C1662" s="21">
        <v>1.52501158551801E-6</v>
      </c>
      <c r="D1662" s="21">
        <v>1.2156070376419101E-5</v>
      </c>
      <c r="E1662" s="17" t="s">
        <v>3557</v>
      </c>
      <c r="F1662" s="17" t="s">
        <v>2</v>
      </c>
      <c r="N1662" s="1"/>
    </row>
    <row r="1663" spans="1:14" x14ac:dyDescent="0.2">
      <c r="A1663" s="17" t="s">
        <v>3558</v>
      </c>
      <c r="B1663" s="17">
        <v>-0.31926817142805197</v>
      </c>
      <c r="C1663" s="21">
        <v>1.4665101672918699E-8</v>
      </c>
      <c r="D1663" s="21">
        <v>1.5294196507929499E-7</v>
      </c>
      <c r="E1663" s="17" t="s">
        <v>3559</v>
      </c>
      <c r="F1663" s="17" t="s">
        <v>2</v>
      </c>
      <c r="N1663" s="1"/>
    </row>
    <row r="1664" spans="1:14" x14ac:dyDescent="0.2">
      <c r="A1664" s="17" t="s">
        <v>3560</v>
      </c>
      <c r="B1664" s="17">
        <v>-0.31922909252714599</v>
      </c>
      <c r="C1664" s="17">
        <v>4.2485790312161899E-3</v>
      </c>
      <c r="D1664" s="17">
        <v>1.5982708551551601E-2</v>
      </c>
      <c r="E1664" s="17" t="s">
        <v>3561</v>
      </c>
      <c r="F1664" s="17" t="s">
        <v>2</v>
      </c>
      <c r="N1664" s="1"/>
    </row>
    <row r="1665" spans="1:14" x14ac:dyDescent="0.2">
      <c r="A1665" s="17" t="s">
        <v>3562</v>
      </c>
      <c r="B1665" s="17">
        <v>-0.31811179219955599</v>
      </c>
      <c r="C1665" s="21">
        <v>3.4367817399276199E-6</v>
      </c>
      <c r="D1665" s="21">
        <v>2.5826116559870401E-5</v>
      </c>
      <c r="E1665" s="17" t="s">
        <v>3563</v>
      </c>
      <c r="F1665" s="17" t="s">
        <v>2</v>
      </c>
      <c r="N1665" s="1"/>
    </row>
    <row r="1666" spans="1:14" x14ac:dyDescent="0.2">
      <c r="A1666" s="17" t="s">
        <v>3564</v>
      </c>
      <c r="B1666" s="17">
        <v>-0.31791411196309899</v>
      </c>
      <c r="C1666" s="21">
        <v>1.59322120424589E-6</v>
      </c>
      <c r="D1666" s="21">
        <v>1.2661591709515999E-5</v>
      </c>
      <c r="E1666" s="17" t="s">
        <v>3565</v>
      </c>
      <c r="F1666" s="17" t="s">
        <v>2</v>
      </c>
      <c r="N1666" s="1"/>
    </row>
    <row r="1667" spans="1:14" x14ac:dyDescent="0.2">
      <c r="A1667" s="17" t="s">
        <v>3566</v>
      </c>
      <c r="B1667" s="17">
        <v>-0.31755937251625599</v>
      </c>
      <c r="C1667" s="21">
        <v>8.5150772241665698E-5</v>
      </c>
      <c r="D1667" s="17">
        <v>4.8773202391425903E-4</v>
      </c>
      <c r="E1667" s="17" t="s">
        <v>3567</v>
      </c>
      <c r="F1667" s="17" t="s">
        <v>2</v>
      </c>
      <c r="N1667" s="1"/>
    </row>
    <row r="1668" spans="1:14" x14ac:dyDescent="0.2">
      <c r="A1668" s="17" t="s">
        <v>3568</v>
      </c>
      <c r="B1668" s="17">
        <v>-0.31718860061176901</v>
      </c>
      <c r="C1668" s="17">
        <v>3.4776616775639998E-4</v>
      </c>
      <c r="D1668" s="17">
        <v>1.73986529736646E-3</v>
      </c>
      <c r="E1668" s="17" t="s">
        <v>3569</v>
      </c>
      <c r="F1668" s="17" t="s">
        <v>2</v>
      </c>
      <c r="N1668" s="1"/>
    </row>
    <row r="1669" spans="1:14" x14ac:dyDescent="0.2">
      <c r="A1669" s="17" t="s">
        <v>3570</v>
      </c>
      <c r="B1669" s="17">
        <v>-0.31718617234898</v>
      </c>
      <c r="C1669" s="17">
        <v>2.4628052690358702E-3</v>
      </c>
      <c r="D1669" s="17">
        <v>9.8988399483885894E-3</v>
      </c>
      <c r="E1669" s="17" t="s">
        <v>3571</v>
      </c>
      <c r="F1669" s="17" t="s">
        <v>2</v>
      </c>
      <c r="N1669" s="1"/>
    </row>
    <row r="1670" spans="1:14" x14ac:dyDescent="0.2">
      <c r="A1670" s="17" t="s">
        <v>3572</v>
      </c>
      <c r="B1670" s="17">
        <v>-0.31703779241971403</v>
      </c>
      <c r="C1670" s="21">
        <v>5.2348611606380201E-6</v>
      </c>
      <c r="D1670" s="21">
        <v>3.7817323831692297E-5</v>
      </c>
      <c r="E1670" s="17" t="s">
        <v>3573</v>
      </c>
      <c r="F1670" s="17" t="s">
        <v>2</v>
      </c>
      <c r="N1670" s="1"/>
    </row>
    <row r="1671" spans="1:14" x14ac:dyDescent="0.2">
      <c r="A1671" s="17" t="s">
        <v>3574</v>
      </c>
      <c r="B1671" s="17">
        <v>-0.31689780909795801</v>
      </c>
      <c r="C1671" s="21">
        <v>2.1271294219779901E-5</v>
      </c>
      <c r="D1671" s="17">
        <v>1.37169820271923E-4</v>
      </c>
      <c r="E1671" s="17" t="s">
        <v>3575</v>
      </c>
      <c r="F1671" s="17" t="s">
        <v>2</v>
      </c>
      <c r="N1671" s="1"/>
    </row>
    <row r="1672" spans="1:14" x14ac:dyDescent="0.2">
      <c r="A1672" s="17" t="s">
        <v>3576</v>
      </c>
      <c r="B1672" s="17">
        <v>-0.31670073091072798</v>
      </c>
      <c r="C1672" s="17">
        <v>3.50711699812055E-3</v>
      </c>
      <c r="D1672" s="17">
        <v>1.35036777486427E-2</v>
      </c>
      <c r="E1672" s="17" t="s">
        <v>3577</v>
      </c>
      <c r="F1672" s="17" t="s">
        <v>2</v>
      </c>
      <c r="N1672" s="1"/>
    </row>
    <row r="1673" spans="1:14" x14ac:dyDescent="0.2">
      <c r="A1673" s="17" t="s">
        <v>3578</v>
      </c>
      <c r="B1673" s="17">
        <v>-0.31623460453494601</v>
      </c>
      <c r="C1673" s="21">
        <v>8.3272151808883208E-6</v>
      </c>
      <c r="D1673" s="21">
        <v>5.78527255206965E-5</v>
      </c>
      <c r="E1673" s="17" t="s">
        <v>3579</v>
      </c>
      <c r="F1673" s="17" t="s">
        <v>2</v>
      </c>
      <c r="N1673" s="1"/>
    </row>
    <row r="1674" spans="1:14" x14ac:dyDescent="0.2">
      <c r="A1674" s="17" t="s">
        <v>3580</v>
      </c>
      <c r="B1674" s="17">
        <v>-0.31580914183481601</v>
      </c>
      <c r="C1674" s="17">
        <v>5.6498299398584297E-4</v>
      </c>
      <c r="D1674" s="17">
        <v>2.6877733020653299E-3</v>
      </c>
      <c r="E1674" s="17" t="s">
        <v>3581</v>
      </c>
      <c r="F1674" s="17" t="s">
        <v>2</v>
      </c>
      <c r="N1674" s="1"/>
    </row>
    <row r="1675" spans="1:14" x14ac:dyDescent="0.2">
      <c r="A1675" s="17" t="s">
        <v>3582</v>
      </c>
      <c r="B1675" s="17">
        <v>-0.31572390794779798</v>
      </c>
      <c r="C1675" s="17">
        <v>4.4750884879543196E-3</v>
      </c>
      <c r="D1675" s="17">
        <v>1.6712477213492699E-2</v>
      </c>
      <c r="E1675" s="17" t="s">
        <v>3583</v>
      </c>
      <c r="F1675" s="17" t="s">
        <v>2</v>
      </c>
      <c r="N1675" s="1"/>
    </row>
    <row r="1676" spans="1:14" x14ac:dyDescent="0.2">
      <c r="A1676" s="17" t="s">
        <v>3584</v>
      </c>
      <c r="B1676" s="17">
        <v>-0.31524165833032602</v>
      </c>
      <c r="C1676" s="21">
        <v>2.7511494724965401E-6</v>
      </c>
      <c r="D1676" s="21">
        <v>2.0978324287881001E-5</v>
      </c>
      <c r="E1676" s="17" t="s">
        <v>3585</v>
      </c>
      <c r="F1676" s="17" t="s">
        <v>2</v>
      </c>
      <c r="N1676" s="1"/>
    </row>
    <row r="1677" spans="1:14" x14ac:dyDescent="0.2">
      <c r="A1677" s="17" t="s">
        <v>3586</v>
      </c>
      <c r="B1677" s="17">
        <v>-0.314708229692368</v>
      </c>
      <c r="C1677" s="17">
        <v>1.1279549886297301E-4</v>
      </c>
      <c r="D1677" s="17">
        <v>6.2629937708999299E-4</v>
      </c>
      <c r="E1677" s="17" t="s">
        <v>3587</v>
      </c>
      <c r="F1677" s="17" t="s">
        <v>2</v>
      </c>
      <c r="N1677" s="1"/>
    </row>
    <row r="1678" spans="1:14" x14ac:dyDescent="0.2">
      <c r="A1678" s="17" t="s">
        <v>3588</v>
      </c>
      <c r="B1678" s="17">
        <v>-0.31465581777881402</v>
      </c>
      <c r="C1678" s="17">
        <v>6.6860331442316397E-3</v>
      </c>
      <c r="D1678" s="17">
        <v>2.3638123294750499E-2</v>
      </c>
      <c r="E1678" s="17" t="s">
        <v>3589</v>
      </c>
      <c r="F1678" s="17" t="s">
        <v>2</v>
      </c>
      <c r="N1678" s="1"/>
    </row>
    <row r="1679" spans="1:14" x14ac:dyDescent="0.2">
      <c r="A1679" s="17" t="s">
        <v>3590</v>
      </c>
      <c r="B1679" s="17">
        <v>-0.314366338791086</v>
      </c>
      <c r="C1679" s="21">
        <v>9.2371104199956701E-5</v>
      </c>
      <c r="D1679" s="17">
        <v>5.24864188821683E-4</v>
      </c>
      <c r="E1679" s="17" t="s">
        <v>3591</v>
      </c>
      <c r="F1679" s="17" t="s">
        <v>2</v>
      </c>
      <c r="N1679" s="1"/>
    </row>
    <row r="1680" spans="1:14" x14ac:dyDescent="0.2">
      <c r="A1680" s="17" t="s">
        <v>3592</v>
      </c>
      <c r="B1680" s="17">
        <v>-0.31430446190163103</v>
      </c>
      <c r="C1680" s="21">
        <v>4.0274920616939298E-5</v>
      </c>
      <c r="D1680" s="17">
        <v>2.4755026788504799E-4</v>
      </c>
      <c r="E1680" s="17" t="s">
        <v>3593</v>
      </c>
      <c r="F1680" s="17" t="s">
        <v>2</v>
      </c>
      <c r="N1680" s="1"/>
    </row>
    <row r="1681" spans="1:14" x14ac:dyDescent="0.2">
      <c r="A1681" s="17" t="s">
        <v>3594</v>
      </c>
      <c r="B1681" s="17">
        <v>-0.31388122815421499</v>
      </c>
      <c r="C1681" s="21">
        <v>6.2223294431646397E-10</v>
      </c>
      <c r="D1681" s="21">
        <v>7.6593025301389904E-9</v>
      </c>
      <c r="E1681" s="17" t="s">
        <v>2001</v>
      </c>
      <c r="F1681" s="17" t="s">
        <v>2</v>
      </c>
      <c r="N1681" s="1"/>
    </row>
    <row r="1682" spans="1:14" x14ac:dyDescent="0.2">
      <c r="A1682" s="17" t="s">
        <v>3595</v>
      </c>
      <c r="B1682" s="17">
        <v>-0.31365420432489399</v>
      </c>
      <c r="C1682" s="21">
        <v>1.7936766527786399E-7</v>
      </c>
      <c r="D1682" s="21">
        <v>1.6379472731025499E-6</v>
      </c>
      <c r="E1682" s="17" t="s">
        <v>3596</v>
      </c>
      <c r="F1682" s="17" t="s">
        <v>2</v>
      </c>
      <c r="N1682" s="1"/>
    </row>
    <row r="1683" spans="1:14" x14ac:dyDescent="0.2">
      <c r="A1683" s="17" t="s">
        <v>3597</v>
      </c>
      <c r="B1683" s="17">
        <v>-0.313376873490819</v>
      </c>
      <c r="C1683" s="21">
        <v>2.2814999935309201E-5</v>
      </c>
      <c r="D1683" s="17">
        <v>1.4615661835289299E-4</v>
      </c>
      <c r="E1683" s="17" t="s">
        <v>3598</v>
      </c>
      <c r="F1683" s="17" t="s">
        <v>2</v>
      </c>
      <c r="N1683" s="1"/>
    </row>
    <row r="1684" spans="1:14" x14ac:dyDescent="0.2">
      <c r="A1684" s="17" t="s">
        <v>3599</v>
      </c>
      <c r="B1684" s="17">
        <v>-0.31329924677397097</v>
      </c>
      <c r="C1684" s="21">
        <v>6.2147284911793703E-6</v>
      </c>
      <c r="D1684" s="21">
        <v>4.4205571632183599E-5</v>
      </c>
      <c r="E1684" s="17" t="s">
        <v>3600</v>
      </c>
      <c r="F1684" s="17" t="s">
        <v>2</v>
      </c>
      <c r="N1684" s="1"/>
    </row>
    <row r="1685" spans="1:14" x14ac:dyDescent="0.2">
      <c r="A1685" s="17" t="s">
        <v>3601</v>
      </c>
      <c r="B1685" s="17">
        <v>-0.313068169726329</v>
      </c>
      <c r="C1685" s="21">
        <v>7.8978667407672906E-12</v>
      </c>
      <c r="D1685" s="21">
        <v>1.17647691280947E-10</v>
      </c>
      <c r="E1685" s="17" t="s">
        <v>3602</v>
      </c>
      <c r="F1685" s="17" t="s">
        <v>2</v>
      </c>
      <c r="N1685" s="1"/>
    </row>
    <row r="1686" spans="1:14" x14ac:dyDescent="0.2">
      <c r="A1686" s="17" t="s">
        <v>3603</v>
      </c>
      <c r="B1686" s="17">
        <v>-0.31293783383768597</v>
      </c>
      <c r="C1686" s="21">
        <v>5.0725064677400697E-10</v>
      </c>
      <c r="D1686" s="21">
        <v>6.2941946451817002E-9</v>
      </c>
      <c r="E1686" s="17" t="s">
        <v>3604</v>
      </c>
      <c r="F1686" s="17" t="s">
        <v>2</v>
      </c>
      <c r="N1686" s="1"/>
    </row>
    <row r="1687" spans="1:14" x14ac:dyDescent="0.2">
      <c r="A1687" s="17" t="s">
        <v>3605</v>
      </c>
      <c r="B1687" s="17">
        <v>-0.31292079909439302</v>
      </c>
      <c r="C1687" s="17">
        <v>1.40673159539877E-2</v>
      </c>
      <c r="D1687" s="17">
        <v>4.4679727461755803E-2</v>
      </c>
      <c r="E1687" s="17" t="s">
        <v>3606</v>
      </c>
      <c r="F1687" s="17" t="s">
        <v>2</v>
      </c>
      <c r="N1687" s="1"/>
    </row>
    <row r="1688" spans="1:14" x14ac:dyDescent="0.2">
      <c r="A1688" s="17" t="s">
        <v>3607</v>
      </c>
      <c r="B1688" s="17">
        <v>-0.31284614884957701</v>
      </c>
      <c r="C1688" s="17">
        <v>8.1243973977354795E-4</v>
      </c>
      <c r="D1688" s="17">
        <v>3.6958317249939599E-3</v>
      </c>
      <c r="E1688" s="17" t="s">
        <v>3608</v>
      </c>
      <c r="F1688" s="17" t="s">
        <v>2</v>
      </c>
      <c r="N1688" s="1"/>
    </row>
    <row r="1689" spans="1:14" x14ac:dyDescent="0.2">
      <c r="A1689" s="17" t="s">
        <v>3609</v>
      </c>
      <c r="B1689" s="17">
        <v>-0.31254862491732099</v>
      </c>
      <c r="C1689" s="21">
        <v>1.6547548485202599E-8</v>
      </c>
      <c r="D1689" s="21">
        <v>1.7131851959973901E-7</v>
      </c>
      <c r="E1689" s="17" t="s">
        <v>3610</v>
      </c>
      <c r="F1689" s="17" t="s">
        <v>2</v>
      </c>
      <c r="N1689" s="1"/>
    </row>
    <row r="1690" spans="1:14" x14ac:dyDescent="0.2">
      <c r="A1690" s="17" t="s">
        <v>3611</v>
      </c>
      <c r="B1690" s="17">
        <v>-0.31251735550563903</v>
      </c>
      <c r="C1690" s="21">
        <v>6.8926639857733796E-7</v>
      </c>
      <c r="D1690" s="21">
        <v>5.7858972958617603E-6</v>
      </c>
      <c r="E1690" s="17" t="s">
        <v>3612</v>
      </c>
      <c r="F1690" s="17" t="s">
        <v>2</v>
      </c>
      <c r="N1690" s="1"/>
    </row>
    <row r="1691" spans="1:14" x14ac:dyDescent="0.2">
      <c r="A1691" s="17" t="s">
        <v>3613</v>
      </c>
      <c r="B1691" s="17">
        <v>-0.31244394462681202</v>
      </c>
      <c r="C1691" s="21">
        <v>1.00924724880408E-6</v>
      </c>
      <c r="D1691" s="21">
        <v>8.2803030377490897E-6</v>
      </c>
      <c r="E1691" s="17" t="s">
        <v>3614</v>
      </c>
      <c r="F1691" s="17" t="s">
        <v>2</v>
      </c>
      <c r="N1691" s="1"/>
    </row>
    <row r="1692" spans="1:14" x14ac:dyDescent="0.2">
      <c r="A1692" s="17" t="s">
        <v>3615</v>
      </c>
      <c r="B1692" s="17">
        <v>-0.312315349769554</v>
      </c>
      <c r="C1692" s="21">
        <v>1.7385285278095499E-9</v>
      </c>
      <c r="D1692" s="21">
        <v>2.0280275090166801E-8</v>
      </c>
      <c r="E1692" s="17" t="s">
        <v>3616</v>
      </c>
      <c r="F1692" s="17" t="s">
        <v>2</v>
      </c>
      <c r="N1692" s="1"/>
    </row>
    <row r="1693" spans="1:14" x14ac:dyDescent="0.2">
      <c r="A1693" s="17" t="s">
        <v>3617</v>
      </c>
      <c r="B1693" s="17">
        <v>-0.31215689986706702</v>
      </c>
      <c r="C1693" s="17">
        <v>4.1915331708626399E-3</v>
      </c>
      <c r="D1693" s="17">
        <v>1.5784155341772799E-2</v>
      </c>
      <c r="E1693" s="17" t="s">
        <v>3618</v>
      </c>
      <c r="F1693" s="17" t="s">
        <v>2</v>
      </c>
      <c r="N1693" s="1"/>
    </row>
    <row r="1694" spans="1:14" x14ac:dyDescent="0.2">
      <c r="A1694" s="17" t="s">
        <v>3619</v>
      </c>
      <c r="B1694" s="17">
        <v>-0.31211014462479197</v>
      </c>
      <c r="C1694" s="17">
        <v>1.2551505143543101E-4</v>
      </c>
      <c r="D1694" s="17">
        <v>6.8947564329183695E-4</v>
      </c>
      <c r="E1694" s="17" t="s">
        <v>3620</v>
      </c>
      <c r="F1694" s="17" t="s">
        <v>2</v>
      </c>
      <c r="N1694" s="1"/>
    </row>
    <row r="1695" spans="1:14" x14ac:dyDescent="0.2">
      <c r="A1695" s="17" t="s">
        <v>3621</v>
      </c>
      <c r="B1695" s="17">
        <v>-0.31180086955932901</v>
      </c>
      <c r="C1695" s="17">
        <v>5.0540028645611199E-3</v>
      </c>
      <c r="D1695" s="17">
        <v>1.85266706949168E-2</v>
      </c>
      <c r="E1695" s="17" t="s">
        <v>3622</v>
      </c>
      <c r="F1695" s="17" t="s">
        <v>2</v>
      </c>
      <c r="N1695" s="1"/>
    </row>
    <row r="1696" spans="1:14" x14ac:dyDescent="0.2">
      <c r="A1696" s="17" t="s">
        <v>3623</v>
      </c>
      <c r="B1696" s="17">
        <v>-0.311650791023111</v>
      </c>
      <c r="C1696" s="21">
        <v>2.9473085563122799E-8</v>
      </c>
      <c r="D1696" s="21">
        <v>2.9506577705808199E-7</v>
      </c>
      <c r="E1696" s="17" t="s">
        <v>3624</v>
      </c>
      <c r="F1696" s="17" t="s">
        <v>2</v>
      </c>
      <c r="N1696" s="1"/>
    </row>
    <row r="1697" spans="1:14" x14ac:dyDescent="0.2">
      <c r="A1697" s="17" t="s">
        <v>3625</v>
      </c>
      <c r="B1697" s="17">
        <v>-0.311538167716296</v>
      </c>
      <c r="C1697" s="21">
        <v>1.67633307652838E-7</v>
      </c>
      <c r="D1697" s="21">
        <v>1.5376221243853101E-6</v>
      </c>
      <c r="E1697" s="17" t="s">
        <v>3626</v>
      </c>
      <c r="F1697" s="17" t="s">
        <v>2</v>
      </c>
      <c r="N1697" s="1"/>
    </row>
    <row r="1698" spans="1:14" x14ac:dyDescent="0.2">
      <c r="A1698" s="17" t="s">
        <v>3627</v>
      </c>
      <c r="B1698" s="17">
        <v>-0.31151177922350698</v>
      </c>
      <c r="C1698" s="21">
        <v>7.4608328894018604E-6</v>
      </c>
      <c r="D1698" s="21">
        <v>5.2444099273109401E-5</v>
      </c>
      <c r="E1698" s="17" t="s">
        <v>3628</v>
      </c>
      <c r="F1698" s="17" t="s">
        <v>2</v>
      </c>
      <c r="N1698" s="1"/>
    </row>
    <row r="1699" spans="1:14" x14ac:dyDescent="0.2">
      <c r="A1699" s="17" t="s">
        <v>3629</v>
      </c>
      <c r="B1699" s="17">
        <v>-0.31123535283251103</v>
      </c>
      <c r="C1699" s="21">
        <v>8.8432492345351996E-12</v>
      </c>
      <c r="D1699" s="21">
        <v>1.31412814528623E-10</v>
      </c>
      <c r="E1699" s="17" t="s">
        <v>3630</v>
      </c>
      <c r="F1699" s="17" t="s">
        <v>2</v>
      </c>
      <c r="N1699" s="1"/>
    </row>
    <row r="1700" spans="1:14" x14ac:dyDescent="0.2">
      <c r="A1700" s="17" t="s">
        <v>3631</v>
      </c>
      <c r="B1700" s="17">
        <v>-0.31109244886649101</v>
      </c>
      <c r="C1700" s="17">
        <v>8.3981467511382902E-4</v>
      </c>
      <c r="D1700" s="17">
        <v>3.8109912446114601E-3</v>
      </c>
      <c r="E1700" s="17" t="s">
        <v>3632</v>
      </c>
      <c r="F1700" s="17" t="s">
        <v>2</v>
      </c>
      <c r="N1700" s="1"/>
    </row>
    <row r="1701" spans="1:14" x14ac:dyDescent="0.2">
      <c r="A1701" s="17" t="s">
        <v>3633</v>
      </c>
      <c r="B1701" s="17">
        <v>-0.31104945570779002</v>
      </c>
      <c r="C1701" s="21">
        <v>1.7409415796708999E-5</v>
      </c>
      <c r="D1701" s="17">
        <v>1.14379119905864E-4</v>
      </c>
      <c r="E1701" s="17" t="s">
        <v>3634</v>
      </c>
      <c r="F1701" s="17" t="s">
        <v>2</v>
      </c>
      <c r="N1701" s="1"/>
    </row>
    <row r="1702" spans="1:14" x14ac:dyDescent="0.2">
      <c r="A1702" s="17" t="s">
        <v>3635</v>
      </c>
      <c r="B1702" s="17">
        <v>-0.31104704511443798</v>
      </c>
      <c r="C1702" s="21">
        <v>5.6359220538830397E-13</v>
      </c>
      <c r="D1702" s="21">
        <v>9.4447639419284496E-12</v>
      </c>
      <c r="E1702" s="17" t="s">
        <v>3636</v>
      </c>
      <c r="F1702" s="17" t="s">
        <v>2</v>
      </c>
      <c r="N1702" s="1"/>
    </row>
    <row r="1703" spans="1:14" x14ac:dyDescent="0.2">
      <c r="A1703" s="17" t="s">
        <v>3637</v>
      </c>
      <c r="B1703" s="17">
        <v>-0.31084510957639599</v>
      </c>
      <c r="C1703" s="17">
        <v>6.9372858467949699E-4</v>
      </c>
      <c r="D1703" s="17">
        <v>3.2110764436215598E-3</v>
      </c>
      <c r="E1703" s="17" t="s">
        <v>3638</v>
      </c>
      <c r="F1703" s="17" t="s">
        <v>2</v>
      </c>
      <c r="N1703" s="1"/>
    </row>
    <row r="1704" spans="1:14" x14ac:dyDescent="0.2">
      <c r="A1704" s="17" t="s">
        <v>3639</v>
      </c>
      <c r="B1704" s="17">
        <v>-0.310496401856514</v>
      </c>
      <c r="C1704" s="21">
        <v>2.1697273591106299E-5</v>
      </c>
      <c r="D1704" s="17">
        <v>1.3957623738145201E-4</v>
      </c>
      <c r="E1704" s="17" t="s">
        <v>3640</v>
      </c>
      <c r="F1704" s="17" t="s">
        <v>2</v>
      </c>
      <c r="N1704" s="1"/>
    </row>
    <row r="1705" spans="1:14" x14ac:dyDescent="0.2">
      <c r="A1705" s="17" t="s">
        <v>3641</v>
      </c>
      <c r="B1705" s="17">
        <v>-0.310461318968908</v>
      </c>
      <c r="C1705" s="21">
        <v>3.9210707623846501E-5</v>
      </c>
      <c r="D1705" s="17">
        <v>2.4173185663071799E-4</v>
      </c>
      <c r="E1705" s="17" t="s">
        <v>3642</v>
      </c>
      <c r="F1705" s="17" t="s">
        <v>2</v>
      </c>
      <c r="N1705" s="1"/>
    </row>
    <row r="1706" spans="1:14" x14ac:dyDescent="0.2">
      <c r="A1706" s="17" t="s">
        <v>3643</v>
      </c>
      <c r="B1706" s="17">
        <v>-0.31006760677386003</v>
      </c>
      <c r="C1706" s="17">
        <v>7.2373009545824798E-4</v>
      </c>
      <c r="D1706" s="17">
        <v>3.3349266490841998E-3</v>
      </c>
      <c r="E1706" s="17" t="s">
        <v>3644</v>
      </c>
      <c r="F1706" s="17" t="s">
        <v>2</v>
      </c>
      <c r="N1706" s="1"/>
    </row>
    <row r="1707" spans="1:14" x14ac:dyDescent="0.2">
      <c r="A1707" s="17" t="s">
        <v>3645</v>
      </c>
      <c r="B1707" s="17">
        <v>-0.30981117018309701</v>
      </c>
      <c r="C1707" s="21">
        <v>4.1624502978506799E-7</v>
      </c>
      <c r="D1707" s="21">
        <v>3.6019407371625601E-6</v>
      </c>
      <c r="E1707" s="17" t="s">
        <v>3646</v>
      </c>
      <c r="F1707" s="17" t="s">
        <v>2</v>
      </c>
      <c r="N1707" s="1"/>
    </row>
    <row r="1708" spans="1:14" x14ac:dyDescent="0.2">
      <c r="A1708" s="17" t="s">
        <v>3647</v>
      </c>
      <c r="B1708" s="17">
        <v>-0.30979843992425199</v>
      </c>
      <c r="C1708" s="17">
        <v>2.5607751953452598E-4</v>
      </c>
      <c r="D1708" s="17">
        <v>1.32300759254629E-3</v>
      </c>
      <c r="E1708" s="17" t="s">
        <v>3648</v>
      </c>
      <c r="F1708" s="17" t="s">
        <v>2</v>
      </c>
      <c r="N1708" s="1"/>
    </row>
    <row r="1709" spans="1:14" x14ac:dyDescent="0.2">
      <c r="A1709" s="17" t="s">
        <v>3649</v>
      </c>
      <c r="B1709" s="17">
        <v>-0.30973526748786401</v>
      </c>
      <c r="C1709" s="21">
        <v>9.2532173948911605E-5</v>
      </c>
      <c r="D1709" s="17">
        <v>5.2545664525132404E-4</v>
      </c>
      <c r="E1709" s="17" t="s">
        <v>3650</v>
      </c>
      <c r="F1709" s="17" t="s">
        <v>2</v>
      </c>
      <c r="N1709" s="1"/>
    </row>
    <row r="1710" spans="1:14" x14ac:dyDescent="0.2">
      <c r="A1710" s="17" t="s">
        <v>3651</v>
      </c>
      <c r="B1710" s="17">
        <v>-0.30968799580732598</v>
      </c>
      <c r="C1710" s="21">
        <v>1.8695403531197501E-5</v>
      </c>
      <c r="D1710" s="17">
        <v>1.2230681072513601E-4</v>
      </c>
      <c r="E1710" s="17" t="s">
        <v>3652</v>
      </c>
      <c r="F1710" s="17" t="s">
        <v>2</v>
      </c>
      <c r="N1710" s="1"/>
    </row>
    <row r="1711" spans="1:14" x14ac:dyDescent="0.2">
      <c r="A1711" s="17" t="s">
        <v>3653</v>
      </c>
      <c r="B1711" s="17">
        <v>-0.30964322181098097</v>
      </c>
      <c r="C1711" s="17">
        <v>8.9061631516581096E-3</v>
      </c>
      <c r="D1711" s="17">
        <v>3.0205852331590601E-2</v>
      </c>
      <c r="E1711" s="17" t="s">
        <v>3654</v>
      </c>
      <c r="F1711" s="17" t="s">
        <v>2</v>
      </c>
      <c r="N1711" s="1"/>
    </row>
    <row r="1712" spans="1:14" x14ac:dyDescent="0.2">
      <c r="A1712" s="17" t="s">
        <v>3655</v>
      </c>
      <c r="B1712" s="17">
        <v>-0.30930144235207302</v>
      </c>
      <c r="C1712" s="21">
        <v>3.6186019880788299E-7</v>
      </c>
      <c r="D1712" s="21">
        <v>3.15493663437542E-6</v>
      </c>
      <c r="E1712" s="17" t="s">
        <v>3656</v>
      </c>
      <c r="F1712" s="17" t="s">
        <v>2</v>
      </c>
      <c r="N1712" s="1"/>
    </row>
    <row r="1713" spans="1:14" x14ac:dyDescent="0.2">
      <c r="A1713" s="17" t="s">
        <v>3657</v>
      </c>
      <c r="B1713" s="17">
        <v>-0.30925692003628802</v>
      </c>
      <c r="C1713" s="17">
        <v>4.2857288002988801E-3</v>
      </c>
      <c r="D1713" s="17">
        <v>1.6093011677355301E-2</v>
      </c>
      <c r="E1713" s="17" t="s">
        <v>3658</v>
      </c>
      <c r="F1713" s="17" t="s">
        <v>2</v>
      </c>
      <c r="N1713" s="1"/>
    </row>
    <row r="1714" spans="1:14" x14ac:dyDescent="0.2">
      <c r="A1714" s="17" t="s">
        <v>3659</v>
      </c>
      <c r="B1714" s="17">
        <v>-0.30910950014802002</v>
      </c>
      <c r="C1714" s="21">
        <v>2.2003383181431802E-11</v>
      </c>
      <c r="D1714" s="21">
        <v>3.17538683494282E-10</v>
      </c>
      <c r="E1714" s="17" t="s">
        <v>3660</v>
      </c>
      <c r="F1714" s="17" t="s">
        <v>2</v>
      </c>
      <c r="N1714" s="1"/>
    </row>
    <row r="1715" spans="1:14" x14ac:dyDescent="0.2">
      <c r="A1715" s="17" t="s">
        <v>3661</v>
      </c>
      <c r="B1715" s="17">
        <v>-0.30839751097109802</v>
      </c>
      <c r="C1715" s="17">
        <v>2.6583908739827599E-3</v>
      </c>
      <c r="D1715" s="17">
        <v>1.05724182200247E-2</v>
      </c>
      <c r="E1715" s="17" t="s">
        <v>3662</v>
      </c>
      <c r="F1715" s="17" t="s">
        <v>2</v>
      </c>
      <c r="N1715" s="1"/>
    </row>
    <row r="1716" spans="1:14" x14ac:dyDescent="0.2">
      <c r="A1716" s="17" t="s">
        <v>3663</v>
      </c>
      <c r="B1716" s="17">
        <v>-0.308275637385797</v>
      </c>
      <c r="C1716" s="17">
        <v>4.7323355321149101E-3</v>
      </c>
      <c r="D1716" s="17">
        <v>1.7510587935931601E-2</v>
      </c>
      <c r="E1716" s="17" t="s">
        <v>3664</v>
      </c>
      <c r="F1716" s="17" t="s">
        <v>2</v>
      </c>
      <c r="N1716" s="1"/>
    </row>
    <row r="1717" spans="1:14" x14ac:dyDescent="0.2">
      <c r="A1717" s="17" t="s">
        <v>3665</v>
      </c>
      <c r="B1717" s="17">
        <v>-0.30813882248159802</v>
      </c>
      <c r="C1717" s="21">
        <v>2.8015397877843499E-11</v>
      </c>
      <c r="D1717" s="21">
        <v>3.9839575414141698E-10</v>
      </c>
      <c r="E1717" s="17" t="s">
        <v>3666</v>
      </c>
      <c r="F1717" s="17" t="s">
        <v>2</v>
      </c>
      <c r="N1717" s="1"/>
    </row>
    <row r="1718" spans="1:14" x14ac:dyDescent="0.2">
      <c r="A1718" s="17" t="s">
        <v>3667</v>
      </c>
      <c r="B1718" s="17">
        <v>-0.30774029359153099</v>
      </c>
      <c r="C1718" s="21">
        <v>1.14251579088891E-12</v>
      </c>
      <c r="D1718" s="21">
        <v>1.8428670137084299E-11</v>
      </c>
      <c r="E1718" s="17" t="s">
        <v>3668</v>
      </c>
      <c r="F1718" s="17" t="s">
        <v>2</v>
      </c>
      <c r="N1718" s="1"/>
    </row>
    <row r="1719" spans="1:14" x14ac:dyDescent="0.2">
      <c r="A1719" s="17" t="s">
        <v>3669</v>
      </c>
      <c r="B1719" s="17">
        <v>-0.30745966514529499</v>
      </c>
      <c r="C1719" s="17">
        <v>2.16355051508597E-4</v>
      </c>
      <c r="D1719" s="17">
        <v>1.13844846642792E-3</v>
      </c>
      <c r="E1719" s="17" t="s">
        <v>3670</v>
      </c>
      <c r="F1719" s="17" t="s">
        <v>2</v>
      </c>
      <c r="N1719" s="1"/>
    </row>
    <row r="1720" spans="1:14" x14ac:dyDescent="0.2">
      <c r="A1720" s="17" t="s">
        <v>3671</v>
      </c>
      <c r="B1720" s="17">
        <v>-0.30722776922891598</v>
      </c>
      <c r="C1720" s="17">
        <v>7.95111739784694E-3</v>
      </c>
      <c r="D1720" s="17">
        <v>2.7393598319844701E-2</v>
      </c>
      <c r="E1720" s="17" t="s">
        <v>3672</v>
      </c>
      <c r="F1720" s="17" t="s">
        <v>2</v>
      </c>
      <c r="N1720" s="1"/>
    </row>
    <row r="1721" spans="1:14" x14ac:dyDescent="0.2">
      <c r="A1721" s="17" t="s">
        <v>3673</v>
      </c>
      <c r="B1721" s="17">
        <v>-0.307182159869342</v>
      </c>
      <c r="C1721" s="21">
        <v>4.4803831430324597E-5</v>
      </c>
      <c r="D1721" s="17">
        <v>2.73750226318506E-4</v>
      </c>
      <c r="E1721" s="17" t="s">
        <v>3674</v>
      </c>
      <c r="F1721" s="17" t="s">
        <v>2</v>
      </c>
      <c r="N1721" s="1"/>
    </row>
    <row r="1722" spans="1:14" x14ac:dyDescent="0.2">
      <c r="A1722" s="17" t="s">
        <v>3675</v>
      </c>
      <c r="B1722" s="17">
        <v>-0.30701790075749502</v>
      </c>
      <c r="C1722" s="21">
        <v>3.6582920368081298E-5</v>
      </c>
      <c r="D1722" s="17">
        <v>2.2643713942116899E-4</v>
      </c>
      <c r="E1722" s="17" t="s">
        <v>3676</v>
      </c>
      <c r="F1722" s="17" t="s">
        <v>2</v>
      </c>
      <c r="N1722" s="1"/>
    </row>
    <row r="1723" spans="1:14" x14ac:dyDescent="0.2">
      <c r="A1723" s="17" t="s">
        <v>3677</v>
      </c>
      <c r="B1723" s="17">
        <v>-0.30699285931549197</v>
      </c>
      <c r="C1723" s="21">
        <v>3.7212142892896302E-5</v>
      </c>
      <c r="D1723" s="17">
        <v>2.3025480122457301E-4</v>
      </c>
      <c r="E1723" s="17" t="s">
        <v>3678</v>
      </c>
      <c r="F1723" s="17" t="s">
        <v>2</v>
      </c>
      <c r="N1723" s="1"/>
    </row>
    <row r="1724" spans="1:14" x14ac:dyDescent="0.2">
      <c r="A1724" s="17" t="s">
        <v>3679</v>
      </c>
      <c r="B1724" s="17">
        <v>-0.30685714946467901</v>
      </c>
      <c r="C1724" s="17">
        <v>2.7940559128670399E-3</v>
      </c>
      <c r="D1724" s="17">
        <v>1.10549248169275E-2</v>
      </c>
      <c r="E1724" s="17" t="s">
        <v>3680</v>
      </c>
      <c r="F1724" s="17" t="s">
        <v>2</v>
      </c>
      <c r="N1724" s="1"/>
    </row>
    <row r="1725" spans="1:14" x14ac:dyDescent="0.2">
      <c r="A1725" s="17" t="s">
        <v>3681</v>
      </c>
      <c r="B1725" s="17">
        <v>-0.306719318440346</v>
      </c>
      <c r="C1725" s="21">
        <v>5.1329962442220297E-7</v>
      </c>
      <c r="D1725" s="21">
        <v>4.3722635135521102E-6</v>
      </c>
      <c r="E1725" s="17" t="s">
        <v>2253</v>
      </c>
      <c r="F1725" s="17" t="s">
        <v>2</v>
      </c>
      <c r="N1725" s="1"/>
    </row>
    <row r="1726" spans="1:14" x14ac:dyDescent="0.2">
      <c r="A1726" s="17" t="s">
        <v>3682</v>
      </c>
      <c r="B1726" s="17">
        <v>-0.30621791899628098</v>
      </c>
      <c r="C1726" s="21">
        <v>2.85428039618599E-5</v>
      </c>
      <c r="D1726" s="17">
        <v>1.8047519347176E-4</v>
      </c>
      <c r="E1726" s="17" t="s">
        <v>3683</v>
      </c>
      <c r="F1726" s="17" t="s">
        <v>2</v>
      </c>
      <c r="N1726" s="1"/>
    </row>
    <row r="1727" spans="1:14" x14ac:dyDescent="0.2">
      <c r="A1727" s="17" t="s">
        <v>3684</v>
      </c>
      <c r="B1727" s="17">
        <v>-0.30576982587601298</v>
      </c>
      <c r="C1727" s="21">
        <v>2.43161943521697E-12</v>
      </c>
      <c r="D1727" s="21">
        <v>3.7836325627375297E-11</v>
      </c>
      <c r="E1727" s="17" t="s">
        <v>3685</v>
      </c>
      <c r="F1727" s="17" t="s">
        <v>2</v>
      </c>
      <c r="N1727" s="1"/>
    </row>
    <row r="1728" spans="1:14" x14ac:dyDescent="0.2">
      <c r="A1728" s="17" t="s">
        <v>3686</v>
      </c>
      <c r="B1728" s="17">
        <v>-0.305721638946505</v>
      </c>
      <c r="C1728" s="21">
        <v>6.8933709177242707E-8</v>
      </c>
      <c r="D1728" s="21">
        <v>6.6354971565461396E-7</v>
      </c>
      <c r="E1728" s="17" t="s">
        <v>3687</v>
      </c>
      <c r="F1728" s="17" t="s">
        <v>2</v>
      </c>
      <c r="N1728" s="1"/>
    </row>
    <row r="1729" spans="1:14" x14ac:dyDescent="0.2">
      <c r="A1729" s="17" t="s">
        <v>3688</v>
      </c>
      <c r="B1729" s="17">
        <v>-0.30565780483960198</v>
      </c>
      <c r="C1729" s="21">
        <v>5.9117927489959099E-12</v>
      </c>
      <c r="D1729" s="21">
        <v>8.8849778756436401E-11</v>
      </c>
      <c r="E1729" s="17" t="s">
        <v>3689</v>
      </c>
      <c r="F1729" s="17" t="s">
        <v>2</v>
      </c>
      <c r="N1729" s="1"/>
    </row>
    <row r="1730" spans="1:14" x14ac:dyDescent="0.2">
      <c r="A1730" s="17" t="s">
        <v>3690</v>
      </c>
      <c r="B1730" s="17">
        <v>-0.30560231744328997</v>
      </c>
      <c r="C1730" s="17">
        <v>1.10797520089352E-2</v>
      </c>
      <c r="D1730" s="17">
        <v>3.6421400380679897E-2</v>
      </c>
      <c r="E1730" s="17" t="s">
        <v>3691</v>
      </c>
      <c r="F1730" s="17" t="s">
        <v>2</v>
      </c>
      <c r="N1730" s="1"/>
    </row>
    <row r="1731" spans="1:14" x14ac:dyDescent="0.2">
      <c r="A1731" s="17" t="s">
        <v>3692</v>
      </c>
      <c r="B1731" s="17">
        <v>-0.30543308773419098</v>
      </c>
      <c r="C1731" s="21">
        <v>8.1840389367955903E-5</v>
      </c>
      <c r="D1731" s="17">
        <v>4.7037248949877402E-4</v>
      </c>
      <c r="E1731" s="17" t="s">
        <v>3693</v>
      </c>
      <c r="F1731" s="17" t="s">
        <v>2</v>
      </c>
      <c r="N1731" s="1"/>
    </row>
    <row r="1732" spans="1:14" x14ac:dyDescent="0.2">
      <c r="A1732" s="17" t="s">
        <v>3694</v>
      </c>
      <c r="B1732" s="17">
        <v>-0.30482148923350899</v>
      </c>
      <c r="C1732" s="17">
        <v>1.10336692734046E-3</v>
      </c>
      <c r="D1732" s="17">
        <v>4.8453338530087403E-3</v>
      </c>
      <c r="E1732" s="17" t="s">
        <v>3695</v>
      </c>
      <c r="F1732" s="17" t="s">
        <v>2</v>
      </c>
      <c r="N1732" s="1"/>
    </row>
    <row r="1733" spans="1:14" x14ac:dyDescent="0.2">
      <c r="A1733" s="17" t="s">
        <v>3696</v>
      </c>
      <c r="B1733" s="17">
        <v>-0.30476172955505698</v>
      </c>
      <c r="C1733" s="17">
        <v>2.57996764836945E-4</v>
      </c>
      <c r="D1733" s="17">
        <v>1.33143602405811E-3</v>
      </c>
      <c r="E1733" s="17" t="s">
        <v>3697</v>
      </c>
      <c r="F1733" s="17" t="s">
        <v>2</v>
      </c>
      <c r="N1733" s="1"/>
    </row>
    <row r="1734" spans="1:14" x14ac:dyDescent="0.2">
      <c r="A1734" s="17" t="s">
        <v>3698</v>
      </c>
      <c r="B1734" s="17">
        <v>-0.30462333478895798</v>
      </c>
      <c r="C1734" s="17">
        <v>7.1305364703841705E-4</v>
      </c>
      <c r="D1734" s="17">
        <v>3.2898268139296099E-3</v>
      </c>
      <c r="E1734" s="17" t="s">
        <v>3699</v>
      </c>
      <c r="F1734" s="17" t="s">
        <v>2</v>
      </c>
      <c r="N1734" s="1"/>
    </row>
    <row r="1735" spans="1:14" x14ac:dyDescent="0.2">
      <c r="A1735" s="17" t="s">
        <v>3700</v>
      </c>
      <c r="B1735" s="17">
        <v>-0.30455411118112802</v>
      </c>
      <c r="C1735" s="21">
        <v>7.4066036115279498E-8</v>
      </c>
      <c r="D1735" s="21">
        <v>7.1110313137975397E-7</v>
      </c>
      <c r="E1735" s="17" t="s">
        <v>3701</v>
      </c>
      <c r="F1735" s="17" t="s">
        <v>2</v>
      </c>
      <c r="N1735" s="1"/>
    </row>
    <row r="1736" spans="1:14" x14ac:dyDescent="0.2">
      <c r="A1736" s="17" t="s">
        <v>3702</v>
      </c>
      <c r="B1736" s="17">
        <v>-0.30438909561539401</v>
      </c>
      <c r="C1736" s="21">
        <v>7.6054263424474402E-6</v>
      </c>
      <c r="D1736" s="21">
        <v>5.3379359924742E-5</v>
      </c>
      <c r="E1736" s="17" t="s">
        <v>3703</v>
      </c>
      <c r="F1736" s="17" t="s">
        <v>2</v>
      </c>
      <c r="N1736" s="1"/>
    </row>
    <row r="1737" spans="1:14" x14ac:dyDescent="0.2">
      <c r="A1737" s="17" t="s">
        <v>3704</v>
      </c>
      <c r="B1737" s="17">
        <v>-0.30359149617195702</v>
      </c>
      <c r="C1737" s="17">
        <v>4.1003342757851896E-3</v>
      </c>
      <c r="D1737" s="17">
        <v>1.5478531817241801E-2</v>
      </c>
      <c r="E1737" s="17" t="s">
        <v>3705</v>
      </c>
      <c r="F1737" s="17" t="s">
        <v>2</v>
      </c>
      <c r="N1737" s="1"/>
    </row>
    <row r="1738" spans="1:14" x14ac:dyDescent="0.2">
      <c r="A1738" s="17" t="s">
        <v>3706</v>
      </c>
      <c r="B1738" s="17">
        <v>-0.303342306964272</v>
      </c>
      <c r="C1738" s="17">
        <v>1.9546319636091799E-3</v>
      </c>
      <c r="D1738" s="17">
        <v>8.0810382030689198E-3</v>
      </c>
      <c r="E1738" s="17" t="s">
        <v>3707</v>
      </c>
      <c r="F1738" s="17" t="s">
        <v>2</v>
      </c>
      <c r="N1738" s="1"/>
    </row>
    <row r="1739" spans="1:14" x14ac:dyDescent="0.2">
      <c r="A1739" s="17" t="s">
        <v>3708</v>
      </c>
      <c r="B1739" s="17">
        <v>-0.30332764096771497</v>
      </c>
      <c r="C1739" s="21">
        <v>9.5513458690570196E-8</v>
      </c>
      <c r="D1739" s="21">
        <v>9.0388465433976404E-7</v>
      </c>
      <c r="E1739" s="17" t="s">
        <v>3709</v>
      </c>
      <c r="F1739" s="17" t="s">
        <v>2</v>
      </c>
      <c r="N1739" s="1"/>
    </row>
    <row r="1740" spans="1:14" x14ac:dyDescent="0.2">
      <c r="A1740" s="17" t="s">
        <v>3710</v>
      </c>
      <c r="B1740" s="17">
        <v>-0.30324123779669299</v>
      </c>
      <c r="C1740" s="17">
        <v>7.0163145157020297E-3</v>
      </c>
      <c r="D1740" s="17">
        <v>2.46223131363815E-2</v>
      </c>
      <c r="E1740" s="17" t="s">
        <v>3711</v>
      </c>
      <c r="F1740" s="17" t="s">
        <v>2</v>
      </c>
      <c r="N1740" s="1"/>
    </row>
    <row r="1741" spans="1:14" x14ac:dyDescent="0.2">
      <c r="A1741" s="17" t="s">
        <v>3712</v>
      </c>
      <c r="B1741" s="17">
        <v>-0.30298929662955199</v>
      </c>
      <c r="C1741" s="21">
        <v>5.1096565053090297E-7</v>
      </c>
      <c r="D1741" s="21">
        <v>4.3543876096141103E-6</v>
      </c>
      <c r="E1741" s="17" t="s">
        <v>3713</v>
      </c>
      <c r="F1741" s="17" t="s">
        <v>2</v>
      </c>
      <c r="N1741" s="1"/>
    </row>
    <row r="1742" spans="1:14" x14ac:dyDescent="0.2">
      <c r="A1742" s="17" t="s">
        <v>3714</v>
      </c>
      <c r="B1742" s="17">
        <v>-0.30275833178378397</v>
      </c>
      <c r="C1742" s="21">
        <v>1.91212583501722E-5</v>
      </c>
      <c r="D1742" s="17">
        <v>1.24652008716186E-4</v>
      </c>
      <c r="E1742" s="17" t="s">
        <v>3715</v>
      </c>
      <c r="F1742" s="17" t="s">
        <v>2</v>
      </c>
      <c r="N1742" s="1"/>
    </row>
    <row r="1743" spans="1:14" x14ac:dyDescent="0.2">
      <c r="A1743" s="17" t="s">
        <v>3716</v>
      </c>
      <c r="B1743" s="17">
        <v>-0.30266177273917899</v>
      </c>
      <c r="C1743" s="21">
        <v>7.0725419448768902E-5</v>
      </c>
      <c r="D1743" s="17">
        <v>4.1134579856072701E-4</v>
      </c>
      <c r="E1743" s="17" t="s">
        <v>3717</v>
      </c>
      <c r="F1743" s="17" t="s">
        <v>2</v>
      </c>
      <c r="N1743" s="1"/>
    </row>
    <row r="1744" spans="1:14" x14ac:dyDescent="0.2">
      <c r="A1744" s="17" t="s">
        <v>3718</v>
      </c>
      <c r="B1744" s="17">
        <v>-0.30260115214864403</v>
      </c>
      <c r="C1744" s="21">
        <v>2.2191754324115201E-11</v>
      </c>
      <c r="D1744" s="21">
        <v>3.1950945272409001E-10</v>
      </c>
      <c r="E1744" s="17" t="s">
        <v>3719</v>
      </c>
      <c r="F1744" s="17" t="s">
        <v>2</v>
      </c>
      <c r="N1744" s="1"/>
    </row>
    <row r="1745" spans="1:14" x14ac:dyDescent="0.2">
      <c r="A1745" s="17" t="s">
        <v>3720</v>
      </c>
      <c r="B1745" s="17">
        <v>-0.302429357592087</v>
      </c>
      <c r="C1745" s="17">
        <v>5.1129356274561E-4</v>
      </c>
      <c r="D1745" s="17">
        <v>2.4576363222542298E-3</v>
      </c>
      <c r="E1745" s="17" t="s">
        <v>3721</v>
      </c>
      <c r="F1745" s="17" t="s">
        <v>2</v>
      </c>
      <c r="N1745" s="1"/>
    </row>
    <row r="1746" spans="1:14" x14ac:dyDescent="0.2">
      <c r="A1746" s="17" t="s">
        <v>3722</v>
      </c>
      <c r="B1746" s="17">
        <v>-0.30237931178722</v>
      </c>
      <c r="C1746" s="17">
        <v>8.8869144877763099E-4</v>
      </c>
      <c r="D1746" s="17">
        <v>4.0082107493502996E-3</v>
      </c>
      <c r="E1746" s="17" t="s">
        <v>3723</v>
      </c>
      <c r="F1746" s="17" t="s">
        <v>2</v>
      </c>
      <c r="N1746" s="1"/>
    </row>
    <row r="1747" spans="1:14" x14ac:dyDescent="0.2">
      <c r="A1747" s="17" t="s">
        <v>3724</v>
      </c>
      <c r="B1747" s="17">
        <v>-0.30196022443228498</v>
      </c>
      <c r="C1747" s="21">
        <v>1.41769506599863E-6</v>
      </c>
      <c r="D1747" s="21">
        <v>1.1349535446144801E-5</v>
      </c>
      <c r="E1747" s="17" t="s">
        <v>3725</v>
      </c>
      <c r="F1747" s="17" t="s">
        <v>2</v>
      </c>
      <c r="N1747" s="1"/>
    </row>
    <row r="1748" spans="1:14" x14ac:dyDescent="0.2">
      <c r="A1748" s="17" t="s">
        <v>3726</v>
      </c>
      <c r="B1748" s="17">
        <v>-0.30186741460555999</v>
      </c>
      <c r="C1748" s="21">
        <v>2.5181902431946002E-10</v>
      </c>
      <c r="D1748" s="21">
        <v>3.2353498395377199E-9</v>
      </c>
      <c r="E1748" s="17" t="s">
        <v>3727</v>
      </c>
      <c r="F1748" s="17" t="s">
        <v>2</v>
      </c>
      <c r="N1748" s="1"/>
    </row>
    <row r="1749" spans="1:14" x14ac:dyDescent="0.2">
      <c r="A1749" s="17" t="s">
        <v>3728</v>
      </c>
      <c r="B1749" s="17">
        <v>-0.30183366399037298</v>
      </c>
      <c r="C1749" s="21">
        <v>8.0519623583200196E-7</v>
      </c>
      <c r="D1749" s="21">
        <v>6.7042914307506202E-6</v>
      </c>
      <c r="E1749" s="17" t="s">
        <v>3729</v>
      </c>
      <c r="F1749" s="17" t="s">
        <v>2</v>
      </c>
      <c r="N1749" s="1"/>
    </row>
    <row r="1750" spans="1:14" x14ac:dyDescent="0.2">
      <c r="A1750" s="17" t="s">
        <v>3730</v>
      </c>
      <c r="B1750" s="17">
        <v>-0.30175872170745199</v>
      </c>
      <c r="C1750" s="17">
        <v>1.3478721740245E-2</v>
      </c>
      <c r="D1750" s="17">
        <v>4.3076495235148199E-2</v>
      </c>
      <c r="E1750" s="17" t="s">
        <v>3731</v>
      </c>
      <c r="F1750" s="17" t="s">
        <v>2</v>
      </c>
      <c r="N1750" s="1"/>
    </row>
    <row r="1751" spans="1:14" x14ac:dyDescent="0.2">
      <c r="A1751" s="17" t="s">
        <v>3732</v>
      </c>
      <c r="B1751" s="17">
        <v>-0.30170876108922101</v>
      </c>
      <c r="C1751" s="17">
        <v>2.1373639275883102E-3</v>
      </c>
      <c r="D1751" s="17">
        <v>8.7407979717752694E-3</v>
      </c>
      <c r="E1751" s="17" t="s">
        <v>3733</v>
      </c>
      <c r="F1751" s="17" t="s">
        <v>2</v>
      </c>
      <c r="N1751" s="1"/>
    </row>
    <row r="1752" spans="1:14" x14ac:dyDescent="0.2">
      <c r="A1752" s="17" t="s">
        <v>3734</v>
      </c>
      <c r="B1752" s="17">
        <v>-0.30161465344785399</v>
      </c>
      <c r="C1752" s="17">
        <v>2.0680425745021199E-3</v>
      </c>
      <c r="D1752" s="17">
        <v>8.4948613834066704E-3</v>
      </c>
      <c r="E1752" s="17" t="s">
        <v>3735</v>
      </c>
      <c r="F1752" s="17" t="s">
        <v>2</v>
      </c>
      <c r="N1752" s="1"/>
    </row>
    <row r="1753" spans="1:14" x14ac:dyDescent="0.2">
      <c r="A1753" s="17" t="s">
        <v>3736</v>
      </c>
      <c r="B1753" s="17">
        <v>-0.30156389135460199</v>
      </c>
      <c r="C1753" s="17">
        <v>8.6842508042064507E-3</v>
      </c>
      <c r="D1753" s="17">
        <v>2.9523580324995101E-2</v>
      </c>
      <c r="E1753" s="17" t="s">
        <v>3737</v>
      </c>
      <c r="F1753" s="17" t="s">
        <v>2</v>
      </c>
      <c r="N1753" s="1"/>
    </row>
    <row r="1754" spans="1:14" x14ac:dyDescent="0.2">
      <c r="A1754" s="17" t="s">
        <v>3738</v>
      </c>
      <c r="B1754" s="17">
        <v>-0.30146162716470898</v>
      </c>
      <c r="C1754" s="21">
        <v>1.02633923024184E-7</v>
      </c>
      <c r="D1754" s="21">
        <v>9.6681782579960394E-7</v>
      </c>
      <c r="E1754" s="17" t="s">
        <v>3739</v>
      </c>
      <c r="F1754" s="17" t="s">
        <v>2</v>
      </c>
      <c r="N1754" s="1"/>
    </row>
    <row r="1755" spans="1:14" x14ac:dyDescent="0.2">
      <c r="A1755" s="17" t="s">
        <v>3740</v>
      </c>
      <c r="B1755" s="17">
        <v>-0.30145994362641998</v>
      </c>
      <c r="C1755" s="21">
        <v>7.6733911922409695E-5</v>
      </c>
      <c r="D1755" s="17">
        <v>4.4364190764890698E-4</v>
      </c>
      <c r="E1755" s="17" t="s">
        <v>3741</v>
      </c>
      <c r="F1755" s="17" t="s">
        <v>2</v>
      </c>
      <c r="N1755" s="1"/>
    </row>
    <row r="1756" spans="1:14" x14ac:dyDescent="0.2">
      <c r="A1756" s="17" t="s">
        <v>3742</v>
      </c>
      <c r="B1756" s="17">
        <v>-0.30130343599078202</v>
      </c>
      <c r="C1756" s="21">
        <v>6.7553560943155197E-6</v>
      </c>
      <c r="D1756" s="21">
        <v>4.7793821453511097E-5</v>
      </c>
      <c r="E1756" s="17" t="s">
        <v>3743</v>
      </c>
      <c r="F1756" s="17" t="s">
        <v>2</v>
      </c>
      <c r="N1756" s="1"/>
    </row>
    <row r="1757" spans="1:14" x14ac:dyDescent="0.2">
      <c r="A1757" s="17" t="s">
        <v>3744</v>
      </c>
      <c r="B1757" s="17">
        <v>-0.30104901201161499</v>
      </c>
      <c r="C1757" s="21">
        <v>7.4789156485736294E-5</v>
      </c>
      <c r="D1757" s="17">
        <v>4.3321045214233199E-4</v>
      </c>
      <c r="E1757" s="17" t="s">
        <v>3745</v>
      </c>
      <c r="F1757" s="17" t="s">
        <v>2</v>
      </c>
      <c r="N1757" s="1"/>
    </row>
    <row r="1758" spans="1:14" x14ac:dyDescent="0.2">
      <c r="A1758" s="17" t="s">
        <v>3746</v>
      </c>
      <c r="B1758" s="17">
        <v>-0.30088505446151798</v>
      </c>
      <c r="C1758" s="21">
        <v>1.7669658078185501E-5</v>
      </c>
      <c r="D1758" s="17">
        <v>1.16047690487934E-4</v>
      </c>
      <c r="E1758" s="17" t="s">
        <v>3747</v>
      </c>
      <c r="F1758" s="17" t="s">
        <v>2</v>
      </c>
      <c r="N1758" s="1"/>
    </row>
    <row r="1759" spans="1:14" x14ac:dyDescent="0.2">
      <c r="A1759" s="17" t="s">
        <v>3748</v>
      </c>
      <c r="B1759" s="17">
        <v>-0.30012239161823401</v>
      </c>
      <c r="C1759" s="21">
        <v>2.9270239595198601E-9</v>
      </c>
      <c r="D1759" s="21">
        <v>3.3080556062967001E-8</v>
      </c>
      <c r="E1759" s="17" t="s">
        <v>3749</v>
      </c>
      <c r="F1759" s="17" t="s">
        <v>2</v>
      </c>
      <c r="N1759" s="1"/>
    </row>
    <row r="1760" spans="1:14" x14ac:dyDescent="0.2">
      <c r="A1760" s="17" t="s">
        <v>3750</v>
      </c>
      <c r="B1760" s="17">
        <v>-0.30011788098605002</v>
      </c>
      <c r="C1760" s="21">
        <v>6.5909641138231801E-5</v>
      </c>
      <c r="D1760" s="17">
        <v>3.8686366456168301E-4</v>
      </c>
      <c r="E1760" s="17" t="s">
        <v>3751</v>
      </c>
      <c r="F1760" s="17" t="s">
        <v>2</v>
      </c>
      <c r="N1760" s="1"/>
    </row>
    <row r="1761" spans="1:14" x14ac:dyDescent="0.2">
      <c r="A1761" s="17" t="s">
        <v>3752</v>
      </c>
      <c r="B1761" s="17">
        <v>-0.29912229621772801</v>
      </c>
      <c r="C1761" s="21">
        <v>6.9182981764122706E-5</v>
      </c>
      <c r="D1761" s="17">
        <v>4.0351650240164999E-4</v>
      </c>
      <c r="E1761" s="17" t="s">
        <v>3753</v>
      </c>
      <c r="F1761" s="17" t="s">
        <v>2</v>
      </c>
      <c r="N1761" s="1"/>
    </row>
    <row r="1762" spans="1:14" x14ac:dyDescent="0.2">
      <c r="A1762" s="17" t="s">
        <v>3754</v>
      </c>
      <c r="B1762" s="17">
        <v>-0.29879458926227698</v>
      </c>
      <c r="C1762" s="21">
        <v>8.9123406295355095E-9</v>
      </c>
      <c r="D1762" s="21">
        <v>9.5531410189476494E-8</v>
      </c>
      <c r="E1762" s="17" t="s">
        <v>3755</v>
      </c>
      <c r="F1762" s="17" t="s">
        <v>2</v>
      </c>
      <c r="N1762" s="1"/>
    </row>
    <row r="1763" spans="1:14" x14ac:dyDescent="0.2">
      <c r="A1763" s="17" t="s">
        <v>3756</v>
      </c>
      <c r="B1763" s="17">
        <v>-0.29867168967545199</v>
      </c>
      <c r="C1763" s="21">
        <v>1.3687374795876E-7</v>
      </c>
      <c r="D1763" s="21">
        <v>1.26996048695337E-6</v>
      </c>
      <c r="E1763" s="17" t="s">
        <v>3757</v>
      </c>
      <c r="F1763" s="17" t="s">
        <v>2</v>
      </c>
      <c r="N1763" s="1"/>
    </row>
    <row r="1764" spans="1:14" x14ac:dyDescent="0.2">
      <c r="A1764" s="17" t="s">
        <v>3758</v>
      </c>
      <c r="B1764" s="17">
        <v>-0.298536665047621</v>
      </c>
      <c r="C1764" s="21">
        <v>1.7811165948896899E-12</v>
      </c>
      <c r="D1764" s="21">
        <v>2.8164477027396699E-11</v>
      </c>
      <c r="E1764" s="17" t="s">
        <v>3759</v>
      </c>
      <c r="F1764" s="17" t="s">
        <v>2</v>
      </c>
      <c r="N1764" s="1"/>
    </row>
    <row r="1765" spans="1:14" x14ac:dyDescent="0.2">
      <c r="A1765" s="17" t="s">
        <v>3760</v>
      </c>
      <c r="B1765" s="17">
        <v>-0.29835481467365899</v>
      </c>
      <c r="C1765" s="21">
        <v>2.1405824378814001E-5</v>
      </c>
      <c r="D1765" s="17">
        <v>1.37845164229877E-4</v>
      </c>
      <c r="E1765" s="17" t="s">
        <v>2147</v>
      </c>
      <c r="F1765" s="17" t="s">
        <v>2</v>
      </c>
      <c r="N1765" s="1"/>
    </row>
    <row r="1766" spans="1:14" x14ac:dyDescent="0.2">
      <c r="A1766" s="17" t="s">
        <v>3761</v>
      </c>
      <c r="B1766" s="17">
        <v>-0.29828152352513998</v>
      </c>
      <c r="C1766" s="21">
        <v>1.75833891856827E-9</v>
      </c>
      <c r="D1766" s="21">
        <v>2.04984425535171E-8</v>
      </c>
      <c r="E1766" s="17" t="s">
        <v>3762</v>
      </c>
      <c r="F1766" s="17" t="s">
        <v>2</v>
      </c>
      <c r="N1766" s="1"/>
    </row>
    <row r="1767" spans="1:14" x14ac:dyDescent="0.2">
      <c r="A1767" s="17" t="s">
        <v>3763</v>
      </c>
      <c r="B1767" s="17">
        <v>-0.298008042285615</v>
      </c>
      <c r="C1767" s="17">
        <v>2.38726232403381E-4</v>
      </c>
      <c r="D1767" s="17">
        <v>1.2412811641661001E-3</v>
      </c>
      <c r="E1767" s="17" t="s">
        <v>3764</v>
      </c>
      <c r="F1767" s="17" t="s">
        <v>2</v>
      </c>
      <c r="N1767" s="1"/>
    </row>
    <row r="1768" spans="1:14" x14ac:dyDescent="0.2">
      <c r="A1768" s="17" t="s">
        <v>3765</v>
      </c>
      <c r="B1768" s="17">
        <v>-0.297806345391607</v>
      </c>
      <c r="C1768" s="21">
        <v>4.9973014843135602E-5</v>
      </c>
      <c r="D1768" s="17">
        <v>3.0184484087915499E-4</v>
      </c>
      <c r="E1768" s="17" t="s">
        <v>3766</v>
      </c>
      <c r="F1768" s="17" t="s">
        <v>2</v>
      </c>
      <c r="N1768" s="1"/>
    </row>
    <row r="1769" spans="1:14" x14ac:dyDescent="0.2">
      <c r="A1769" s="17" t="s">
        <v>3767</v>
      </c>
      <c r="B1769" s="17">
        <v>-0.29770761862370598</v>
      </c>
      <c r="C1769" s="21">
        <v>2.1945976052387301E-5</v>
      </c>
      <c r="D1769" s="17">
        <v>1.41078006582772E-4</v>
      </c>
      <c r="E1769" s="17" t="s">
        <v>3768</v>
      </c>
      <c r="F1769" s="17" t="s">
        <v>2</v>
      </c>
      <c r="N1769" s="1"/>
    </row>
    <row r="1770" spans="1:14" x14ac:dyDescent="0.2">
      <c r="A1770" s="17" t="s">
        <v>3769</v>
      </c>
      <c r="B1770" s="17">
        <v>-0.29769686853976202</v>
      </c>
      <c r="C1770" s="21">
        <v>3.0363415447248001E-6</v>
      </c>
      <c r="D1770" s="21">
        <v>2.2994414620938799E-5</v>
      </c>
      <c r="E1770" s="17" t="s">
        <v>3770</v>
      </c>
      <c r="F1770" s="17" t="s">
        <v>2</v>
      </c>
      <c r="N1770" s="1"/>
    </row>
    <row r="1771" spans="1:14" x14ac:dyDescent="0.2">
      <c r="A1771" s="17" t="s">
        <v>3771</v>
      </c>
      <c r="B1771" s="17">
        <v>-0.297550685700884</v>
      </c>
      <c r="C1771" s="17">
        <v>1.1581016102859E-4</v>
      </c>
      <c r="D1771" s="17">
        <v>6.4073079820273497E-4</v>
      </c>
      <c r="E1771" s="17" t="s">
        <v>3772</v>
      </c>
      <c r="F1771" s="17" t="s">
        <v>2</v>
      </c>
      <c r="N1771" s="1"/>
    </row>
    <row r="1772" spans="1:14" x14ac:dyDescent="0.2">
      <c r="A1772" s="17" t="s">
        <v>3773</v>
      </c>
      <c r="B1772" s="17">
        <v>-0.29744739641867302</v>
      </c>
      <c r="C1772" s="21">
        <v>6.2754330231203398E-9</v>
      </c>
      <c r="D1772" s="21">
        <v>6.8618077045360097E-8</v>
      </c>
      <c r="E1772" s="17" t="s">
        <v>3774</v>
      </c>
      <c r="F1772" s="17" t="s">
        <v>2</v>
      </c>
      <c r="N1772" s="1"/>
    </row>
    <row r="1773" spans="1:14" x14ac:dyDescent="0.2">
      <c r="A1773" s="17" t="s">
        <v>3775</v>
      </c>
      <c r="B1773" s="17">
        <v>-0.29696299074993998</v>
      </c>
      <c r="C1773" s="21">
        <v>9.7080281314708094E-7</v>
      </c>
      <c r="D1773" s="21">
        <v>7.9861373259378097E-6</v>
      </c>
      <c r="E1773" s="17" t="s">
        <v>3776</v>
      </c>
      <c r="F1773" s="17" t="s">
        <v>2</v>
      </c>
      <c r="N1773" s="1"/>
    </row>
    <row r="1774" spans="1:14" x14ac:dyDescent="0.2">
      <c r="A1774" s="17" t="s">
        <v>3777</v>
      </c>
      <c r="B1774" s="17">
        <v>-0.29685897991168902</v>
      </c>
      <c r="C1774" s="17">
        <v>2.12447689661153E-3</v>
      </c>
      <c r="D1774" s="17">
        <v>8.6977090206262295E-3</v>
      </c>
      <c r="E1774" s="17" t="s">
        <v>3778</v>
      </c>
      <c r="F1774" s="17" t="s">
        <v>2</v>
      </c>
      <c r="N1774" s="1"/>
    </row>
    <row r="1775" spans="1:14" x14ac:dyDescent="0.2">
      <c r="A1775" s="17" t="s">
        <v>3779</v>
      </c>
      <c r="B1775" s="17">
        <v>-0.29681379068645503</v>
      </c>
      <c r="C1775" s="21">
        <v>3.3045427195456499E-5</v>
      </c>
      <c r="D1775" s="17">
        <v>2.0633595968381401E-4</v>
      </c>
      <c r="E1775" s="17" t="s">
        <v>3780</v>
      </c>
      <c r="F1775" s="17" t="s">
        <v>2</v>
      </c>
      <c r="N1775" s="1"/>
    </row>
    <row r="1776" spans="1:14" x14ac:dyDescent="0.2">
      <c r="A1776" s="17" t="s">
        <v>3781</v>
      </c>
      <c r="B1776" s="17">
        <v>-0.29667563957676701</v>
      </c>
      <c r="C1776" s="17">
        <v>2.2599320968448201E-4</v>
      </c>
      <c r="D1776" s="17">
        <v>1.18076824975222E-3</v>
      </c>
      <c r="E1776" s="17" t="s">
        <v>3782</v>
      </c>
      <c r="F1776" s="17" t="s">
        <v>2</v>
      </c>
      <c r="N1776" s="1"/>
    </row>
    <row r="1777" spans="1:14" x14ac:dyDescent="0.2">
      <c r="A1777" s="17" t="s">
        <v>3783</v>
      </c>
      <c r="B1777" s="17">
        <v>-0.29662071334941498</v>
      </c>
      <c r="C1777" s="17">
        <v>8.2948901274735004E-4</v>
      </c>
      <c r="D1777" s="17">
        <v>3.7678311379422298E-3</v>
      </c>
      <c r="E1777" s="17" t="s">
        <v>3784</v>
      </c>
      <c r="F1777" s="17" t="s">
        <v>2</v>
      </c>
      <c r="N1777" s="1"/>
    </row>
    <row r="1778" spans="1:14" x14ac:dyDescent="0.2">
      <c r="A1778" s="17" t="s">
        <v>3785</v>
      </c>
      <c r="B1778" s="17">
        <v>-0.29656003227127897</v>
      </c>
      <c r="C1778" s="21">
        <v>3.2908022087399202E-5</v>
      </c>
      <c r="D1778" s="17">
        <v>2.0554737226163801E-4</v>
      </c>
      <c r="E1778" s="17" t="s">
        <v>3786</v>
      </c>
      <c r="F1778" s="17" t="s">
        <v>2</v>
      </c>
      <c r="N1778" s="1"/>
    </row>
    <row r="1779" spans="1:14" x14ac:dyDescent="0.2">
      <c r="A1779" s="17" t="s">
        <v>3787</v>
      </c>
      <c r="B1779" s="17">
        <v>-0.29646646497796197</v>
      </c>
      <c r="C1779" s="21">
        <v>1.17983405734237E-5</v>
      </c>
      <c r="D1779" s="21">
        <v>7.9927169150095795E-5</v>
      </c>
      <c r="E1779" s="17" t="s">
        <v>3788</v>
      </c>
      <c r="F1779" s="17" t="s">
        <v>2</v>
      </c>
      <c r="N1779" s="1"/>
    </row>
    <row r="1780" spans="1:14" x14ac:dyDescent="0.2">
      <c r="A1780" s="17" t="s">
        <v>3789</v>
      </c>
      <c r="B1780" s="17">
        <v>-0.29628482894548802</v>
      </c>
      <c r="C1780" s="17">
        <v>1.09596744988618E-4</v>
      </c>
      <c r="D1780" s="17">
        <v>6.1073776476940197E-4</v>
      </c>
      <c r="E1780" s="17" t="s">
        <v>3790</v>
      </c>
      <c r="F1780" s="17" t="s">
        <v>2</v>
      </c>
      <c r="N1780" s="1"/>
    </row>
    <row r="1781" spans="1:14" x14ac:dyDescent="0.2">
      <c r="A1781" s="17" t="s">
        <v>3791</v>
      </c>
      <c r="B1781" s="17">
        <v>-0.29615884117528801</v>
      </c>
      <c r="C1781" s="17">
        <v>5.9233433521053297E-4</v>
      </c>
      <c r="D1781" s="17">
        <v>2.79703357216184E-3</v>
      </c>
      <c r="E1781" s="17" t="s">
        <v>3792</v>
      </c>
      <c r="F1781" s="17" t="s">
        <v>2</v>
      </c>
      <c r="N1781" s="1"/>
    </row>
    <row r="1782" spans="1:14" x14ac:dyDescent="0.2">
      <c r="A1782" s="17" t="s">
        <v>3793</v>
      </c>
      <c r="B1782" s="17">
        <v>-0.29592604216657997</v>
      </c>
      <c r="C1782" s="17">
        <v>3.3429154489191702E-3</v>
      </c>
      <c r="D1782" s="17">
        <v>1.29387612385886E-2</v>
      </c>
      <c r="E1782" s="17" t="s">
        <v>3794</v>
      </c>
      <c r="F1782" s="17" t="s">
        <v>2</v>
      </c>
      <c r="N1782" s="1"/>
    </row>
    <row r="1783" spans="1:14" x14ac:dyDescent="0.2">
      <c r="A1783" s="17" t="s">
        <v>3795</v>
      </c>
      <c r="B1783" s="17">
        <v>-0.29584722571526101</v>
      </c>
      <c r="C1783" s="17">
        <v>8.9113470249568699E-3</v>
      </c>
      <c r="D1783" s="17">
        <v>3.0217894301452899E-2</v>
      </c>
      <c r="E1783" s="17" t="s">
        <v>3796</v>
      </c>
      <c r="F1783" s="17" t="s">
        <v>2</v>
      </c>
      <c r="N1783" s="1"/>
    </row>
    <row r="1784" spans="1:14" x14ac:dyDescent="0.2">
      <c r="A1784" s="17" t="s">
        <v>3797</v>
      </c>
      <c r="B1784" s="17">
        <v>-0.29565498915536298</v>
      </c>
      <c r="C1784" s="21">
        <v>3.5546071548840198E-7</v>
      </c>
      <c r="D1784" s="21">
        <v>3.1020654232315699E-6</v>
      </c>
      <c r="E1784" s="17" t="s">
        <v>3798</v>
      </c>
      <c r="F1784" s="17" t="s">
        <v>2</v>
      </c>
      <c r="N1784" s="1"/>
    </row>
    <row r="1785" spans="1:14" x14ac:dyDescent="0.2">
      <c r="A1785" s="17" t="s">
        <v>3799</v>
      </c>
      <c r="B1785" s="17">
        <v>-0.29557058650407197</v>
      </c>
      <c r="C1785" s="17">
        <v>3.5166917290647103E-4</v>
      </c>
      <c r="D1785" s="17">
        <v>1.7572215530887499E-3</v>
      </c>
      <c r="E1785" s="17" t="s">
        <v>3800</v>
      </c>
      <c r="F1785" s="17" t="s">
        <v>2</v>
      </c>
      <c r="N1785" s="1"/>
    </row>
    <row r="1786" spans="1:14" x14ac:dyDescent="0.2">
      <c r="A1786" s="17" t="s">
        <v>3801</v>
      </c>
      <c r="B1786" s="17">
        <v>-0.29555438306429599</v>
      </c>
      <c r="C1786" s="17">
        <v>7.6722791422710395E-4</v>
      </c>
      <c r="D1786" s="17">
        <v>3.51174756088957E-3</v>
      </c>
      <c r="E1786" s="17" t="s">
        <v>3802</v>
      </c>
      <c r="F1786" s="17" t="s">
        <v>2</v>
      </c>
      <c r="N1786" s="1"/>
    </row>
    <row r="1787" spans="1:14" x14ac:dyDescent="0.2">
      <c r="A1787" s="17" t="s">
        <v>3803</v>
      </c>
      <c r="B1787" s="17">
        <v>-0.29486799249102402</v>
      </c>
      <c r="C1787" s="21">
        <v>5.1613866165358498E-9</v>
      </c>
      <c r="D1787" s="21">
        <v>5.7077593420519899E-8</v>
      </c>
      <c r="E1787" s="17" t="s">
        <v>3804</v>
      </c>
      <c r="F1787" s="17" t="s">
        <v>2</v>
      </c>
      <c r="N1787" s="1"/>
    </row>
    <row r="1788" spans="1:14" x14ac:dyDescent="0.2">
      <c r="A1788" s="17" t="s">
        <v>3805</v>
      </c>
      <c r="B1788" s="17">
        <v>-0.29486588253426899</v>
      </c>
      <c r="C1788" s="21">
        <v>2.3644253859561399E-6</v>
      </c>
      <c r="D1788" s="21">
        <v>1.83183559738587E-5</v>
      </c>
      <c r="E1788" s="17" t="s">
        <v>3806</v>
      </c>
      <c r="F1788" s="17" t="s">
        <v>2</v>
      </c>
      <c r="N1788" s="1"/>
    </row>
    <row r="1789" spans="1:14" x14ac:dyDescent="0.2">
      <c r="A1789" s="17" t="s">
        <v>3807</v>
      </c>
      <c r="B1789" s="17">
        <v>-0.29447921849692199</v>
      </c>
      <c r="C1789" s="21">
        <v>2.2323024076497498E-6</v>
      </c>
      <c r="D1789" s="21">
        <v>1.7352868421818502E-5</v>
      </c>
      <c r="E1789" s="17" t="s">
        <v>3808</v>
      </c>
      <c r="F1789" s="17" t="s">
        <v>2</v>
      </c>
      <c r="N1789" s="1"/>
    </row>
    <row r="1790" spans="1:14" x14ac:dyDescent="0.2">
      <c r="A1790" s="17" t="s">
        <v>3809</v>
      </c>
      <c r="B1790" s="17">
        <v>-0.29430337409209101</v>
      </c>
      <c r="C1790" s="21">
        <v>1.6376591933675499E-9</v>
      </c>
      <c r="D1790" s="21">
        <v>1.9176159959805799E-8</v>
      </c>
      <c r="E1790" s="17" t="s">
        <v>3810</v>
      </c>
      <c r="F1790" s="17" t="s">
        <v>2</v>
      </c>
      <c r="N1790" s="1"/>
    </row>
    <row r="1791" spans="1:14" x14ac:dyDescent="0.2">
      <c r="A1791" s="17" t="s">
        <v>3811</v>
      </c>
      <c r="B1791" s="17">
        <v>-0.29426195320112097</v>
      </c>
      <c r="C1791" s="17">
        <v>4.7651833465416297E-3</v>
      </c>
      <c r="D1791" s="17">
        <v>1.76109982210081E-2</v>
      </c>
      <c r="E1791" s="17" t="s">
        <v>3812</v>
      </c>
      <c r="F1791" s="17" t="s">
        <v>2</v>
      </c>
      <c r="N1791" s="1"/>
    </row>
    <row r="1792" spans="1:14" x14ac:dyDescent="0.2">
      <c r="A1792" s="17" t="s">
        <v>3813</v>
      </c>
      <c r="B1792" s="17">
        <v>-0.29411508995109897</v>
      </c>
      <c r="C1792" s="21">
        <v>7.8538692376178593E-6</v>
      </c>
      <c r="D1792" s="21">
        <v>5.48940063336487E-5</v>
      </c>
      <c r="E1792" s="17" t="s">
        <v>3814</v>
      </c>
      <c r="F1792" s="17" t="s">
        <v>2</v>
      </c>
      <c r="N1792" s="1"/>
    </row>
    <row r="1793" spans="1:14" x14ac:dyDescent="0.2">
      <c r="A1793" s="17" t="s">
        <v>3815</v>
      </c>
      <c r="B1793" s="17">
        <v>-0.29387677266899798</v>
      </c>
      <c r="C1793" s="21">
        <v>2.7685027517423302E-7</v>
      </c>
      <c r="D1793" s="21">
        <v>2.460137819884E-6</v>
      </c>
      <c r="E1793" s="17" t="s">
        <v>3816</v>
      </c>
      <c r="F1793" s="17" t="s">
        <v>2</v>
      </c>
      <c r="N1793" s="1"/>
    </row>
    <row r="1794" spans="1:14" x14ac:dyDescent="0.2">
      <c r="A1794" s="17" t="s">
        <v>3817</v>
      </c>
      <c r="B1794" s="17">
        <v>-0.293654781355696</v>
      </c>
      <c r="C1794" s="21">
        <v>3.7637653064540101E-5</v>
      </c>
      <c r="D1794" s="17">
        <v>2.3277757135983101E-4</v>
      </c>
      <c r="E1794" s="17" t="s">
        <v>3818</v>
      </c>
      <c r="F1794" s="17" t="s">
        <v>2</v>
      </c>
      <c r="N1794" s="1"/>
    </row>
    <row r="1795" spans="1:14" x14ac:dyDescent="0.2">
      <c r="A1795" s="17" t="s">
        <v>3819</v>
      </c>
      <c r="B1795" s="17">
        <v>-0.293609510358047</v>
      </c>
      <c r="C1795" s="21">
        <v>8.1325129806885702E-11</v>
      </c>
      <c r="D1795" s="21">
        <v>1.10550788137927E-9</v>
      </c>
      <c r="E1795" s="17" t="s">
        <v>3820</v>
      </c>
      <c r="F1795" s="17" t="s">
        <v>2</v>
      </c>
      <c r="N1795" s="1"/>
    </row>
    <row r="1796" spans="1:14" x14ac:dyDescent="0.2">
      <c r="A1796" s="17" t="s">
        <v>3821</v>
      </c>
      <c r="B1796" s="17">
        <v>-0.29346652090039999</v>
      </c>
      <c r="C1796" s="17">
        <v>4.8645564898855198E-4</v>
      </c>
      <c r="D1796" s="17">
        <v>2.3511016280268401E-3</v>
      </c>
      <c r="E1796" s="17" t="s">
        <v>3822</v>
      </c>
      <c r="F1796" s="17" t="s">
        <v>2</v>
      </c>
      <c r="N1796" s="1"/>
    </row>
    <row r="1797" spans="1:14" x14ac:dyDescent="0.2">
      <c r="A1797" s="17" t="s">
        <v>3823</v>
      </c>
      <c r="B1797" s="17">
        <v>-0.29322424891292498</v>
      </c>
      <c r="C1797" s="21">
        <v>6.0268950320501097E-5</v>
      </c>
      <c r="D1797" s="17">
        <v>3.57154340127992E-4</v>
      </c>
      <c r="E1797" s="17" t="s">
        <v>3824</v>
      </c>
      <c r="F1797" s="17" t="s">
        <v>2</v>
      </c>
      <c r="N1797" s="1"/>
    </row>
    <row r="1798" spans="1:14" x14ac:dyDescent="0.2">
      <c r="A1798" s="17" t="s">
        <v>3825</v>
      </c>
      <c r="B1798" s="17">
        <v>-0.29308340567595498</v>
      </c>
      <c r="C1798" s="21">
        <v>5.6470653202524904E-7</v>
      </c>
      <c r="D1798" s="21">
        <v>4.78902600805953E-6</v>
      </c>
      <c r="E1798" s="17" t="s">
        <v>3826</v>
      </c>
      <c r="F1798" s="17" t="s">
        <v>2</v>
      </c>
      <c r="N1798" s="1"/>
    </row>
    <row r="1799" spans="1:14" x14ac:dyDescent="0.2">
      <c r="A1799" s="17" t="s">
        <v>3827</v>
      </c>
      <c r="B1799" s="17">
        <v>-0.29307312378738798</v>
      </c>
      <c r="C1799" s="21">
        <v>8.0450898371283303E-6</v>
      </c>
      <c r="D1799" s="21">
        <v>5.6061094944147302E-5</v>
      </c>
      <c r="E1799" s="17" t="s">
        <v>3828</v>
      </c>
      <c r="F1799" s="17" t="s">
        <v>2</v>
      </c>
      <c r="N1799" s="1"/>
    </row>
    <row r="1800" spans="1:14" x14ac:dyDescent="0.2">
      <c r="A1800" s="17" t="s">
        <v>3829</v>
      </c>
      <c r="B1800" s="17">
        <v>-0.292888182570192</v>
      </c>
      <c r="C1800" s="21">
        <v>2.4839354070801699E-8</v>
      </c>
      <c r="D1800" s="21">
        <v>2.5069233678370398E-7</v>
      </c>
      <c r="E1800" s="17" t="s">
        <v>3830</v>
      </c>
      <c r="F1800" s="17" t="s">
        <v>2</v>
      </c>
      <c r="N1800" s="1"/>
    </row>
    <row r="1801" spans="1:14" x14ac:dyDescent="0.2">
      <c r="A1801" s="17" t="s">
        <v>3831</v>
      </c>
      <c r="B1801" s="17">
        <v>-0.29287873423000199</v>
      </c>
      <c r="C1801" s="17">
        <v>5.1497643140855601E-4</v>
      </c>
      <c r="D1801" s="17">
        <v>2.4721273890736099E-3</v>
      </c>
      <c r="E1801" s="17" t="s">
        <v>3832</v>
      </c>
      <c r="F1801" s="17" t="s">
        <v>2</v>
      </c>
      <c r="N1801" s="1"/>
    </row>
    <row r="1802" spans="1:14" x14ac:dyDescent="0.2">
      <c r="A1802" s="17" t="s">
        <v>3833</v>
      </c>
      <c r="B1802" s="17">
        <v>-0.29270453955612802</v>
      </c>
      <c r="C1802" s="21">
        <v>1.43885386117817E-5</v>
      </c>
      <c r="D1802" s="21">
        <v>9.59633571941504E-5</v>
      </c>
      <c r="E1802" s="17" t="s">
        <v>3834</v>
      </c>
      <c r="F1802" s="17" t="s">
        <v>2</v>
      </c>
      <c r="N1802" s="1"/>
    </row>
    <row r="1803" spans="1:14" x14ac:dyDescent="0.2">
      <c r="A1803" s="17" t="s">
        <v>3835</v>
      </c>
      <c r="B1803" s="17">
        <v>-0.29263395457335101</v>
      </c>
      <c r="C1803" s="17">
        <v>6.0106055189779401E-4</v>
      </c>
      <c r="D1803" s="17">
        <v>2.8338994063866201E-3</v>
      </c>
      <c r="E1803" s="17" t="s">
        <v>3836</v>
      </c>
      <c r="F1803" s="17" t="s">
        <v>2</v>
      </c>
      <c r="N1803" s="1"/>
    </row>
    <row r="1804" spans="1:14" x14ac:dyDescent="0.2">
      <c r="A1804" s="17" t="s">
        <v>3837</v>
      </c>
      <c r="B1804" s="17">
        <v>-0.29245387020984698</v>
      </c>
      <c r="C1804" s="21">
        <v>8.4881762832675502E-5</v>
      </c>
      <c r="D1804" s="17">
        <v>4.8634174486445597E-4</v>
      </c>
      <c r="E1804" s="17" t="s">
        <v>3838</v>
      </c>
      <c r="F1804" s="17" t="s">
        <v>2</v>
      </c>
      <c r="N1804" s="1"/>
    </row>
    <row r="1805" spans="1:14" x14ac:dyDescent="0.2">
      <c r="A1805" s="17" t="s">
        <v>3839</v>
      </c>
      <c r="B1805" s="17">
        <v>-0.29200411285218802</v>
      </c>
      <c r="C1805" s="21">
        <v>5.5448891945591896E-7</v>
      </c>
      <c r="D1805" s="21">
        <v>4.70876585398358E-6</v>
      </c>
      <c r="E1805" s="17" t="s">
        <v>3840</v>
      </c>
      <c r="F1805" s="17" t="s">
        <v>2</v>
      </c>
      <c r="N1805" s="1"/>
    </row>
    <row r="1806" spans="1:14" x14ac:dyDescent="0.2">
      <c r="A1806" s="17" t="s">
        <v>3841</v>
      </c>
      <c r="B1806" s="17">
        <v>-0.29197369072581703</v>
      </c>
      <c r="C1806" s="17">
        <v>9.7747763049877106E-4</v>
      </c>
      <c r="D1806" s="17">
        <v>4.3566161507727699E-3</v>
      </c>
      <c r="E1806" s="17" t="s">
        <v>3842</v>
      </c>
      <c r="F1806" s="17" t="s">
        <v>2</v>
      </c>
      <c r="N1806" s="1"/>
    </row>
    <row r="1807" spans="1:14" x14ac:dyDescent="0.2">
      <c r="A1807" s="17" t="s">
        <v>3843</v>
      </c>
      <c r="B1807" s="17">
        <v>-0.29193459112801601</v>
      </c>
      <c r="C1807" s="17">
        <v>6.0826941836476399E-4</v>
      </c>
      <c r="D1807" s="17">
        <v>2.8620530287808998E-3</v>
      </c>
      <c r="E1807" s="17" t="s">
        <v>3844</v>
      </c>
      <c r="F1807" s="17" t="s">
        <v>2</v>
      </c>
      <c r="N1807" s="1"/>
    </row>
    <row r="1808" spans="1:14" x14ac:dyDescent="0.2">
      <c r="A1808" s="17" t="s">
        <v>3845</v>
      </c>
      <c r="B1808" s="17">
        <v>-0.29148666226049202</v>
      </c>
      <c r="C1808" s="21">
        <v>3.3710251536911797E-5</v>
      </c>
      <c r="D1808" s="17">
        <v>2.10132534934099E-4</v>
      </c>
      <c r="E1808" s="17" t="s">
        <v>3846</v>
      </c>
      <c r="F1808" s="17" t="s">
        <v>2</v>
      </c>
      <c r="N1808" s="1"/>
    </row>
    <row r="1809" spans="1:14" x14ac:dyDescent="0.2">
      <c r="A1809" s="17" t="s">
        <v>3847</v>
      </c>
      <c r="B1809" s="17">
        <v>-0.29139365177778798</v>
      </c>
      <c r="C1809" s="21">
        <v>3.8969950970444498E-8</v>
      </c>
      <c r="D1809" s="21">
        <v>3.8431932990628702E-7</v>
      </c>
      <c r="E1809" s="17" t="s">
        <v>2229</v>
      </c>
      <c r="F1809" s="17" t="s">
        <v>2</v>
      </c>
      <c r="N1809" s="1"/>
    </row>
    <row r="1810" spans="1:14" x14ac:dyDescent="0.2">
      <c r="A1810" s="17" t="s">
        <v>3848</v>
      </c>
      <c r="B1810" s="17">
        <v>-0.29095035832684801</v>
      </c>
      <c r="C1810" s="21">
        <v>1.4659490271655499E-5</v>
      </c>
      <c r="D1810" s="21">
        <v>9.7629672251943304E-5</v>
      </c>
      <c r="E1810" s="17" t="s">
        <v>3849</v>
      </c>
      <c r="F1810" s="17" t="s">
        <v>2</v>
      </c>
      <c r="N1810" s="1"/>
    </row>
    <row r="1811" spans="1:14" x14ac:dyDescent="0.2">
      <c r="A1811" s="17" t="s">
        <v>3850</v>
      </c>
      <c r="B1811" s="17">
        <v>-0.29077120533452</v>
      </c>
      <c r="C1811" s="21">
        <v>2.2342317933970999E-10</v>
      </c>
      <c r="D1811" s="21">
        <v>2.8825329434895299E-9</v>
      </c>
      <c r="E1811" s="17" t="s">
        <v>3851</v>
      </c>
      <c r="F1811" s="17" t="s">
        <v>2</v>
      </c>
      <c r="N1811" s="1"/>
    </row>
    <row r="1812" spans="1:14" x14ac:dyDescent="0.2">
      <c r="A1812" s="17" t="s">
        <v>3852</v>
      </c>
      <c r="B1812" s="17">
        <v>-0.29045748022194501</v>
      </c>
      <c r="C1812" s="17">
        <v>2.7285829933852099E-4</v>
      </c>
      <c r="D1812" s="17">
        <v>1.4010966961037999E-3</v>
      </c>
      <c r="E1812" s="17" t="s">
        <v>2042</v>
      </c>
      <c r="F1812" s="17" t="s">
        <v>2</v>
      </c>
      <c r="N1812" s="1"/>
    </row>
    <row r="1813" spans="1:14" x14ac:dyDescent="0.2">
      <c r="A1813" s="17" t="s">
        <v>3853</v>
      </c>
      <c r="B1813" s="17">
        <v>-0.29030787534071201</v>
      </c>
      <c r="C1813" s="21">
        <v>2.13359156448572E-8</v>
      </c>
      <c r="D1813" s="21">
        <v>2.1712638907893499E-7</v>
      </c>
      <c r="E1813" s="17" t="s">
        <v>3854</v>
      </c>
      <c r="F1813" s="17" t="s">
        <v>2</v>
      </c>
      <c r="N1813" s="1"/>
    </row>
    <row r="1814" spans="1:14" x14ac:dyDescent="0.2">
      <c r="A1814" s="17" t="s">
        <v>3855</v>
      </c>
      <c r="B1814" s="17">
        <v>-0.289823407484124</v>
      </c>
      <c r="C1814" s="21">
        <v>8.8393444685519194E-5</v>
      </c>
      <c r="D1814" s="17">
        <v>5.0427601607363299E-4</v>
      </c>
      <c r="E1814" s="17" t="s">
        <v>3856</v>
      </c>
      <c r="F1814" s="17" t="s">
        <v>2</v>
      </c>
      <c r="N1814" s="1"/>
    </row>
    <row r="1815" spans="1:14" x14ac:dyDescent="0.2">
      <c r="A1815" s="17" t="s">
        <v>3857</v>
      </c>
      <c r="B1815" s="17">
        <v>-0.28960254610667602</v>
      </c>
      <c r="C1815" s="17">
        <v>1.3337771401187299E-4</v>
      </c>
      <c r="D1815" s="17">
        <v>7.2920244885746604E-4</v>
      </c>
      <c r="E1815" s="17" t="s">
        <v>3858</v>
      </c>
      <c r="F1815" s="17" t="s">
        <v>2</v>
      </c>
      <c r="N1815" s="1"/>
    </row>
    <row r="1816" spans="1:14" x14ac:dyDescent="0.2">
      <c r="A1816" s="17" t="s">
        <v>3859</v>
      </c>
      <c r="B1816" s="17">
        <v>-0.289546768324771</v>
      </c>
      <c r="C1816" s="17">
        <v>1.4756446375147601E-4</v>
      </c>
      <c r="D1816" s="17">
        <v>8.0053177956951099E-4</v>
      </c>
      <c r="E1816" s="17" t="s">
        <v>3860</v>
      </c>
      <c r="F1816" s="17" t="s">
        <v>2</v>
      </c>
      <c r="N1816" s="1"/>
    </row>
    <row r="1817" spans="1:14" x14ac:dyDescent="0.2">
      <c r="A1817" s="17" t="s">
        <v>3861</v>
      </c>
      <c r="B1817" s="17">
        <v>-0.28946442400283401</v>
      </c>
      <c r="C1817" s="17">
        <v>1.47667055758326E-4</v>
      </c>
      <c r="D1817" s="17">
        <v>8.0069994096857995E-4</v>
      </c>
      <c r="E1817" s="17" t="s">
        <v>3862</v>
      </c>
      <c r="F1817" s="17" t="s">
        <v>2</v>
      </c>
      <c r="N1817" s="1"/>
    </row>
    <row r="1818" spans="1:14" x14ac:dyDescent="0.2">
      <c r="A1818" s="17" t="s">
        <v>3863</v>
      </c>
      <c r="B1818" s="17">
        <v>-0.28944937392122</v>
      </c>
      <c r="C1818" s="21">
        <v>1.03809102984275E-7</v>
      </c>
      <c r="D1818" s="21">
        <v>9.7653426347635606E-7</v>
      </c>
      <c r="E1818" s="17" t="s">
        <v>3864</v>
      </c>
      <c r="F1818" s="17" t="s">
        <v>2</v>
      </c>
      <c r="N1818" s="1"/>
    </row>
    <row r="1819" spans="1:14" x14ac:dyDescent="0.2">
      <c r="A1819" s="17" t="s">
        <v>3865</v>
      </c>
      <c r="B1819" s="17">
        <v>-0.289344880159774</v>
      </c>
      <c r="C1819" s="21">
        <v>7.4019478233914394E-5</v>
      </c>
      <c r="D1819" s="17">
        <v>4.2902079160578001E-4</v>
      </c>
      <c r="E1819" s="17" t="s">
        <v>3866</v>
      </c>
      <c r="F1819" s="17" t="s">
        <v>2</v>
      </c>
      <c r="N1819" s="1"/>
    </row>
    <row r="1820" spans="1:14" x14ac:dyDescent="0.2">
      <c r="A1820" s="17" t="s">
        <v>3867</v>
      </c>
      <c r="B1820" s="17">
        <v>-0.28895762479249298</v>
      </c>
      <c r="C1820" s="17">
        <v>2.13805492795264E-4</v>
      </c>
      <c r="D1820" s="17">
        <v>1.12695596074221E-3</v>
      </c>
      <c r="E1820" s="17" t="s">
        <v>3868</v>
      </c>
      <c r="F1820" s="17" t="s">
        <v>2</v>
      </c>
      <c r="N1820" s="1"/>
    </row>
    <row r="1821" spans="1:14" x14ac:dyDescent="0.2">
      <c r="A1821" s="17" t="s">
        <v>3869</v>
      </c>
      <c r="B1821" s="17">
        <v>-0.28868065177171298</v>
      </c>
      <c r="C1821" s="21">
        <v>1.1744312632376301E-5</v>
      </c>
      <c r="D1821" s="21">
        <v>7.9604272137231199E-5</v>
      </c>
      <c r="E1821" s="17" t="s">
        <v>3870</v>
      </c>
      <c r="F1821" s="17" t="s">
        <v>2</v>
      </c>
      <c r="N1821" s="1"/>
    </row>
    <row r="1822" spans="1:14" x14ac:dyDescent="0.2">
      <c r="A1822" s="17" t="s">
        <v>3871</v>
      </c>
      <c r="B1822" s="17">
        <v>-0.28862231245662801</v>
      </c>
      <c r="C1822" s="21">
        <v>5.2298532882359297E-6</v>
      </c>
      <c r="D1822" s="21">
        <v>3.7795904564708198E-5</v>
      </c>
      <c r="E1822" s="17" t="s">
        <v>3872</v>
      </c>
      <c r="F1822" s="17" t="s">
        <v>2</v>
      </c>
      <c r="N1822" s="1"/>
    </row>
    <row r="1823" spans="1:14" x14ac:dyDescent="0.2">
      <c r="A1823" s="17" t="s">
        <v>3873</v>
      </c>
      <c r="B1823" s="17">
        <v>-0.28825878932619198</v>
      </c>
      <c r="C1823" s="17">
        <v>1.82286243980984E-3</v>
      </c>
      <c r="D1823" s="17">
        <v>7.6008064004782303E-3</v>
      </c>
      <c r="E1823" s="17" t="s">
        <v>3874</v>
      </c>
      <c r="F1823" s="17" t="s">
        <v>2</v>
      </c>
      <c r="N1823" s="1"/>
    </row>
    <row r="1824" spans="1:14" x14ac:dyDescent="0.2">
      <c r="A1824" s="17" t="s">
        <v>3875</v>
      </c>
      <c r="B1824" s="17">
        <v>-0.28824260352978598</v>
      </c>
      <c r="C1824" s="17">
        <v>2.5269449949864799E-4</v>
      </c>
      <c r="D1824" s="17">
        <v>1.3066240735674899E-3</v>
      </c>
      <c r="E1824" s="17" t="s">
        <v>3876</v>
      </c>
      <c r="F1824" s="17" t="s">
        <v>2</v>
      </c>
      <c r="N1824" s="1"/>
    </row>
    <row r="1825" spans="1:14" x14ac:dyDescent="0.2">
      <c r="A1825" s="17" t="s">
        <v>3877</v>
      </c>
      <c r="B1825" s="17">
        <v>-0.28809879396659699</v>
      </c>
      <c r="C1825" s="17">
        <v>2.5072985508937501E-3</v>
      </c>
      <c r="D1825" s="17">
        <v>1.00471151158946E-2</v>
      </c>
      <c r="E1825" s="17" t="s">
        <v>3878</v>
      </c>
      <c r="F1825" s="17" t="s">
        <v>2</v>
      </c>
      <c r="N1825" s="1"/>
    </row>
    <row r="1826" spans="1:14" x14ac:dyDescent="0.2">
      <c r="A1826" s="17" t="s">
        <v>3879</v>
      </c>
      <c r="B1826" s="17">
        <v>-0.28805124632863599</v>
      </c>
      <c r="C1826" s="21">
        <v>8.2605882873358904E-7</v>
      </c>
      <c r="D1826" s="21">
        <v>6.8594768359066997E-6</v>
      </c>
      <c r="E1826" s="17" t="s">
        <v>3880</v>
      </c>
      <c r="F1826" s="17" t="s">
        <v>2</v>
      </c>
      <c r="N1826" s="1"/>
    </row>
    <row r="1827" spans="1:14" x14ac:dyDescent="0.2">
      <c r="A1827" s="17" t="s">
        <v>3881</v>
      </c>
      <c r="B1827" s="17">
        <v>-0.287738191672957</v>
      </c>
      <c r="C1827" s="21">
        <v>1.99020292940821E-5</v>
      </c>
      <c r="D1827" s="17">
        <v>1.2937717637730601E-4</v>
      </c>
      <c r="E1827" s="17" t="s">
        <v>3882</v>
      </c>
      <c r="F1827" s="17" t="s">
        <v>2</v>
      </c>
      <c r="N1827" s="1"/>
    </row>
    <row r="1828" spans="1:14" x14ac:dyDescent="0.2">
      <c r="A1828" s="17" t="s">
        <v>3883</v>
      </c>
      <c r="B1828" s="17">
        <v>-0.287572693536429</v>
      </c>
      <c r="C1828" s="21">
        <v>7.1996272595321201E-13</v>
      </c>
      <c r="D1828" s="21">
        <v>1.1871684842121501E-11</v>
      </c>
      <c r="E1828" s="17" t="s">
        <v>3884</v>
      </c>
      <c r="F1828" s="17" t="s">
        <v>2</v>
      </c>
      <c r="N1828" s="1"/>
    </row>
    <row r="1829" spans="1:14" x14ac:dyDescent="0.2">
      <c r="A1829" s="17" t="s">
        <v>3885</v>
      </c>
      <c r="B1829" s="17">
        <v>-0.28750666831680799</v>
      </c>
      <c r="C1829" s="17">
        <v>2.0205392300856298E-3</v>
      </c>
      <c r="D1829" s="17">
        <v>8.3219047853548903E-3</v>
      </c>
      <c r="E1829" s="17" t="s">
        <v>3886</v>
      </c>
      <c r="F1829" s="17" t="s">
        <v>2</v>
      </c>
      <c r="N1829" s="1"/>
    </row>
    <row r="1830" spans="1:14" x14ac:dyDescent="0.2">
      <c r="A1830" s="17" t="s">
        <v>3887</v>
      </c>
      <c r="B1830" s="17">
        <v>-0.28734253520741398</v>
      </c>
      <c r="C1830" s="17">
        <v>2.6875940645545201E-4</v>
      </c>
      <c r="D1830" s="17">
        <v>1.3815831561079001E-3</v>
      </c>
      <c r="E1830" s="17" t="s">
        <v>3888</v>
      </c>
      <c r="F1830" s="17" t="s">
        <v>2</v>
      </c>
      <c r="N1830" s="1"/>
    </row>
    <row r="1831" spans="1:14" x14ac:dyDescent="0.2">
      <c r="A1831" s="17" t="s">
        <v>3889</v>
      </c>
      <c r="B1831" s="17">
        <v>-0.28720689948700701</v>
      </c>
      <c r="C1831" s="21">
        <v>1.54955367737507E-8</v>
      </c>
      <c r="D1831" s="21">
        <v>1.61148356296324E-7</v>
      </c>
      <c r="E1831" s="17" t="s">
        <v>3890</v>
      </c>
      <c r="F1831" s="17" t="s">
        <v>2</v>
      </c>
      <c r="N1831" s="1"/>
    </row>
    <row r="1832" spans="1:14" x14ac:dyDescent="0.2">
      <c r="A1832" s="17" t="s">
        <v>3891</v>
      </c>
      <c r="B1832" s="17">
        <v>-0.28718663544606199</v>
      </c>
      <c r="C1832" s="21">
        <v>1.8339278007549299E-5</v>
      </c>
      <c r="D1832" s="17">
        <v>1.20146948448183E-4</v>
      </c>
      <c r="E1832" s="17" t="s">
        <v>3892</v>
      </c>
      <c r="F1832" s="17" t="s">
        <v>2</v>
      </c>
      <c r="N1832" s="1"/>
    </row>
    <row r="1833" spans="1:14" x14ac:dyDescent="0.2">
      <c r="A1833" s="17" t="s">
        <v>3893</v>
      </c>
      <c r="B1833" s="17">
        <v>-0.28715217284776401</v>
      </c>
      <c r="C1833" s="21">
        <v>1.90134506670524E-6</v>
      </c>
      <c r="D1833" s="21">
        <v>1.49497599146255E-5</v>
      </c>
      <c r="E1833" s="17" t="s">
        <v>3894</v>
      </c>
      <c r="F1833" s="17" t="s">
        <v>2</v>
      </c>
      <c r="N1833" s="1"/>
    </row>
    <row r="1834" spans="1:14" x14ac:dyDescent="0.2">
      <c r="A1834" s="17" t="s">
        <v>3895</v>
      </c>
      <c r="B1834" s="17">
        <v>-0.28635805685666899</v>
      </c>
      <c r="C1834" s="21">
        <v>5.2156736691946198E-9</v>
      </c>
      <c r="D1834" s="21">
        <v>5.7609061823146002E-8</v>
      </c>
      <c r="E1834" s="17" t="s">
        <v>3896</v>
      </c>
      <c r="F1834" s="17" t="s">
        <v>2</v>
      </c>
      <c r="N1834" s="1"/>
    </row>
    <row r="1835" spans="1:14" x14ac:dyDescent="0.2">
      <c r="A1835" s="17" t="s">
        <v>3897</v>
      </c>
      <c r="B1835" s="17">
        <v>-0.286214137081166</v>
      </c>
      <c r="C1835" s="21">
        <v>1.08296394355714E-6</v>
      </c>
      <c r="D1835" s="21">
        <v>8.8225081108545095E-6</v>
      </c>
      <c r="E1835" s="17" t="s">
        <v>3898</v>
      </c>
      <c r="F1835" s="17" t="s">
        <v>2</v>
      </c>
      <c r="N1835" s="1"/>
    </row>
    <row r="1836" spans="1:14" x14ac:dyDescent="0.2">
      <c r="A1836" s="17" t="s">
        <v>3899</v>
      </c>
      <c r="B1836" s="17">
        <v>-0.28614373509859697</v>
      </c>
      <c r="C1836" s="21">
        <v>4.2534881059964899E-8</v>
      </c>
      <c r="D1836" s="21">
        <v>4.1791706558173701E-7</v>
      </c>
      <c r="E1836" s="17" t="s">
        <v>3900</v>
      </c>
      <c r="F1836" s="17" t="s">
        <v>2</v>
      </c>
      <c r="N1836" s="1"/>
    </row>
    <row r="1837" spans="1:14" x14ac:dyDescent="0.2">
      <c r="A1837" s="17" t="s">
        <v>3901</v>
      </c>
      <c r="B1837" s="17">
        <v>-0.28611638413818002</v>
      </c>
      <c r="C1837" s="21">
        <v>1.02602800380905E-7</v>
      </c>
      <c r="D1837" s="21">
        <v>9.6681782579960394E-7</v>
      </c>
      <c r="E1837" s="17" t="s">
        <v>3902</v>
      </c>
      <c r="F1837" s="17" t="s">
        <v>2</v>
      </c>
      <c r="N1837" s="1"/>
    </row>
    <row r="1838" spans="1:14" x14ac:dyDescent="0.2">
      <c r="A1838" s="17" t="s">
        <v>3903</v>
      </c>
      <c r="B1838" s="17">
        <v>-0.28596186964411702</v>
      </c>
      <c r="C1838" s="17">
        <v>5.8974627300486496E-4</v>
      </c>
      <c r="D1838" s="17">
        <v>2.7869465636942499E-3</v>
      </c>
      <c r="E1838" s="17" t="s">
        <v>2044</v>
      </c>
      <c r="F1838" s="17" t="s">
        <v>2</v>
      </c>
      <c r="N1838" s="1"/>
    </row>
    <row r="1839" spans="1:14" x14ac:dyDescent="0.2">
      <c r="A1839" s="17" t="s">
        <v>3904</v>
      </c>
      <c r="B1839" s="17">
        <v>-0.28583574789889099</v>
      </c>
      <c r="C1839" s="17">
        <v>1.06572095631214E-3</v>
      </c>
      <c r="D1839" s="17">
        <v>4.7012168366072603E-3</v>
      </c>
      <c r="E1839" s="17" t="s">
        <v>3905</v>
      </c>
      <c r="F1839" s="17" t="s">
        <v>2</v>
      </c>
      <c r="N1839" s="1"/>
    </row>
    <row r="1840" spans="1:14" x14ac:dyDescent="0.2">
      <c r="A1840" s="17" t="s">
        <v>3906</v>
      </c>
      <c r="B1840" s="17">
        <v>-0.28579562619292798</v>
      </c>
      <c r="C1840" s="17">
        <v>1.16180476886847E-4</v>
      </c>
      <c r="D1840" s="17">
        <v>6.4239539835133405E-4</v>
      </c>
      <c r="E1840" s="17" t="s">
        <v>3907</v>
      </c>
      <c r="F1840" s="17" t="s">
        <v>2</v>
      </c>
      <c r="N1840" s="1"/>
    </row>
    <row r="1841" spans="1:14" x14ac:dyDescent="0.2">
      <c r="A1841" s="17" t="s">
        <v>3908</v>
      </c>
      <c r="B1841" s="17">
        <v>-0.28553248022805</v>
      </c>
      <c r="C1841" s="21">
        <v>8.1418790920676905E-6</v>
      </c>
      <c r="D1841" s="21">
        <v>5.6650208756052702E-5</v>
      </c>
      <c r="E1841" s="17" t="s">
        <v>3909</v>
      </c>
      <c r="F1841" s="17" t="s">
        <v>2</v>
      </c>
      <c r="N1841" s="1"/>
    </row>
    <row r="1842" spans="1:14" x14ac:dyDescent="0.2">
      <c r="A1842" s="17" t="s">
        <v>3910</v>
      </c>
      <c r="B1842" s="17">
        <v>-0.28510200963835902</v>
      </c>
      <c r="C1842" s="21">
        <v>4.5004907926617898E-8</v>
      </c>
      <c r="D1842" s="21">
        <v>4.40781260746616E-7</v>
      </c>
      <c r="E1842" s="17" t="s">
        <v>3911</v>
      </c>
      <c r="F1842" s="17" t="s">
        <v>2</v>
      </c>
      <c r="N1842" s="1"/>
    </row>
    <row r="1843" spans="1:14" x14ac:dyDescent="0.2">
      <c r="A1843" s="17" t="s">
        <v>3912</v>
      </c>
      <c r="B1843" s="17">
        <v>-0.28503628258189001</v>
      </c>
      <c r="C1843" s="21">
        <v>1.31472734613431E-5</v>
      </c>
      <c r="D1843" s="21">
        <v>8.83536891784629E-5</v>
      </c>
      <c r="E1843" s="17" t="s">
        <v>3913</v>
      </c>
      <c r="F1843" s="17" t="s">
        <v>2</v>
      </c>
      <c r="N1843" s="1"/>
    </row>
    <row r="1844" spans="1:14" x14ac:dyDescent="0.2">
      <c r="A1844" s="17" t="s">
        <v>3914</v>
      </c>
      <c r="B1844" s="17">
        <v>-0.28455984003674401</v>
      </c>
      <c r="C1844" s="21">
        <v>8.9240806056286895E-5</v>
      </c>
      <c r="D1844" s="17">
        <v>5.0863960346499203E-4</v>
      </c>
      <c r="E1844" s="17" t="s">
        <v>3915</v>
      </c>
      <c r="F1844" s="17" t="s">
        <v>2</v>
      </c>
      <c r="N1844" s="1"/>
    </row>
    <row r="1845" spans="1:14" x14ac:dyDescent="0.2">
      <c r="A1845" s="17" t="s">
        <v>3916</v>
      </c>
      <c r="B1845" s="17">
        <v>-0.28452247888256899</v>
      </c>
      <c r="C1845" s="17">
        <v>3.9722126620347397E-3</v>
      </c>
      <c r="D1845" s="17">
        <v>1.5068670588539E-2</v>
      </c>
      <c r="E1845" s="17" t="s">
        <v>3917</v>
      </c>
      <c r="F1845" s="17" t="s">
        <v>2</v>
      </c>
      <c r="N1845" s="1"/>
    </row>
    <row r="1846" spans="1:14" x14ac:dyDescent="0.2">
      <c r="A1846" s="17" t="s">
        <v>3918</v>
      </c>
      <c r="B1846" s="17">
        <v>-0.28426974267048399</v>
      </c>
      <c r="C1846" s="17">
        <v>4.9218405697233503E-3</v>
      </c>
      <c r="D1846" s="17">
        <v>1.8113978989546801E-2</v>
      </c>
      <c r="E1846" s="17" t="s">
        <v>3919</v>
      </c>
      <c r="F1846" s="17" t="s">
        <v>2</v>
      </c>
      <c r="N1846" s="1"/>
    </row>
    <row r="1847" spans="1:14" x14ac:dyDescent="0.2">
      <c r="A1847" s="17" t="s">
        <v>3920</v>
      </c>
      <c r="B1847" s="17">
        <v>-0.28425560910835002</v>
      </c>
      <c r="C1847" s="21">
        <v>9.2439700126105501E-5</v>
      </c>
      <c r="D1847" s="17">
        <v>5.25092690215867E-4</v>
      </c>
      <c r="E1847" s="17" t="s">
        <v>3921</v>
      </c>
      <c r="F1847" s="17" t="s">
        <v>2</v>
      </c>
      <c r="N1847" s="1"/>
    </row>
    <row r="1848" spans="1:14" x14ac:dyDescent="0.2">
      <c r="A1848" s="17" t="s">
        <v>3922</v>
      </c>
      <c r="B1848" s="17">
        <v>-0.28389001859448498</v>
      </c>
      <c r="C1848" s="21">
        <v>4.4999212322322498E-5</v>
      </c>
      <c r="D1848" s="17">
        <v>2.7476251721956699E-4</v>
      </c>
      <c r="E1848" s="17" t="s">
        <v>3923</v>
      </c>
      <c r="F1848" s="17" t="s">
        <v>2</v>
      </c>
      <c r="N1848" s="1"/>
    </row>
    <row r="1849" spans="1:14" x14ac:dyDescent="0.2">
      <c r="A1849" s="17" t="s">
        <v>3924</v>
      </c>
      <c r="B1849" s="17">
        <v>-0.28383299524024302</v>
      </c>
      <c r="C1849" s="21">
        <v>7.32701413254333E-7</v>
      </c>
      <c r="D1849" s="21">
        <v>6.1254897634968004E-6</v>
      </c>
      <c r="E1849" s="17" t="s">
        <v>3925</v>
      </c>
      <c r="F1849" s="17" t="s">
        <v>2</v>
      </c>
      <c r="N1849" s="1"/>
    </row>
    <row r="1850" spans="1:14" x14ac:dyDescent="0.2">
      <c r="A1850" s="17" t="s">
        <v>3926</v>
      </c>
      <c r="B1850" s="17">
        <v>-0.28354431413716302</v>
      </c>
      <c r="C1850" s="21">
        <v>1.8839003311805399E-6</v>
      </c>
      <c r="D1850" s="21">
        <v>1.48251977997325E-5</v>
      </c>
      <c r="E1850" s="17" t="s">
        <v>3927</v>
      </c>
      <c r="F1850" s="17" t="s">
        <v>2</v>
      </c>
      <c r="N1850" s="1"/>
    </row>
    <row r="1851" spans="1:14" x14ac:dyDescent="0.2">
      <c r="A1851" s="17" t="s">
        <v>3928</v>
      </c>
      <c r="B1851" s="17">
        <v>-0.28353050232756299</v>
      </c>
      <c r="C1851" s="21">
        <v>1.21379027154575E-5</v>
      </c>
      <c r="D1851" s="21">
        <v>8.19873450670607E-5</v>
      </c>
      <c r="E1851" s="17" t="s">
        <v>3929</v>
      </c>
      <c r="F1851" s="17" t="s">
        <v>2</v>
      </c>
      <c r="N1851" s="1"/>
    </row>
    <row r="1852" spans="1:14" x14ac:dyDescent="0.2">
      <c r="A1852" s="17" t="s">
        <v>3930</v>
      </c>
      <c r="B1852" s="17">
        <v>-0.283474870360029</v>
      </c>
      <c r="C1852" s="17">
        <v>7.35535357219071E-3</v>
      </c>
      <c r="D1852" s="17">
        <v>2.5617732763384901E-2</v>
      </c>
      <c r="E1852" s="17" t="s">
        <v>3931</v>
      </c>
      <c r="F1852" s="17" t="s">
        <v>2</v>
      </c>
      <c r="N1852" s="1"/>
    </row>
    <row r="1853" spans="1:14" x14ac:dyDescent="0.2">
      <c r="A1853" s="17" t="s">
        <v>3932</v>
      </c>
      <c r="B1853" s="17">
        <v>-0.28322991896309002</v>
      </c>
      <c r="C1853" s="17">
        <v>5.5546459360747398E-3</v>
      </c>
      <c r="D1853" s="17">
        <v>2.0134503225571899E-2</v>
      </c>
      <c r="E1853" s="17" t="s">
        <v>3933</v>
      </c>
      <c r="F1853" s="17" t="s">
        <v>2</v>
      </c>
      <c r="N1853" s="1"/>
    </row>
    <row r="1854" spans="1:14" x14ac:dyDescent="0.2">
      <c r="A1854" s="17" t="s">
        <v>3934</v>
      </c>
      <c r="B1854" s="17">
        <v>-0.28322574675165801</v>
      </c>
      <c r="C1854" s="21">
        <v>1.5242181855239399E-11</v>
      </c>
      <c r="D1854" s="21">
        <v>2.2239401143831501E-10</v>
      </c>
      <c r="E1854" s="17" t="s">
        <v>3935</v>
      </c>
      <c r="F1854" s="17" t="s">
        <v>2</v>
      </c>
      <c r="N1854" s="1"/>
    </row>
    <row r="1855" spans="1:14" x14ac:dyDescent="0.2">
      <c r="A1855" s="17" t="s">
        <v>3936</v>
      </c>
      <c r="B1855" s="17">
        <v>-0.28320643253306799</v>
      </c>
      <c r="C1855" s="21">
        <v>2.0703408801188699E-5</v>
      </c>
      <c r="D1855" s="17">
        <v>1.3411546436652399E-4</v>
      </c>
      <c r="E1855" s="17" t="s">
        <v>3937</v>
      </c>
      <c r="F1855" s="17" t="s">
        <v>2</v>
      </c>
      <c r="N1855" s="1"/>
    </row>
    <row r="1856" spans="1:14" x14ac:dyDescent="0.2">
      <c r="A1856" s="17" t="s">
        <v>3938</v>
      </c>
      <c r="B1856" s="17">
        <v>-0.28319581887081602</v>
      </c>
      <c r="C1856" s="21">
        <v>3.5777047971323799E-5</v>
      </c>
      <c r="D1856" s="17">
        <v>2.22043329257786E-4</v>
      </c>
      <c r="E1856" s="17" t="s">
        <v>3939</v>
      </c>
      <c r="F1856" s="17" t="s">
        <v>2</v>
      </c>
      <c r="N1856" s="1"/>
    </row>
    <row r="1857" spans="1:14" x14ac:dyDescent="0.2">
      <c r="A1857" s="17" t="s">
        <v>3940</v>
      </c>
      <c r="B1857" s="17">
        <v>-0.28311607057999699</v>
      </c>
      <c r="C1857" s="17">
        <v>3.2286087190773499E-4</v>
      </c>
      <c r="D1857" s="17">
        <v>1.6298087288308301E-3</v>
      </c>
      <c r="E1857" s="17" t="s">
        <v>2048</v>
      </c>
      <c r="F1857" s="17" t="s">
        <v>2</v>
      </c>
      <c r="N1857" s="1"/>
    </row>
    <row r="1858" spans="1:14" x14ac:dyDescent="0.2">
      <c r="A1858" s="17" t="s">
        <v>3941</v>
      </c>
      <c r="B1858" s="17">
        <v>-0.28309633350087698</v>
      </c>
      <c r="C1858" s="17">
        <v>4.9531550407789201E-3</v>
      </c>
      <c r="D1858" s="17">
        <v>1.8203877912087999E-2</v>
      </c>
      <c r="E1858" s="17" t="s">
        <v>3942</v>
      </c>
      <c r="F1858" s="17" t="s">
        <v>2</v>
      </c>
      <c r="N1858" s="1"/>
    </row>
    <row r="1859" spans="1:14" x14ac:dyDescent="0.2">
      <c r="A1859" s="17" t="s">
        <v>3943</v>
      </c>
      <c r="B1859" s="17">
        <v>-0.282749090993409</v>
      </c>
      <c r="C1859" s="21">
        <v>2.3802913340054299E-6</v>
      </c>
      <c r="D1859" s="21">
        <v>1.8425845175914E-5</v>
      </c>
      <c r="E1859" s="17" t="s">
        <v>3944</v>
      </c>
      <c r="F1859" s="17" t="s">
        <v>2</v>
      </c>
      <c r="N1859" s="1"/>
    </row>
    <row r="1860" spans="1:14" x14ac:dyDescent="0.2">
      <c r="A1860" s="17" t="s">
        <v>3945</v>
      </c>
      <c r="B1860" s="17">
        <v>-0.28260246442951298</v>
      </c>
      <c r="C1860" s="21">
        <v>1.70526880439534E-8</v>
      </c>
      <c r="D1860" s="21">
        <v>1.7625239190010099E-7</v>
      </c>
      <c r="E1860" s="17" t="s">
        <v>3946</v>
      </c>
      <c r="F1860" s="17" t="s">
        <v>2</v>
      </c>
      <c r="N1860" s="1"/>
    </row>
    <row r="1861" spans="1:14" x14ac:dyDescent="0.2">
      <c r="A1861" s="17" t="s">
        <v>3947</v>
      </c>
      <c r="B1861" s="17">
        <v>-0.28217906286293198</v>
      </c>
      <c r="C1861" s="21">
        <v>1.5882190242216001E-7</v>
      </c>
      <c r="D1861" s="21">
        <v>1.4611457069678701E-6</v>
      </c>
      <c r="E1861" s="17" t="s">
        <v>3948</v>
      </c>
      <c r="F1861" s="17" t="s">
        <v>2</v>
      </c>
      <c r="N1861" s="1"/>
    </row>
    <row r="1862" spans="1:14" x14ac:dyDescent="0.2">
      <c r="A1862" s="17" t="s">
        <v>3949</v>
      </c>
      <c r="B1862" s="17">
        <v>-0.28212360804629</v>
      </c>
      <c r="C1862" s="21">
        <v>2.8381116542399599E-11</v>
      </c>
      <c r="D1862" s="21">
        <v>4.0328651086861401E-10</v>
      </c>
      <c r="E1862" s="17" t="s">
        <v>3950</v>
      </c>
      <c r="F1862" s="17" t="s">
        <v>2</v>
      </c>
      <c r="N1862" s="1"/>
    </row>
    <row r="1863" spans="1:14" x14ac:dyDescent="0.2">
      <c r="A1863" s="17" t="s">
        <v>3951</v>
      </c>
      <c r="B1863" s="17">
        <v>-0.28195206216339302</v>
      </c>
      <c r="C1863" s="21">
        <v>2.0394631629387799E-9</v>
      </c>
      <c r="D1863" s="21">
        <v>2.3523758090729701E-8</v>
      </c>
      <c r="E1863" s="17" t="s">
        <v>2228</v>
      </c>
      <c r="F1863" s="17" t="s">
        <v>2</v>
      </c>
      <c r="N1863" s="1"/>
    </row>
    <row r="1864" spans="1:14" x14ac:dyDescent="0.2">
      <c r="A1864" s="17" t="s">
        <v>3952</v>
      </c>
      <c r="B1864" s="17">
        <v>-0.28194558207787501</v>
      </c>
      <c r="C1864" s="21">
        <v>5.33811827041458E-8</v>
      </c>
      <c r="D1864" s="21">
        <v>5.1861441380929898E-7</v>
      </c>
      <c r="E1864" s="17" t="s">
        <v>3953</v>
      </c>
      <c r="F1864" s="17" t="s">
        <v>2</v>
      </c>
      <c r="N1864" s="1"/>
    </row>
    <row r="1865" spans="1:14" x14ac:dyDescent="0.2">
      <c r="A1865" s="17" t="s">
        <v>3954</v>
      </c>
      <c r="B1865" s="17">
        <v>-0.281773715601079</v>
      </c>
      <c r="C1865" s="17">
        <v>7.5415040625310503E-4</v>
      </c>
      <c r="D1865" s="17">
        <v>3.4578777363292899E-3</v>
      </c>
      <c r="E1865" s="17" t="s">
        <v>3955</v>
      </c>
      <c r="F1865" s="17" t="s">
        <v>2</v>
      </c>
      <c r="N1865" s="1"/>
    </row>
    <row r="1866" spans="1:14" x14ac:dyDescent="0.2">
      <c r="A1866" s="17" t="s">
        <v>3956</v>
      </c>
      <c r="B1866" s="17">
        <v>-0.28170407198602498</v>
      </c>
      <c r="C1866" s="17">
        <v>1.09291910028262E-4</v>
      </c>
      <c r="D1866" s="17">
        <v>6.0940615654999101E-4</v>
      </c>
      <c r="E1866" s="17" t="s">
        <v>3957</v>
      </c>
      <c r="F1866" s="17" t="s">
        <v>2</v>
      </c>
      <c r="N1866" s="1"/>
    </row>
    <row r="1867" spans="1:14" x14ac:dyDescent="0.2">
      <c r="A1867" s="17" t="s">
        <v>3958</v>
      </c>
      <c r="B1867" s="17">
        <v>-0.28168870886991398</v>
      </c>
      <c r="C1867" s="21">
        <v>2.9211024812197702E-6</v>
      </c>
      <c r="D1867" s="21">
        <v>2.2176166190006902E-5</v>
      </c>
      <c r="E1867" s="17" t="s">
        <v>3959</v>
      </c>
      <c r="F1867" s="17" t="s">
        <v>2</v>
      </c>
      <c r="N1867" s="1"/>
    </row>
    <row r="1868" spans="1:14" x14ac:dyDescent="0.2">
      <c r="A1868" s="17" t="s">
        <v>3960</v>
      </c>
      <c r="B1868" s="17">
        <v>-0.281617925351412</v>
      </c>
      <c r="C1868" s="17">
        <v>9.2427848028086396E-4</v>
      </c>
      <c r="D1868" s="17">
        <v>4.1454730093760696E-3</v>
      </c>
      <c r="E1868" s="17" t="s">
        <v>3961</v>
      </c>
      <c r="F1868" s="17" t="s">
        <v>2</v>
      </c>
      <c r="N1868" s="1"/>
    </row>
    <row r="1869" spans="1:14" x14ac:dyDescent="0.2">
      <c r="A1869" s="17" t="s">
        <v>3962</v>
      </c>
      <c r="B1869" s="17">
        <v>-0.28108488469276099</v>
      </c>
      <c r="C1869" s="21">
        <v>8.6714304915095601E-6</v>
      </c>
      <c r="D1869" s="21">
        <v>6.0131235203680097E-5</v>
      </c>
      <c r="E1869" s="17" t="s">
        <v>3963</v>
      </c>
      <c r="F1869" s="17" t="s">
        <v>2</v>
      </c>
      <c r="N1869" s="1"/>
    </row>
    <row r="1870" spans="1:14" x14ac:dyDescent="0.2">
      <c r="A1870" s="17" t="s">
        <v>3964</v>
      </c>
      <c r="B1870" s="17">
        <v>-0.28083670781776299</v>
      </c>
      <c r="C1870" s="21">
        <v>1.0058467242179799E-9</v>
      </c>
      <c r="D1870" s="21">
        <v>1.2099590536252799E-8</v>
      </c>
      <c r="E1870" s="17" t="s">
        <v>3965</v>
      </c>
      <c r="F1870" s="17" t="s">
        <v>2</v>
      </c>
      <c r="N1870" s="1"/>
    </row>
    <row r="1871" spans="1:14" x14ac:dyDescent="0.2">
      <c r="A1871" s="17" t="s">
        <v>3966</v>
      </c>
      <c r="B1871" s="17">
        <v>-0.28053197912351202</v>
      </c>
      <c r="C1871" s="21">
        <v>3.0651123097282198E-6</v>
      </c>
      <c r="D1871" s="21">
        <v>2.32027998536341E-5</v>
      </c>
      <c r="E1871" s="17" t="s">
        <v>3967</v>
      </c>
      <c r="F1871" s="17" t="s">
        <v>2</v>
      </c>
      <c r="N1871" s="1"/>
    </row>
    <row r="1872" spans="1:14" x14ac:dyDescent="0.2">
      <c r="A1872" s="17" t="s">
        <v>3968</v>
      </c>
      <c r="B1872" s="17">
        <v>-0.28051275967936001</v>
      </c>
      <c r="C1872" s="21">
        <v>2.6359183887159701E-6</v>
      </c>
      <c r="D1872" s="21">
        <v>2.0218543163198201E-5</v>
      </c>
      <c r="E1872" s="17" t="s">
        <v>3969</v>
      </c>
      <c r="F1872" s="17" t="s">
        <v>2</v>
      </c>
      <c r="N1872" s="1"/>
    </row>
    <row r="1873" spans="1:14" x14ac:dyDescent="0.2">
      <c r="A1873" s="17" t="s">
        <v>3970</v>
      </c>
      <c r="B1873" s="17">
        <v>-0.28032444285548902</v>
      </c>
      <c r="C1873" s="17">
        <v>3.5356979604688702E-4</v>
      </c>
      <c r="D1873" s="17">
        <v>1.76555864957179E-3</v>
      </c>
      <c r="E1873" s="17" t="s">
        <v>3971</v>
      </c>
      <c r="F1873" s="17" t="s">
        <v>2</v>
      </c>
      <c r="N1873" s="1"/>
    </row>
    <row r="1874" spans="1:14" x14ac:dyDescent="0.2">
      <c r="A1874" s="17" t="s">
        <v>3972</v>
      </c>
      <c r="B1874" s="17">
        <v>-0.28028191951506598</v>
      </c>
      <c r="C1874" s="21">
        <v>1.3991678857841401E-6</v>
      </c>
      <c r="D1874" s="21">
        <v>1.1210916004717299E-5</v>
      </c>
      <c r="E1874" s="17" t="s">
        <v>3973</v>
      </c>
      <c r="F1874" s="17" t="s">
        <v>2</v>
      </c>
      <c r="N1874" s="1"/>
    </row>
    <row r="1875" spans="1:14" x14ac:dyDescent="0.2">
      <c r="A1875" s="17" t="s">
        <v>3974</v>
      </c>
      <c r="B1875" s="17">
        <v>-0.28013508589708902</v>
      </c>
      <c r="C1875" s="17">
        <v>1.5250991845493301E-2</v>
      </c>
      <c r="D1875" s="17">
        <v>4.7791090808514902E-2</v>
      </c>
      <c r="E1875" s="17" t="s">
        <v>3975</v>
      </c>
      <c r="F1875" s="17" t="s">
        <v>2</v>
      </c>
      <c r="N1875" s="1"/>
    </row>
    <row r="1876" spans="1:14" x14ac:dyDescent="0.2">
      <c r="A1876" s="17" t="s">
        <v>3976</v>
      </c>
      <c r="B1876" s="17">
        <v>-0.28009000412443102</v>
      </c>
      <c r="C1876" s="21">
        <v>8.1295504333246298E-6</v>
      </c>
      <c r="D1876" s="21">
        <v>5.65857082644616E-5</v>
      </c>
      <c r="E1876" s="17" t="s">
        <v>3977</v>
      </c>
      <c r="F1876" s="17" t="s">
        <v>2</v>
      </c>
      <c r="N1876" s="1"/>
    </row>
    <row r="1877" spans="1:14" x14ac:dyDescent="0.2">
      <c r="A1877" s="17" t="s">
        <v>3978</v>
      </c>
      <c r="B1877" s="17">
        <v>-0.27997932375940099</v>
      </c>
      <c r="C1877" s="17">
        <v>1.4538096031098299E-4</v>
      </c>
      <c r="D1877" s="17">
        <v>7.8992456584830897E-4</v>
      </c>
      <c r="E1877" s="17" t="s">
        <v>3979</v>
      </c>
      <c r="F1877" s="17" t="s">
        <v>2</v>
      </c>
      <c r="N1877" s="1"/>
    </row>
    <row r="1878" spans="1:14" x14ac:dyDescent="0.2">
      <c r="A1878" s="17" t="s">
        <v>3980</v>
      </c>
      <c r="B1878" s="17">
        <v>-0.27986619348802699</v>
      </c>
      <c r="C1878" s="21">
        <v>1.2344558193945301E-6</v>
      </c>
      <c r="D1878" s="21">
        <v>9.9775740998769003E-6</v>
      </c>
      <c r="E1878" s="17" t="s">
        <v>3981</v>
      </c>
      <c r="F1878" s="17" t="s">
        <v>2</v>
      </c>
      <c r="N1878" s="1"/>
    </row>
    <row r="1879" spans="1:14" x14ac:dyDescent="0.2">
      <c r="A1879" s="17" t="s">
        <v>3982</v>
      </c>
      <c r="B1879" s="17">
        <v>-0.279788832506216</v>
      </c>
      <c r="C1879" s="21">
        <v>1.3900363404430201E-7</v>
      </c>
      <c r="D1879" s="21">
        <v>1.2877847939176901E-6</v>
      </c>
      <c r="E1879" s="17" t="s">
        <v>3983</v>
      </c>
      <c r="F1879" s="17" t="s">
        <v>2</v>
      </c>
      <c r="N1879" s="1"/>
    </row>
    <row r="1880" spans="1:14" x14ac:dyDescent="0.2">
      <c r="A1880" s="17" t="s">
        <v>3984</v>
      </c>
      <c r="B1880" s="17">
        <v>-0.279670217115146</v>
      </c>
      <c r="C1880" s="21">
        <v>1.1632910311279201E-6</v>
      </c>
      <c r="D1880" s="21">
        <v>9.4312214578868001E-6</v>
      </c>
      <c r="E1880" s="17" t="s">
        <v>3985</v>
      </c>
      <c r="F1880" s="17" t="s">
        <v>2</v>
      </c>
      <c r="N1880" s="1"/>
    </row>
    <row r="1881" spans="1:14" x14ac:dyDescent="0.2">
      <c r="A1881" s="17" t="s">
        <v>3986</v>
      </c>
      <c r="B1881" s="17">
        <v>-0.27928748328304898</v>
      </c>
      <c r="C1881" s="21">
        <v>1.3249014673334701E-7</v>
      </c>
      <c r="D1881" s="21">
        <v>1.23299809090224E-6</v>
      </c>
      <c r="E1881" s="17" t="s">
        <v>3987</v>
      </c>
      <c r="F1881" s="17" t="s">
        <v>2</v>
      </c>
      <c r="N1881" s="1"/>
    </row>
    <row r="1882" spans="1:14" x14ac:dyDescent="0.2">
      <c r="A1882" s="17" t="s">
        <v>3988</v>
      </c>
      <c r="B1882" s="17">
        <v>-0.27926013757652701</v>
      </c>
      <c r="C1882" s="17">
        <v>8.6811844166195297E-4</v>
      </c>
      <c r="D1882" s="17">
        <v>3.92499005112116E-3</v>
      </c>
      <c r="E1882" s="17" t="s">
        <v>3989</v>
      </c>
      <c r="F1882" s="17" t="s">
        <v>2</v>
      </c>
      <c r="N1882" s="1"/>
    </row>
    <row r="1883" spans="1:14" x14ac:dyDescent="0.2">
      <c r="A1883" s="17" t="s">
        <v>3990</v>
      </c>
      <c r="B1883" s="17">
        <v>-0.27908102270834501</v>
      </c>
      <c r="C1883" s="17">
        <v>1.39653857875599E-2</v>
      </c>
      <c r="D1883" s="17">
        <v>4.4394089769011401E-2</v>
      </c>
      <c r="E1883" s="17" t="s">
        <v>3991</v>
      </c>
      <c r="F1883" s="17" t="s">
        <v>2</v>
      </c>
      <c r="N1883" s="1"/>
    </row>
    <row r="1884" spans="1:14" x14ac:dyDescent="0.2">
      <c r="A1884" s="17" t="s">
        <v>3992</v>
      </c>
      <c r="B1884" s="17">
        <v>-0.27895753387981398</v>
      </c>
      <c r="C1884" s="17">
        <v>4.1914445197328998E-3</v>
      </c>
      <c r="D1884" s="17">
        <v>1.5784155341772799E-2</v>
      </c>
      <c r="E1884" s="17" t="s">
        <v>3993</v>
      </c>
      <c r="F1884" s="17" t="s">
        <v>2</v>
      </c>
      <c r="N1884" s="1"/>
    </row>
    <row r="1885" spans="1:14" x14ac:dyDescent="0.2">
      <c r="A1885" s="17" t="s">
        <v>3994</v>
      </c>
      <c r="B1885" s="17">
        <v>-0.27893435150741203</v>
      </c>
      <c r="C1885" s="21">
        <v>2.9699419239026E-5</v>
      </c>
      <c r="D1885" s="17">
        <v>1.8714882675109699E-4</v>
      </c>
      <c r="E1885" s="17" t="s">
        <v>3995</v>
      </c>
      <c r="F1885" s="17" t="s">
        <v>2</v>
      </c>
      <c r="N1885" s="1"/>
    </row>
    <row r="1886" spans="1:14" x14ac:dyDescent="0.2">
      <c r="A1886" s="17" t="s">
        <v>3996</v>
      </c>
      <c r="B1886" s="17">
        <v>-0.27889281364530899</v>
      </c>
      <c r="C1886" s="17">
        <v>4.5620823655818699E-4</v>
      </c>
      <c r="D1886" s="17">
        <v>2.21646759048398E-3</v>
      </c>
      <c r="E1886" s="17" t="s">
        <v>3997</v>
      </c>
      <c r="F1886" s="17" t="s">
        <v>2</v>
      </c>
      <c r="N1886" s="1"/>
    </row>
    <row r="1887" spans="1:14" x14ac:dyDescent="0.2">
      <c r="A1887" s="17" t="s">
        <v>3998</v>
      </c>
      <c r="B1887" s="17">
        <v>-0.27880315897879498</v>
      </c>
      <c r="C1887" s="21">
        <v>6.4756898148192903E-6</v>
      </c>
      <c r="D1887" s="21">
        <v>4.5920558552691303E-5</v>
      </c>
      <c r="E1887" s="17" t="s">
        <v>3999</v>
      </c>
      <c r="F1887" s="17" t="s">
        <v>2</v>
      </c>
      <c r="N1887" s="1"/>
    </row>
    <row r="1888" spans="1:14" x14ac:dyDescent="0.2">
      <c r="A1888" s="17" t="s">
        <v>4000</v>
      </c>
      <c r="B1888" s="17">
        <v>-0.278167565385602</v>
      </c>
      <c r="C1888" s="17">
        <v>7.3782509657909195E-4</v>
      </c>
      <c r="D1888" s="17">
        <v>3.3931151160352399E-3</v>
      </c>
      <c r="E1888" s="17" t="s">
        <v>4001</v>
      </c>
      <c r="F1888" s="17" t="s">
        <v>2</v>
      </c>
      <c r="N1888" s="1"/>
    </row>
    <row r="1889" spans="1:14" x14ac:dyDescent="0.2">
      <c r="A1889" s="17" t="s">
        <v>4002</v>
      </c>
      <c r="B1889" s="17">
        <v>-0.27781837502199902</v>
      </c>
      <c r="C1889" s="21">
        <v>2.97116829876963E-5</v>
      </c>
      <c r="D1889" s="17">
        <v>1.87162358513915E-4</v>
      </c>
      <c r="E1889" s="17" t="s">
        <v>4003</v>
      </c>
      <c r="F1889" s="17" t="s">
        <v>2</v>
      </c>
      <c r="N1889" s="1"/>
    </row>
    <row r="1890" spans="1:14" x14ac:dyDescent="0.2">
      <c r="A1890" s="17" t="s">
        <v>4004</v>
      </c>
      <c r="B1890" s="17">
        <v>-0.27772326222781601</v>
      </c>
      <c r="C1890" s="17">
        <v>7.9422229308488707E-3</v>
      </c>
      <c r="D1890" s="17">
        <v>2.7368051116341E-2</v>
      </c>
      <c r="E1890" s="17" t="s">
        <v>4005</v>
      </c>
      <c r="F1890" s="17" t="s">
        <v>2</v>
      </c>
      <c r="N1890" s="1"/>
    </row>
    <row r="1891" spans="1:14" x14ac:dyDescent="0.2">
      <c r="A1891" s="17" t="s">
        <v>4006</v>
      </c>
      <c r="B1891" s="17">
        <v>-0.27750361853385902</v>
      </c>
      <c r="C1891" s="21">
        <v>9.8310837942353592E-7</v>
      </c>
      <c r="D1891" s="21">
        <v>8.0765933071557908E-6</v>
      </c>
      <c r="E1891" s="17" t="s">
        <v>4007</v>
      </c>
      <c r="F1891" s="17" t="s">
        <v>2</v>
      </c>
      <c r="N1891" s="1"/>
    </row>
    <row r="1892" spans="1:14" x14ac:dyDescent="0.2">
      <c r="A1892" s="17" t="s">
        <v>4008</v>
      </c>
      <c r="B1892" s="17">
        <v>-0.27748304012861302</v>
      </c>
      <c r="C1892" s="17">
        <v>1.7611862838838301E-4</v>
      </c>
      <c r="D1892" s="17">
        <v>9.4227031342205495E-4</v>
      </c>
      <c r="E1892" s="17" t="s">
        <v>4009</v>
      </c>
      <c r="F1892" s="17" t="s">
        <v>2</v>
      </c>
      <c r="N1892" s="1"/>
    </row>
    <row r="1893" spans="1:14" x14ac:dyDescent="0.2">
      <c r="A1893" s="17" t="s">
        <v>4010</v>
      </c>
      <c r="B1893" s="17">
        <v>-0.27716214708093401</v>
      </c>
      <c r="C1893" s="21">
        <v>2.2311009777557801E-9</v>
      </c>
      <c r="D1893" s="21">
        <v>2.5597336082173401E-8</v>
      </c>
      <c r="E1893" s="17" t="s">
        <v>4011</v>
      </c>
      <c r="F1893" s="17" t="s">
        <v>2</v>
      </c>
      <c r="N1893" s="1"/>
    </row>
    <row r="1894" spans="1:14" x14ac:dyDescent="0.2">
      <c r="A1894" s="17" t="s">
        <v>4012</v>
      </c>
      <c r="B1894" s="17">
        <v>-0.27711864412172899</v>
      </c>
      <c r="C1894" s="21">
        <v>1.15031273050932E-9</v>
      </c>
      <c r="D1894" s="21">
        <v>1.3739145143416999E-8</v>
      </c>
      <c r="E1894" s="17" t="s">
        <v>4013</v>
      </c>
      <c r="F1894" s="17" t="s">
        <v>2</v>
      </c>
      <c r="N1894" s="1"/>
    </row>
    <row r="1895" spans="1:14" x14ac:dyDescent="0.2">
      <c r="A1895" s="17" t="s">
        <v>4014</v>
      </c>
      <c r="B1895" s="17">
        <v>-0.27706839400423799</v>
      </c>
      <c r="C1895" s="21">
        <v>2.09595122350267E-5</v>
      </c>
      <c r="D1895" s="17">
        <v>1.3544252038429199E-4</v>
      </c>
      <c r="E1895" s="17" t="s">
        <v>4015</v>
      </c>
      <c r="F1895" s="17" t="s">
        <v>2</v>
      </c>
      <c r="N1895" s="1"/>
    </row>
    <row r="1896" spans="1:14" x14ac:dyDescent="0.2">
      <c r="A1896" s="17" t="s">
        <v>4016</v>
      </c>
      <c r="B1896" s="17">
        <v>-0.27692821723570099</v>
      </c>
      <c r="C1896" s="17">
        <v>1.32889193461987E-3</v>
      </c>
      <c r="D1896" s="17">
        <v>5.7271008357693502E-3</v>
      </c>
      <c r="E1896" s="17" t="s">
        <v>4017</v>
      </c>
      <c r="F1896" s="17" t="s">
        <v>2</v>
      </c>
      <c r="N1896" s="1"/>
    </row>
    <row r="1897" spans="1:14" x14ac:dyDescent="0.2">
      <c r="A1897" s="17" t="s">
        <v>4018</v>
      </c>
      <c r="B1897" s="17">
        <v>-0.27685173874866398</v>
      </c>
      <c r="C1897" s="21">
        <v>7.9780081037090597E-5</v>
      </c>
      <c r="D1897" s="17">
        <v>4.5995988758716503E-4</v>
      </c>
      <c r="E1897" s="17" t="s">
        <v>4019</v>
      </c>
      <c r="F1897" s="17" t="s">
        <v>2</v>
      </c>
      <c r="N1897" s="1"/>
    </row>
    <row r="1898" spans="1:14" x14ac:dyDescent="0.2">
      <c r="A1898" s="17" t="s">
        <v>4020</v>
      </c>
      <c r="B1898" s="17">
        <v>-0.276670466991289</v>
      </c>
      <c r="C1898" s="21">
        <v>2.1328369755576499E-5</v>
      </c>
      <c r="D1898" s="17">
        <v>1.3744206508112901E-4</v>
      </c>
      <c r="E1898" s="17" t="s">
        <v>4021</v>
      </c>
      <c r="F1898" s="17" t="s">
        <v>2</v>
      </c>
      <c r="N1898" s="1"/>
    </row>
    <row r="1899" spans="1:14" x14ac:dyDescent="0.2">
      <c r="A1899" s="17" t="s">
        <v>4022</v>
      </c>
      <c r="B1899" s="17">
        <v>-0.276352026588012</v>
      </c>
      <c r="C1899" s="17">
        <v>3.9049053370212301E-3</v>
      </c>
      <c r="D1899" s="17">
        <v>1.4843775146955E-2</v>
      </c>
      <c r="E1899" s="17" t="s">
        <v>4023</v>
      </c>
      <c r="F1899" s="17" t="s">
        <v>2</v>
      </c>
      <c r="N1899" s="1"/>
    </row>
    <row r="1900" spans="1:14" x14ac:dyDescent="0.2">
      <c r="A1900" s="17" t="s">
        <v>4024</v>
      </c>
      <c r="B1900" s="17">
        <v>-0.27626333282644799</v>
      </c>
      <c r="C1900" s="17">
        <v>6.1704218790656698E-3</v>
      </c>
      <c r="D1900" s="17">
        <v>2.20315238865001E-2</v>
      </c>
      <c r="E1900" s="17" t="s">
        <v>4025</v>
      </c>
      <c r="F1900" s="17" t="s">
        <v>2</v>
      </c>
      <c r="N1900" s="1"/>
    </row>
    <row r="1901" spans="1:14" x14ac:dyDescent="0.2">
      <c r="A1901" s="17" t="s">
        <v>4026</v>
      </c>
      <c r="B1901" s="17">
        <v>-0.27623549728887198</v>
      </c>
      <c r="C1901" s="17">
        <v>1.2443425198626699E-2</v>
      </c>
      <c r="D1901" s="17">
        <v>4.0198325405935598E-2</v>
      </c>
      <c r="E1901" s="17" t="s">
        <v>4027</v>
      </c>
      <c r="F1901" s="17" t="s">
        <v>2</v>
      </c>
      <c r="N1901" s="1"/>
    </row>
    <row r="1902" spans="1:14" x14ac:dyDescent="0.2">
      <c r="A1902" s="17" t="s">
        <v>4028</v>
      </c>
      <c r="B1902" s="17">
        <v>-0.27578914343090999</v>
      </c>
      <c r="C1902" s="17">
        <v>1.4528554734970399E-4</v>
      </c>
      <c r="D1902" s="17">
        <v>7.8963804686159398E-4</v>
      </c>
      <c r="E1902" s="17" t="s">
        <v>4029</v>
      </c>
      <c r="F1902" s="17" t="s">
        <v>2</v>
      </c>
      <c r="N1902" s="1"/>
    </row>
    <row r="1903" spans="1:14" x14ac:dyDescent="0.2">
      <c r="A1903" s="17" t="s">
        <v>4030</v>
      </c>
      <c r="B1903" s="17">
        <v>-0.27545463097019302</v>
      </c>
      <c r="C1903" s="17">
        <v>2.6925875872678799E-3</v>
      </c>
      <c r="D1903" s="17">
        <v>1.06923294595499E-2</v>
      </c>
      <c r="E1903" s="17" t="s">
        <v>4031</v>
      </c>
      <c r="F1903" s="17" t="s">
        <v>2</v>
      </c>
      <c r="N1903" s="1"/>
    </row>
    <row r="1904" spans="1:14" x14ac:dyDescent="0.2">
      <c r="A1904" s="17" t="s">
        <v>4032</v>
      </c>
      <c r="B1904" s="17">
        <v>-0.27524383606169101</v>
      </c>
      <c r="C1904" s="17">
        <v>1.1711331141495301E-3</v>
      </c>
      <c r="D1904" s="17">
        <v>5.1089681077294202E-3</v>
      </c>
      <c r="E1904" s="17" t="s">
        <v>4033</v>
      </c>
      <c r="F1904" s="17" t="s">
        <v>2</v>
      </c>
      <c r="N1904" s="1"/>
    </row>
    <row r="1905" spans="1:14" x14ac:dyDescent="0.2">
      <c r="A1905" s="17" t="s">
        <v>4034</v>
      </c>
      <c r="B1905" s="17">
        <v>-0.27469902405949798</v>
      </c>
      <c r="C1905" s="17">
        <v>3.6059240327656998E-3</v>
      </c>
      <c r="D1905" s="17">
        <v>1.3835172237701801E-2</v>
      </c>
      <c r="E1905" s="17" t="s">
        <v>4035</v>
      </c>
      <c r="F1905" s="17" t="s">
        <v>2</v>
      </c>
      <c r="N1905" s="1"/>
    </row>
    <row r="1906" spans="1:14" x14ac:dyDescent="0.2">
      <c r="A1906" s="17" t="s">
        <v>4036</v>
      </c>
      <c r="B1906" s="17">
        <v>-0.27457447943560598</v>
      </c>
      <c r="C1906" s="21">
        <v>1.80511154987958E-8</v>
      </c>
      <c r="D1906" s="21">
        <v>1.8553538213512299E-7</v>
      </c>
      <c r="E1906" s="17" t="s">
        <v>4037</v>
      </c>
      <c r="F1906" s="17" t="s">
        <v>2</v>
      </c>
      <c r="N1906" s="1"/>
    </row>
    <row r="1907" spans="1:14" x14ac:dyDescent="0.2">
      <c r="A1907" s="17" t="s">
        <v>4038</v>
      </c>
      <c r="B1907" s="17">
        <v>-0.27412275828924898</v>
      </c>
      <c r="C1907" s="21">
        <v>2.5864261252221399E-5</v>
      </c>
      <c r="D1907" s="17">
        <v>1.64325102138513E-4</v>
      </c>
      <c r="E1907" s="17" t="s">
        <v>4039</v>
      </c>
      <c r="F1907" s="17" t="s">
        <v>2</v>
      </c>
      <c r="N1907" s="1"/>
    </row>
    <row r="1908" spans="1:14" x14ac:dyDescent="0.2">
      <c r="A1908" s="17" t="s">
        <v>4040</v>
      </c>
      <c r="B1908" s="17">
        <v>-0.27404314172806299</v>
      </c>
      <c r="C1908" s="21">
        <v>1.0713047209409799E-6</v>
      </c>
      <c r="D1908" s="21">
        <v>8.7390690661944806E-6</v>
      </c>
      <c r="E1908" s="17" t="s">
        <v>4041</v>
      </c>
      <c r="F1908" s="17" t="s">
        <v>2</v>
      </c>
      <c r="N1908" s="1"/>
    </row>
    <row r="1909" spans="1:14" x14ac:dyDescent="0.2">
      <c r="A1909" s="17" t="s">
        <v>4042</v>
      </c>
      <c r="B1909" s="17">
        <v>-0.27403492202762603</v>
      </c>
      <c r="C1909" s="21">
        <v>5.9532608509891403E-8</v>
      </c>
      <c r="D1909" s="21">
        <v>5.7575158914871897E-7</v>
      </c>
      <c r="E1909" s="17" t="s">
        <v>4043</v>
      </c>
      <c r="F1909" s="17" t="s">
        <v>2</v>
      </c>
      <c r="N1909" s="1"/>
    </row>
    <row r="1910" spans="1:14" x14ac:dyDescent="0.2">
      <c r="A1910" s="17" t="s">
        <v>4044</v>
      </c>
      <c r="B1910" s="17">
        <v>-0.27396430560268098</v>
      </c>
      <c r="C1910" s="21">
        <v>1.4452469437418799E-10</v>
      </c>
      <c r="D1910" s="21">
        <v>1.9167393337755202E-9</v>
      </c>
      <c r="E1910" s="17" t="s">
        <v>4045</v>
      </c>
      <c r="F1910" s="17" t="s">
        <v>2</v>
      </c>
      <c r="N1910" s="1"/>
    </row>
    <row r="1911" spans="1:14" x14ac:dyDescent="0.2">
      <c r="A1911" s="17" t="s">
        <v>4046</v>
      </c>
      <c r="B1911" s="17">
        <v>-0.273794728614147</v>
      </c>
      <c r="C1911" s="21">
        <v>4.3125815664802498E-7</v>
      </c>
      <c r="D1911" s="21">
        <v>3.7179436887908201E-6</v>
      </c>
      <c r="E1911" s="17" t="s">
        <v>4047</v>
      </c>
      <c r="F1911" s="17" t="s">
        <v>2</v>
      </c>
      <c r="N1911" s="1"/>
    </row>
    <row r="1912" spans="1:14" x14ac:dyDescent="0.2">
      <c r="A1912" s="17" t="s">
        <v>4048</v>
      </c>
      <c r="B1912" s="17">
        <v>-0.27379467790100998</v>
      </c>
      <c r="C1912" s="21">
        <v>1.8933979018815801E-6</v>
      </c>
      <c r="D1912" s="21">
        <v>1.48936031389078E-5</v>
      </c>
      <c r="E1912" s="17" t="s">
        <v>2225</v>
      </c>
      <c r="F1912" s="17" t="s">
        <v>2</v>
      </c>
      <c r="N1912" s="1"/>
    </row>
    <row r="1913" spans="1:14" x14ac:dyDescent="0.2">
      <c r="A1913" s="17" t="s">
        <v>4049</v>
      </c>
      <c r="B1913" s="17">
        <v>-0.27358234417416799</v>
      </c>
      <c r="C1913" s="21">
        <v>9.7500412792304899E-12</v>
      </c>
      <c r="D1913" s="21">
        <v>1.44308410965635E-10</v>
      </c>
      <c r="E1913" s="17" t="s">
        <v>4050</v>
      </c>
      <c r="F1913" s="17" t="s">
        <v>2</v>
      </c>
      <c r="N1913" s="1"/>
    </row>
    <row r="1914" spans="1:14" x14ac:dyDescent="0.2">
      <c r="A1914" s="17" t="s">
        <v>4051</v>
      </c>
      <c r="B1914" s="17">
        <v>-0.27355647599479799</v>
      </c>
      <c r="C1914" s="17">
        <v>1.50069067927225E-4</v>
      </c>
      <c r="D1914" s="17">
        <v>8.1300961221715605E-4</v>
      </c>
      <c r="E1914" s="17" t="s">
        <v>4052</v>
      </c>
      <c r="F1914" s="17" t="s">
        <v>2</v>
      </c>
      <c r="N1914" s="1"/>
    </row>
    <row r="1915" spans="1:14" x14ac:dyDescent="0.2">
      <c r="A1915" s="17" t="s">
        <v>4053</v>
      </c>
      <c r="B1915" s="17">
        <v>-0.273209504318909</v>
      </c>
      <c r="C1915" s="21">
        <v>8.8745289131625805E-5</v>
      </c>
      <c r="D1915" s="17">
        <v>5.0612718687552698E-4</v>
      </c>
      <c r="E1915" s="17" t="s">
        <v>4054</v>
      </c>
      <c r="F1915" s="17" t="s">
        <v>2</v>
      </c>
      <c r="N1915" s="1"/>
    </row>
    <row r="1916" spans="1:14" x14ac:dyDescent="0.2">
      <c r="A1916" s="17" t="s">
        <v>4055</v>
      </c>
      <c r="B1916" s="17">
        <v>-0.27292225687793098</v>
      </c>
      <c r="C1916" s="21">
        <v>1.9265908218435099E-7</v>
      </c>
      <c r="D1916" s="21">
        <v>1.7532639840101699E-6</v>
      </c>
      <c r="E1916" s="17" t="s">
        <v>2029</v>
      </c>
      <c r="F1916" s="17" t="s">
        <v>2</v>
      </c>
      <c r="N1916" s="1"/>
    </row>
    <row r="1917" spans="1:14" x14ac:dyDescent="0.2">
      <c r="A1917" s="17" t="s">
        <v>4056</v>
      </c>
      <c r="B1917" s="17">
        <v>-0.272832407528947</v>
      </c>
      <c r="C1917" s="21">
        <v>1.58877324189969E-5</v>
      </c>
      <c r="D1917" s="17">
        <v>1.05053229979936E-4</v>
      </c>
      <c r="E1917" s="17" t="s">
        <v>4057</v>
      </c>
      <c r="F1917" s="17" t="s">
        <v>2</v>
      </c>
      <c r="N1917" s="1"/>
    </row>
    <row r="1918" spans="1:14" x14ac:dyDescent="0.2">
      <c r="A1918" s="17" t="s">
        <v>4058</v>
      </c>
      <c r="B1918" s="17">
        <v>-0.27277042606767599</v>
      </c>
      <c r="C1918" s="21">
        <v>4.5593429914557101E-5</v>
      </c>
      <c r="D1918" s="17">
        <v>2.7793214064224698E-4</v>
      </c>
      <c r="E1918" s="17" t="s">
        <v>4059</v>
      </c>
      <c r="F1918" s="17" t="s">
        <v>2</v>
      </c>
      <c r="N1918" s="1"/>
    </row>
    <row r="1919" spans="1:14" x14ac:dyDescent="0.2">
      <c r="A1919" s="17" t="s">
        <v>4060</v>
      </c>
      <c r="B1919" s="17">
        <v>-0.27265280594094099</v>
      </c>
      <c r="C1919" s="21">
        <v>5.7503515273589697E-7</v>
      </c>
      <c r="D1919" s="21">
        <v>4.8734426755688602E-6</v>
      </c>
      <c r="E1919" s="17" t="s">
        <v>4061</v>
      </c>
      <c r="F1919" s="17" t="s">
        <v>2</v>
      </c>
      <c r="N1919" s="1"/>
    </row>
    <row r="1920" spans="1:14" x14ac:dyDescent="0.2">
      <c r="A1920" s="17" t="s">
        <v>4062</v>
      </c>
      <c r="B1920" s="17">
        <v>-0.27263729741773701</v>
      </c>
      <c r="C1920" s="21">
        <v>1.51755710284905E-5</v>
      </c>
      <c r="D1920" s="17">
        <v>1.00740308431325E-4</v>
      </c>
      <c r="E1920" s="17" t="s">
        <v>4063</v>
      </c>
      <c r="F1920" s="17" t="s">
        <v>2</v>
      </c>
      <c r="N1920" s="1"/>
    </row>
    <row r="1921" spans="1:14" x14ac:dyDescent="0.2">
      <c r="A1921" s="17" t="s">
        <v>4064</v>
      </c>
      <c r="B1921" s="17">
        <v>-0.27260975977109497</v>
      </c>
      <c r="C1921" s="21">
        <v>3.4870111377128202E-11</v>
      </c>
      <c r="D1921" s="21">
        <v>4.92843338875668E-10</v>
      </c>
      <c r="E1921" s="17" t="s">
        <v>4065</v>
      </c>
      <c r="F1921" s="17" t="s">
        <v>2</v>
      </c>
      <c r="N1921" s="1"/>
    </row>
    <row r="1922" spans="1:14" x14ac:dyDescent="0.2">
      <c r="A1922" s="17" t="s">
        <v>4066</v>
      </c>
      <c r="B1922" s="17">
        <v>-0.27258558045738401</v>
      </c>
      <c r="C1922" s="21">
        <v>4.8375757003631299E-5</v>
      </c>
      <c r="D1922" s="17">
        <v>2.9334640456381002E-4</v>
      </c>
      <c r="E1922" s="17" t="s">
        <v>4067</v>
      </c>
      <c r="F1922" s="17" t="s">
        <v>2</v>
      </c>
      <c r="N1922" s="1"/>
    </row>
    <row r="1923" spans="1:14" x14ac:dyDescent="0.2">
      <c r="A1923" s="17" t="s">
        <v>4068</v>
      </c>
      <c r="B1923" s="17">
        <v>-0.27255666536872403</v>
      </c>
      <c r="C1923" s="21">
        <v>2.2929053006666802E-5</v>
      </c>
      <c r="D1923" s="17">
        <v>1.46785608884547E-4</v>
      </c>
      <c r="E1923" s="17" t="s">
        <v>4069</v>
      </c>
      <c r="F1923" s="17" t="s">
        <v>2</v>
      </c>
      <c r="N1923" s="1"/>
    </row>
    <row r="1924" spans="1:14" x14ac:dyDescent="0.2">
      <c r="A1924" s="17" t="s">
        <v>4070</v>
      </c>
      <c r="B1924" s="17">
        <v>-0.272498349243812</v>
      </c>
      <c r="C1924" s="21">
        <v>4.6456288824782996E-6</v>
      </c>
      <c r="D1924" s="21">
        <v>3.4052606955123197E-5</v>
      </c>
      <c r="E1924" s="17" t="s">
        <v>4071</v>
      </c>
      <c r="F1924" s="17" t="s">
        <v>2</v>
      </c>
      <c r="N1924" s="1"/>
    </row>
    <row r="1925" spans="1:14" x14ac:dyDescent="0.2">
      <c r="A1925" s="17" t="s">
        <v>4072</v>
      </c>
      <c r="B1925" s="17">
        <v>-0.272453423332296</v>
      </c>
      <c r="C1925" s="17">
        <v>7.3212433907705497E-4</v>
      </c>
      <c r="D1925" s="17">
        <v>3.3702494145968101E-3</v>
      </c>
      <c r="E1925" s="17" t="s">
        <v>4073</v>
      </c>
      <c r="F1925" s="17" t="s">
        <v>2</v>
      </c>
      <c r="N1925" s="1"/>
    </row>
    <row r="1926" spans="1:14" x14ac:dyDescent="0.2">
      <c r="A1926" s="17" t="s">
        <v>4074</v>
      </c>
      <c r="B1926" s="17">
        <v>-0.27242366900068798</v>
      </c>
      <c r="C1926" s="21">
        <v>2.8893044917548199E-5</v>
      </c>
      <c r="D1926" s="17">
        <v>1.82502637084179E-4</v>
      </c>
      <c r="E1926" s="17" t="s">
        <v>1927</v>
      </c>
      <c r="F1926" s="17" t="s">
        <v>2</v>
      </c>
      <c r="N1926" s="1"/>
    </row>
    <row r="1927" spans="1:14" x14ac:dyDescent="0.2">
      <c r="A1927" s="17" t="s">
        <v>4075</v>
      </c>
      <c r="B1927" s="17">
        <v>-0.27210478710991698</v>
      </c>
      <c r="C1927" s="17">
        <v>2.4811804127002502E-4</v>
      </c>
      <c r="D1927" s="17">
        <v>1.28511530838094E-3</v>
      </c>
      <c r="E1927" s="17" t="s">
        <v>4076</v>
      </c>
      <c r="F1927" s="17" t="s">
        <v>2</v>
      </c>
      <c r="N1927" s="1"/>
    </row>
    <row r="1928" spans="1:14" x14ac:dyDescent="0.2">
      <c r="A1928" s="17" t="s">
        <v>4077</v>
      </c>
      <c r="B1928" s="17">
        <v>-0.27203841009290802</v>
      </c>
      <c r="C1928" s="21">
        <v>5.26613523608813E-5</v>
      </c>
      <c r="D1928" s="17">
        <v>3.1653270956097E-4</v>
      </c>
      <c r="E1928" s="17" t="s">
        <v>4078</v>
      </c>
      <c r="F1928" s="17" t="s">
        <v>2</v>
      </c>
      <c r="N1928" s="1"/>
    </row>
    <row r="1929" spans="1:14" x14ac:dyDescent="0.2">
      <c r="A1929" s="17" t="s">
        <v>4079</v>
      </c>
      <c r="B1929" s="17">
        <v>-0.27202319309429202</v>
      </c>
      <c r="C1929" s="17">
        <v>1.57151067615831E-3</v>
      </c>
      <c r="D1929" s="17">
        <v>6.6577785710109499E-3</v>
      </c>
      <c r="E1929" s="17" t="s">
        <v>4080</v>
      </c>
      <c r="F1929" s="17" t="s">
        <v>2</v>
      </c>
      <c r="N1929" s="1"/>
    </row>
    <row r="1930" spans="1:14" x14ac:dyDescent="0.2">
      <c r="A1930" s="17" t="s">
        <v>4081</v>
      </c>
      <c r="B1930" s="17">
        <v>-0.27200491547233102</v>
      </c>
      <c r="C1930" s="17">
        <v>1.54214963267497E-3</v>
      </c>
      <c r="D1930" s="17">
        <v>6.5483842905943498E-3</v>
      </c>
      <c r="E1930" s="17" t="s">
        <v>4082</v>
      </c>
      <c r="F1930" s="17" t="s">
        <v>2</v>
      </c>
      <c r="N1930" s="1"/>
    </row>
    <row r="1931" spans="1:14" x14ac:dyDescent="0.2">
      <c r="A1931" s="17" t="s">
        <v>4083</v>
      </c>
      <c r="B1931" s="17">
        <v>-0.271992670387256</v>
      </c>
      <c r="C1931" s="21">
        <v>3.3889758481288701E-7</v>
      </c>
      <c r="D1931" s="21">
        <v>2.9673186070152502E-6</v>
      </c>
      <c r="E1931" s="17" t="s">
        <v>4084</v>
      </c>
      <c r="F1931" s="17" t="s">
        <v>2</v>
      </c>
      <c r="N1931" s="1"/>
    </row>
    <row r="1932" spans="1:14" x14ac:dyDescent="0.2">
      <c r="A1932" s="17" t="s">
        <v>4085</v>
      </c>
      <c r="B1932" s="17">
        <v>-0.271225127525828</v>
      </c>
      <c r="C1932" s="17">
        <v>2.8691287385415598E-4</v>
      </c>
      <c r="D1932" s="17">
        <v>1.46796877189595E-3</v>
      </c>
      <c r="E1932" s="17" t="s">
        <v>4086</v>
      </c>
      <c r="F1932" s="17" t="s">
        <v>2</v>
      </c>
      <c r="N1932" s="1"/>
    </row>
    <row r="1933" spans="1:14" x14ac:dyDescent="0.2">
      <c r="A1933" s="17" t="s">
        <v>4087</v>
      </c>
      <c r="B1933" s="17">
        <v>-0.27121687645241599</v>
      </c>
      <c r="C1933" s="21">
        <v>3.0955413434656198E-5</v>
      </c>
      <c r="D1933" s="17">
        <v>1.9433529146744999E-4</v>
      </c>
      <c r="E1933" s="17" t="s">
        <v>4088</v>
      </c>
      <c r="F1933" s="17" t="s">
        <v>2</v>
      </c>
      <c r="N1933" s="1"/>
    </row>
    <row r="1934" spans="1:14" x14ac:dyDescent="0.2">
      <c r="A1934" s="17" t="s">
        <v>4089</v>
      </c>
      <c r="B1934" s="17">
        <v>-0.271016804005909</v>
      </c>
      <c r="C1934" s="17">
        <v>2.2427835594216001E-4</v>
      </c>
      <c r="D1934" s="17">
        <v>1.1737974153566901E-3</v>
      </c>
      <c r="E1934" s="17" t="s">
        <v>4090</v>
      </c>
      <c r="F1934" s="17" t="s">
        <v>2</v>
      </c>
      <c r="N1934" s="1"/>
    </row>
    <row r="1935" spans="1:14" x14ac:dyDescent="0.2">
      <c r="A1935" s="17" t="s">
        <v>4091</v>
      </c>
      <c r="B1935" s="17">
        <v>-0.270988820595645</v>
      </c>
      <c r="C1935" s="17">
        <v>4.8661653625025796E-3</v>
      </c>
      <c r="D1935" s="17">
        <v>1.7937622110312801E-2</v>
      </c>
      <c r="E1935" s="17" t="s">
        <v>4092</v>
      </c>
      <c r="F1935" s="17" t="s">
        <v>2</v>
      </c>
      <c r="N1935" s="1"/>
    </row>
    <row r="1936" spans="1:14" x14ac:dyDescent="0.2">
      <c r="A1936" s="17" t="s">
        <v>4093</v>
      </c>
      <c r="B1936" s="17">
        <v>-0.27079068127891298</v>
      </c>
      <c r="C1936" s="17">
        <v>2.2316434678137001E-4</v>
      </c>
      <c r="D1936" s="17">
        <v>1.1689591109292599E-3</v>
      </c>
      <c r="E1936" s="17" t="s">
        <v>4094</v>
      </c>
      <c r="F1936" s="17" t="s">
        <v>2</v>
      </c>
      <c r="N1936" s="1"/>
    </row>
    <row r="1937" spans="1:14" x14ac:dyDescent="0.2">
      <c r="A1937" s="17" t="s">
        <v>4095</v>
      </c>
      <c r="B1937" s="17">
        <v>-0.27044102799653202</v>
      </c>
      <c r="C1937" s="21">
        <v>2.8981167675244101E-5</v>
      </c>
      <c r="D1937" s="17">
        <v>1.82996786061328E-4</v>
      </c>
      <c r="E1937" s="17" t="s">
        <v>4096</v>
      </c>
      <c r="F1937" s="17" t="s">
        <v>2</v>
      </c>
      <c r="N1937" s="1"/>
    </row>
    <row r="1938" spans="1:14" x14ac:dyDescent="0.2">
      <c r="A1938" s="17" t="s">
        <v>4097</v>
      </c>
      <c r="B1938" s="17">
        <v>-0.27032213240499797</v>
      </c>
      <c r="C1938" s="21">
        <v>1.5056429722395899E-5</v>
      </c>
      <c r="D1938" s="17">
        <v>1.0002118717919099E-4</v>
      </c>
      <c r="E1938" s="17" t="s">
        <v>4098</v>
      </c>
      <c r="F1938" s="17" t="s">
        <v>2</v>
      </c>
      <c r="N1938" s="1"/>
    </row>
    <row r="1939" spans="1:14" x14ac:dyDescent="0.2">
      <c r="A1939" s="17" t="s">
        <v>4099</v>
      </c>
      <c r="B1939" s="17">
        <v>-0.27030973190896002</v>
      </c>
      <c r="C1939" s="17">
        <v>3.20912523632758E-4</v>
      </c>
      <c r="D1939" s="17">
        <v>1.62041555669477E-3</v>
      </c>
      <c r="E1939" s="17" t="s">
        <v>4100</v>
      </c>
      <c r="F1939" s="17" t="s">
        <v>2</v>
      </c>
      <c r="N1939" s="1"/>
    </row>
    <row r="1940" spans="1:14" x14ac:dyDescent="0.2">
      <c r="A1940" s="17" t="s">
        <v>4101</v>
      </c>
      <c r="B1940" s="17">
        <v>-0.270161087368541</v>
      </c>
      <c r="C1940" s="17">
        <v>2.9430734961960899E-3</v>
      </c>
      <c r="D1940" s="17">
        <v>1.15702938276931E-2</v>
      </c>
      <c r="E1940" s="17" t="s">
        <v>4102</v>
      </c>
      <c r="F1940" s="17" t="s">
        <v>2</v>
      </c>
      <c r="N1940" s="1"/>
    </row>
    <row r="1941" spans="1:14" x14ac:dyDescent="0.2">
      <c r="A1941" s="17" t="s">
        <v>4103</v>
      </c>
      <c r="B1941" s="17">
        <v>-0.27015337132550998</v>
      </c>
      <c r="C1941" s="21">
        <v>7.6842707961573302E-7</v>
      </c>
      <c r="D1941" s="21">
        <v>6.4111092871114304E-6</v>
      </c>
      <c r="E1941" s="17" t="s">
        <v>4104</v>
      </c>
      <c r="F1941" s="17" t="s">
        <v>2</v>
      </c>
      <c r="N1941" s="1"/>
    </row>
    <row r="1942" spans="1:14" x14ac:dyDescent="0.2">
      <c r="A1942" s="17" t="s">
        <v>4105</v>
      </c>
      <c r="B1942" s="17">
        <v>-0.269926977784268</v>
      </c>
      <c r="C1942" s="21">
        <v>3.4736384565066702E-5</v>
      </c>
      <c r="D1942" s="17">
        <v>2.16164766511369E-4</v>
      </c>
      <c r="E1942" s="17" t="s">
        <v>4106</v>
      </c>
      <c r="F1942" s="17" t="s">
        <v>2</v>
      </c>
      <c r="N1942" s="1"/>
    </row>
    <row r="1943" spans="1:14" x14ac:dyDescent="0.2">
      <c r="A1943" s="17" t="s">
        <v>4107</v>
      </c>
      <c r="B1943" s="17">
        <v>-0.26967289244300202</v>
      </c>
      <c r="C1943" s="17">
        <v>3.0284062430082099E-3</v>
      </c>
      <c r="D1943" s="17">
        <v>1.18780037951865E-2</v>
      </c>
      <c r="E1943" s="17" t="s">
        <v>4108</v>
      </c>
      <c r="F1943" s="17" t="s">
        <v>2</v>
      </c>
      <c r="N1943" s="1"/>
    </row>
    <row r="1944" spans="1:14" x14ac:dyDescent="0.2">
      <c r="A1944" s="17" t="s">
        <v>4109</v>
      </c>
      <c r="B1944" s="17">
        <v>-0.26965971825704999</v>
      </c>
      <c r="C1944" s="17">
        <v>7.1112700810682401E-3</v>
      </c>
      <c r="D1944" s="17">
        <v>2.4898865967040801E-2</v>
      </c>
      <c r="E1944" s="17" t="s">
        <v>4110</v>
      </c>
      <c r="F1944" s="17" t="s">
        <v>2</v>
      </c>
      <c r="N1944" s="1"/>
    </row>
    <row r="1945" spans="1:14" x14ac:dyDescent="0.2">
      <c r="A1945" s="17" t="s">
        <v>4111</v>
      </c>
      <c r="B1945" s="17">
        <v>-0.26963945703092801</v>
      </c>
      <c r="C1945" s="21">
        <v>2.0941373626125702E-6</v>
      </c>
      <c r="D1945" s="21">
        <v>1.6361332493959101E-5</v>
      </c>
      <c r="E1945" s="17" t="s">
        <v>4112</v>
      </c>
      <c r="F1945" s="17" t="s">
        <v>2</v>
      </c>
      <c r="N1945" s="1"/>
    </row>
    <row r="1946" spans="1:14" x14ac:dyDescent="0.2">
      <c r="A1946" s="17" t="s">
        <v>4113</v>
      </c>
      <c r="B1946" s="17">
        <v>-0.269352717831354</v>
      </c>
      <c r="C1946" s="21">
        <v>2.2140855333223101E-5</v>
      </c>
      <c r="D1946" s="17">
        <v>1.4228133536643299E-4</v>
      </c>
      <c r="E1946" s="17" t="s">
        <v>2218</v>
      </c>
      <c r="F1946" s="17" t="s">
        <v>2</v>
      </c>
      <c r="N1946" s="1"/>
    </row>
    <row r="1947" spans="1:14" x14ac:dyDescent="0.2">
      <c r="A1947" s="17" t="s">
        <v>4114</v>
      </c>
      <c r="B1947" s="17">
        <v>-0.26912924778993802</v>
      </c>
      <c r="C1947" s="21">
        <v>2.9941749807204401E-9</v>
      </c>
      <c r="D1947" s="21">
        <v>3.3818822538650098E-8</v>
      </c>
      <c r="E1947" s="17" t="s">
        <v>4115</v>
      </c>
      <c r="F1947" s="17" t="s">
        <v>2</v>
      </c>
      <c r="N1947" s="1"/>
    </row>
    <row r="1948" spans="1:14" x14ac:dyDescent="0.2">
      <c r="A1948" s="17" t="s">
        <v>4116</v>
      </c>
      <c r="B1948" s="17">
        <v>-0.269065242545733</v>
      </c>
      <c r="C1948" s="17">
        <v>1.2239146532166899E-4</v>
      </c>
      <c r="D1948" s="17">
        <v>6.7331683018620296E-4</v>
      </c>
      <c r="E1948" s="17" t="s">
        <v>4117</v>
      </c>
      <c r="F1948" s="17" t="s">
        <v>2</v>
      </c>
      <c r="N1948" s="1"/>
    </row>
    <row r="1949" spans="1:14" x14ac:dyDescent="0.2">
      <c r="A1949" s="17" t="s">
        <v>4118</v>
      </c>
      <c r="B1949" s="17">
        <v>-0.26896606574225601</v>
      </c>
      <c r="C1949" s="21">
        <v>6.9080890463977703E-6</v>
      </c>
      <c r="D1949" s="21">
        <v>4.87439189349371E-5</v>
      </c>
      <c r="E1949" s="17" t="s">
        <v>4119</v>
      </c>
      <c r="F1949" s="17" t="s">
        <v>2</v>
      </c>
      <c r="N1949" s="1"/>
    </row>
    <row r="1950" spans="1:14" x14ac:dyDescent="0.2">
      <c r="A1950" s="17" t="s">
        <v>4120</v>
      </c>
      <c r="B1950" s="17">
        <v>-0.26877308840672198</v>
      </c>
      <c r="C1950" s="21">
        <v>7.1488212662026898E-7</v>
      </c>
      <c r="D1950" s="21">
        <v>5.98192411786594E-6</v>
      </c>
      <c r="E1950" s="17" t="s">
        <v>4121</v>
      </c>
      <c r="F1950" s="17" t="s">
        <v>2</v>
      </c>
      <c r="N1950" s="1"/>
    </row>
    <row r="1951" spans="1:14" x14ac:dyDescent="0.2">
      <c r="A1951" s="17" t="s">
        <v>4122</v>
      </c>
      <c r="B1951" s="17">
        <v>-0.268389063970569</v>
      </c>
      <c r="C1951" s="21">
        <v>1.0914103644186101E-7</v>
      </c>
      <c r="D1951" s="21">
        <v>1.0223890203599301E-6</v>
      </c>
      <c r="E1951" s="17" t="s">
        <v>4123</v>
      </c>
      <c r="F1951" s="17" t="s">
        <v>2</v>
      </c>
      <c r="N1951" s="1"/>
    </row>
    <row r="1952" spans="1:14" x14ac:dyDescent="0.2">
      <c r="A1952" s="17" t="s">
        <v>4124</v>
      </c>
      <c r="B1952" s="17">
        <v>-0.26829564369576903</v>
      </c>
      <c r="C1952" s="21">
        <v>1.0458597091702601E-6</v>
      </c>
      <c r="D1952" s="21">
        <v>8.5503537248603506E-6</v>
      </c>
      <c r="E1952" s="17" t="s">
        <v>4125</v>
      </c>
      <c r="F1952" s="17" t="s">
        <v>2</v>
      </c>
      <c r="N1952" s="1"/>
    </row>
    <row r="1953" spans="1:14" x14ac:dyDescent="0.2">
      <c r="A1953" s="17" t="s">
        <v>4126</v>
      </c>
      <c r="B1953" s="17">
        <v>-0.26825486430504197</v>
      </c>
      <c r="C1953" s="21">
        <v>1.3131772172049899E-7</v>
      </c>
      <c r="D1953" s="21">
        <v>1.22331780944157E-6</v>
      </c>
      <c r="E1953" s="17" t="s">
        <v>2067</v>
      </c>
      <c r="F1953" s="17" t="s">
        <v>2</v>
      </c>
      <c r="N1953" s="1"/>
    </row>
    <row r="1954" spans="1:14" x14ac:dyDescent="0.2">
      <c r="A1954" s="17" t="s">
        <v>4127</v>
      </c>
      <c r="B1954" s="17">
        <v>-0.26818894200341198</v>
      </c>
      <c r="C1954" s="17">
        <v>5.99065518570804E-4</v>
      </c>
      <c r="D1954" s="17">
        <v>2.8266542104255199E-3</v>
      </c>
      <c r="E1954" s="17" t="s">
        <v>4128</v>
      </c>
      <c r="F1954" s="17" t="s">
        <v>2</v>
      </c>
      <c r="N1954" s="1"/>
    </row>
    <row r="1955" spans="1:14" x14ac:dyDescent="0.2">
      <c r="A1955" s="17" t="s">
        <v>4129</v>
      </c>
      <c r="B1955" s="17">
        <v>-0.26747808834630299</v>
      </c>
      <c r="C1955" s="21">
        <v>6.8018829391115301E-5</v>
      </c>
      <c r="D1955" s="17">
        <v>3.9747832045642002E-4</v>
      </c>
      <c r="E1955" s="17" t="s">
        <v>4130</v>
      </c>
      <c r="F1955" s="17" t="s">
        <v>2</v>
      </c>
      <c r="N1955" s="1"/>
    </row>
    <row r="1956" spans="1:14" x14ac:dyDescent="0.2">
      <c r="A1956" s="17" t="s">
        <v>4131</v>
      </c>
      <c r="B1956" s="17">
        <v>-0.26739950081511099</v>
      </c>
      <c r="C1956" s="17">
        <v>5.6389507423211501E-3</v>
      </c>
      <c r="D1956" s="17">
        <v>2.03762163444694E-2</v>
      </c>
      <c r="E1956" s="17" t="s">
        <v>4132</v>
      </c>
      <c r="F1956" s="17" t="s">
        <v>2</v>
      </c>
      <c r="N1956" s="1"/>
    </row>
    <row r="1957" spans="1:14" x14ac:dyDescent="0.2">
      <c r="A1957" s="17" t="s">
        <v>4133</v>
      </c>
      <c r="B1957" s="17">
        <v>-0.26722073920688799</v>
      </c>
      <c r="C1957" s="21">
        <v>2.0435764192218501E-5</v>
      </c>
      <c r="D1957" s="17">
        <v>1.3252088093944499E-4</v>
      </c>
      <c r="E1957" s="17" t="s">
        <v>4134</v>
      </c>
      <c r="F1957" s="17" t="s">
        <v>2</v>
      </c>
      <c r="N1957" s="1"/>
    </row>
    <row r="1958" spans="1:14" x14ac:dyDescent="0.2">
      <c r="A1958" s="17" t="s">
        <v>4135</v>
      </c>
      <c r="B1958" s="17">
        <v>-0.26718414422478398</v>
      </c>
      <c r="C1958" s="21">
        <v>3.30838839256441E-5</v>
      </c>
      <c r="D1958" s="17">
        <v>2.0650638883547301E-4</v>
      </c>
      <c r="E1958" s="17" t="s">
        <v>4136</v>
      </c>
      <c r="F1958" s="17" t="s">
        <v>2</v>
      </c>
      <c r="N1958" s="1"/>
    </row>
    <row r="1959" spans="1:14" x14ac:dyDescent="0.2">
      <c r="A1959" s="17" t="s">
        <v>4137</v>
      </c>
      <c r="B1959" s="17">
        <v>-0.26716908547086698</v>
      </c>
      <c r="C1959" s="17">
        <v>3.6062261649867899E-4</v>
      </c>
      <c r="D1959" s="17">
        <v>1.7964133085196701E-3</v>
      </c>
      <c r="E1959" s="17" t="s">
        <v>4138</v>
      </c>
      <c r="F1959" s="17" t="s">
        <v>2</v>
      </c>
      <c r="N1959" s="1"/>
    </row>
    <row r="1960" spans="1:14" x14ac:dyDescent="0.2">
      <c r="A1960" s="17" t="s">
        <v>4139</v>
      </c>
      <c r="B1960" s="17">
        <v>-0.267108717840287</v>
      </c>
      <c r="C1960" s="21">
        <v>2.1392489875526601E-8</v>
      </c>
      <c r="D1960" s="21">
        <v>2.1758243825569899E-7</v>
      </c>
      <c r="E1960" s="17" t="s">
        <v>4140</v>
      </c>
      <c r="F1960" s="17" t="s">
        <v>2</v>
      </c>
      <c r="N1960" s="1"/>
    </row>
    <row r="1961" spans="1:14" x14ac:dyDescent="0.2">
      <c r="A1961" s="17" t="s">
        <v>4141</v>
      </c>
      <c r="B1961" s="17">
        <v>-0.26710195707901602</v>
      </c>
      <c r="C1961" s="17">
        <v>1.1038560970767299E-2</v>
      </c>
      <c r="D1961" s="17">
        <v>3.6332399309760698E-2</v>
      </c>
      <c r="E1961" s="17" t="s">
        <v>4142</v>
      </c>
      <c r="F1961" s="17" t="s">
        <v>2</v>
      </c>
      <c r="N1961" s="1"/>
    </row>
    <row r="1962" spans="1:14" x14ac:dyDescent="0.2">
      <c r="A1962" s="17" t="s">
        <v>4143</v>
      </c>
      <c r="B1962" s="17">
        <v>-0.26706713543482402</v>
      </c>
      <c r="C1962" s="17">
        <v>3.1008697929642103E-4</v>
      </c>
      <c r="D1962" s="17">
        <v>1.57262039582321E-3</v>
      </c>
      <c r="E1962" s="17" t="s">
        <v>4144</v>
      </c>
      <c r="F1962" s="17" t="s">
        <v>2</v>
      </c>
      <c r="N1962" s="1"/>
    </row>
    <row r="1963" spans="1:14" x14ac:dyDescent="0.2">
      <c r="A1963" s="17" t="s">
        <v>4145</v>
      </c>
      <c r="B1963" s="17">
        <v>-0.26692242946726502</v>
      </c>
      <c r="C1963" s="17">
        <v>3.3819908199597898E-3</v>
      </c>
      <c r="D1963" s="17">
        <v>1.3068131194669199E-2</v>
      </c>
      <c r="E1963" s="17" t="s">
        <v>4146</v>
      </c>
      <c r="F1963" s="17" t="s">
        <v>2</v>
      </c>
      <c r="N1963" s="1"/>
    </row>
    <row r="1964" spans="1:14" x14ac:dyDescent="0.2">
      <c r="A1964" s="17" t="s">
        <v>4147</v>
      </c>
      <c r="B1964" s="17">
        <v>-0.26669528009445698</v>
      </c>
      <c r="C1964" s="21">
        <v>3.2312723108611697E-5</v>
      </c>
      <c r="D1964" s="17">
        <v>2.0223873147240401E-4</v>
      </c>
      <c r="E1964" s="17" t="s">
        <v>4148</v>
      </c>
      <c r="F1964" s="17" t="s">
        <v>2</v>
      </c>
      <c r="N1964" s="1"/>
    </row>
    <row r="1965" spans="1:14" x14ac:dyDescent="0.2">
      <c r="A1965" s="17" t="s">
        <v>4149</v>
      </c>
      <c r="B1965" s="17">
        <v>-0.26661675214007302</v>
      </c>
      <c r="C1965" s="21">
        <v>6.41909963325175E-6</v>
      </c>
      <c r="D1965" s="21">
        <v>4.5554185774756701E-5</v>
      </c>
      <c r="E1965" s="17" t="s">
        <v>4150</v>
      </c>
      <c r="F1965" s="17" t="s">
        <v>2</v>
      </c>
      <c r="N1965" s="1"/>
    </row>
    <row r="1966" spans="1:14" x14ac:dyDescent="0.2">
      <c r="A1966" s="17" t="s">
        <v>4151</v>
      </c>
      <c r="B1966" s="17">
        <v>-0.26655143687785698</v>
      </c>
      <c r="C1966" s="17">
        <v>3.60222046909936E-4</v>
      </c>
      <c r="D1966" s="17">
        <v>1.7951206498967101E-3</v>
      </c>
      <c r="E1966" s="17" t="s">
        <v>4152</v>
      </c>
      <c r="F1966" s="17" t="s">
        <v>2</v>
      </c>
      <c r="N1966" s="1"/>
    </row>
    <row r="1967" spans="1:14" x14ac:dyDescent="0.2">
      <c r="A1967" s="17" t="s">
        <v>4153</v>
      </c>
      <c r="B1967" s="17">
        <v>-0.26653155001725398</v>
      </c>
      <c r="C1967" s="21">
        <v>3.3969405781071502E-6</v>
      </c>
      <c r="D1967" s="21">
        <v>2.5557868090915201E-5</v>
      </c>
      <c r="E1967" s="17" t="s">
        <v>4154</v>
      </c>
      <c r="F1967" s="17" t="s">
        <v>2</v>
      </c>
      <c r="N1967" s="1"/>
    </row>
    <row r="1968" spans="1:14" x14ac:dyDescent="0.2">
      <c r="A1968" s="17" t="s">
        <v>4155</v>
      </c>
      <c r="B1968" s="17">
        <v>-0.26594324601775599</v>
      </c>
      <c r="C1968" s="17">
        <v>1.2180659848323801E-3</v>
      </c>
      <c r="D1968" s="17">
        <v>5.2900091045502201E-3</v>
      </c>
      <c r="E1968" s="17" t="s">
        <v>4156</v>
      </c>
      <c r="F1968" s="17" t="s">
        <v>2</v>
      </c>
      <c r="N1968" s="1"/>
    </row>
    <row r="1969" spans="1:14" x14ac:dyDescent="0.2">
      <c r="A1969" s="17" t="s">
        <v>4157</v>
      </c>
      <c r="B1969" s="17">
        <v>-0.26578709778118997</v>
      </c>
      <c r="C1969" s="17">
        <v>5.4340446414887303E-4</v>
      </c>
      <c r="D1969" s="17">
        <v>2.5951280307739601E-3</v>
      </c>
      <c r="E1969" s="17" t="s">
        <v>4158</v>
      </c>
      <c r="F1969" s="17" t="s">
        <v>2</v>
      </c>
      <c r="N1969" s="1"/>
    </row>
    <row r="1970" spans="1:14" x14ac:dyDescent="0.2">
      <c r="A1970" s="17" t="s">
        <v>4159</v>
      </c>
      <c r="B1970" s="17">
        <v>-0.26573635144009999</v>
      </c>
      <c r="C1970" s="17">
        <v>3.1548350799645298E-4</v>
      </c>
      <c r="D1970" s="17">
        <v>1.59823668714194E-3</v>
      </c>
      <c r="E1970" s="17" t="s">
        <v>4160</v>
      </c>
      <c r="F1970" s="17" t="s">
        <v>2</v>
      </c>
      <c r="N1970" s="1"/>
    </row>
    <row r="1971" spans="1:14" x14ac:dyDescent="0.2">
      <c r="A1971" s="17" t="s">
        <v>4161</v>
      </c>
      <c r="B1971" s="17">
        <v>-0.26551767398033899</v>
      </c>
      <c r="C1971" s="17">
        <v>4.5649354679010401E-4</v>
      </c>
      <c r="D1971" s="17">
        <v>2.2172714909854899E-3</v>
      </c>
      <c r="E1971" s="17" t="s">
        <v>4162</v>
      </c>
      <c r="F1971" s="17" t="s">
        <v>2</v>
      </c>
      <c r="N1971" s="1"/>
    </row>
    <row r="1972" spans="1:14" x14ac:dyDescent="0.2">
      <c r="A1972" s="17" t="s">
        <v>4163</v>
      </c>
      <c r="B1972" s="17">
        <v>-0.26508902006033302</v>
      </c>
      <c r="C1972" s="17">
        <v>5.69217777484941E-3</v>
      </c>
      <c r="D1972" s="17">
        <v>2.0529269347931499E-2</v>
      </c>
      <c r="E1972" s="17" t="s">
        <v>4164</v>
      </c>
      <c r="F1972" s="17" t="s">
        <v>2</v>
      </c>
      <c r="N1972" s="1"/>
    </row>
    <row r="1973" spans="1:14" x14ac:dyDescent="0.2">
      <c r="A1973" s="17" t="s">
        <v>4165</v>
      </c>
      <c r="B1973" s="17">
        <v>-0.26504578703333198</v>
      </c>
      <c r="C1973" s="21">
        <v>3.8515876400431002E-6</v>
      </c>
      <c r="D1973" s="21">
        <v>2.86753412186871E-5</v>
      </c>
      <c r="E1973" s="17" t="s">
        <v>4166</v>
      </c>
      <c r="F1973" s="17" t="s">
        <v>2</v>
      </c>
      <c r="N1973" s="1"/>
    </row>
    <row r="1974" spans="1:14" x14ac:dyDescent="0.2">
      <c r="A1974" s="17" t="s">
        <v>4167</v>
      </c>
      <c r="B1974" s="17">
        <v>-0.26495670448393599</v>
      </c>
      <c r="C1974" s="21">
        <v>3.08062775977855E-5</v>
      </c>
      <c r="D1974" s="17">
        <v>1.9353037074248901E-4</v>
      </c>
      <c r="E1974" s="17" t="s">
        <v>4168</v>
      </c>
      <c r="F1974" s="17" t="s">
        <v>2</v>
      </c>
      <c r="N1974" s="1"/>
    </row>
    <row r="1975" spans="1:14" x14ac:dyDescent="0.2">
      <c r="A1975" s="17" t="s">
        <v>4169</v>
      </c>
      <c r="B1975" s="17">
        <v>-0.26491246128266999</v>
      </c>
      <c r="C1975" s="17">
        <v>3.7818283684113102E-4</v>
      </c>
      <c r="D1975" s="17">
        <v>1.87580714863211E-3</v>
      </c>
      <c r="E1975" s="17" t="s">
        <v>4170</v>
      </c>
      <c r="F1975" s="17" t="s">
        <v>2</v>
      </c>
      <c r="N1975" s="1"/>
    </row>
    <row r="1976" spans="1:14" x14ac:dyDescent="0.2">
      <c r="A1976" s="17" t="s">
        <v>4171</v>
      </c>
      <c r="B1976" s="17">
        <v>-0.26394014087803003</v>
      </c>
      <c r="C1976" s="21">
        <v>2.9922270611069802E-7</v>
      </c>
      <c r="D1976" s="21">
        <v>2.6424435731522799E-6</v>
      </c>
      <c r="E1976" s="17" t="s">
        <v>4172</v>
      </c>
      <c r="F1976" s="17" t="s">
        <v>2</v>
      </c>
      <c r="N1976" s="1"/>
    </row>
    <row r="1977" spans="1:14" x14ac:dyDescent="0.2">
      <c r="A1977" s="17" t="s">
        <v>4173</v>
      </c>
      <c r="B1977" s="17">
        <v>-0.26382194674945297</v>
      </c>
      <c r="C1977" s="21">
        <v>1.3143689639285601E-7</v>
      </c>
      <c r="D1977" s="21">
        <v>1.22381178669564E-6</v>
      </c>
      <c r="E1977" s="17" t="s">
        <v>4174</v>
      </c>
      <c r="F1977" s="17" t="s">
        <v>2</v>
      </c>
      <c r="N1977" s="1"/>
    </row>
    <row r="1978" spans="1:14" x14ac:dyDescent="0.2">
      <c r="A1978" s="17" t="s">
        <v>4175</v>
      </c>
      <c r="B1978" s="17">
        <v>-0.26378048126460202</v>
      </c>
      <c r="C1978" s="21">
        <v>8.1782188412986805E-7</v>
      </c>
      <c r="D1978" s="21">
        <v>6.8002349115895204E-6</v>
      </c>
      <c r="E1978" s="17" t="s">
        <v>4176</v>
      </c>
      <c r="F1978" s="17" t="s">
        <v>2</v>
      </c>
      <c r="N1978" s="1"/>
    </row>
    <row r="1979" spans="1:14" x14ac:dyDescent="0.2">
      <c r="A1979" s="17" t="s">
        <v>4177</v>
      </c>
      <c r="B1979" s="17">
        <v>-0.26375850405412399</v>
      </c>
      <c r="C1979" s="17">
        <v>2.15375924942343E-4</v>
      </c>
      <c r="D1979" s="17">
        <v>1.13426415808662E-3</v>
      </c>
      <c r="E1979" s="17" t="s">
        <v>4178</v>
      </c>
      <c r="F1979" s="17" t="s">
        <v>2</v>
      </c>
      <c r="N1979" s="1"/>
    </row>
    <row r="1980" spans="1:14" x14ac:dyDescent="0.2">
      <c r="A1980" s="17" t="s">
        <v>4179</v>
      </c>
      <c r="B1980" s="17">
        <v>-0.26375040328070398</v>
      </c>
      <c r="C1980" s="21">
        <v>1.6785336620024799E-6</v>
      </c>
      <c r="D1980" s="21">
        <v>1.32939003770153E-5</v>
      </c>
      <c r="E1980" s="17" t="s">
        <v>4180</v>
      </c>
      <c r="F1980" s="17" t="s">
        <v>2</v>
      </c>
      <c r="N1980" s="1"/>
    </row>
    <row r="1981" spans="1:14" x14ac:dyDescent="0.2">
      <c r="A1981" s="17" t="s">
        <v>4181</v>
      </c>
      <c r="B1981" s="17">
        <v>-0.26374944830691099</v>
      </c>
      <c r="C1981" s="21">
        <v>8.2024417054842903E-5</v>
      </c>
      <c r="D1981" s="17">
        <v>4.7128377016510798E-4</v>
      </c>
      <c r="E1981" s="17" t="s">
        <v>2045</v>
      </c>
      <c r="F1981" s="17" t="s">
        <v>2</v>
      </c>
      <c r="N1981" s="1"/>
    </row>
    <row r="1982" spans="1:14" x14ac:dyDescent="0.2">
      <c r="A1982" s="17" t="s">
        <v>4182</v>
      </c>
      <c r="B1982" s="17">
        <v>-0.26362338854352901</v>
      </c>
      <c r="C1982" s="21">
        <v>9.2728323217612394E-5</v>
      </c>
      <c r="D1982" s="17">
        <v>5.2640893152778397E-4</v>
      </c>
      <c r="E1982" s="17" t="s">
        <v>4183</v>
      </c>
      <c r="F1982" s="17" t="s">
        <v>2</v>
      </c>
      <c r="N1982" s="1"/>
    </row>
    <row r="1983" spans="1:14" x14ac:dyDescent="0.2">
      <c r="A1983" s="17" t="s">
        <v>4184</v>
      </c>
      <c r="B1983" s="17">
        <v>-0.26362058318873299</v>
      </c>
      <c r="C1983" s="17">
        <v>1.3310952707972201E-4</v>
      </c>
      <c r="D1983" s="17">
        <v>7.2795133328464197E-4</v>
      </c>
      <c r="E1983" s="17" t="s">
        <v>4185</v>
      </c>
      <c r="F1983" s="17" t="s">
        <v>2</v>
      </c>
      <c r="N1983" s="1"/>
    </row>
    <row r="1984" spans="1:14" x14ac:dyDescent="0.2">
      <c r="A1984" s="17" t="s">
        <v>4186</v>
      </c>
      <c r="B1984" s="17">
        <v>-0.26361200267974699</v>
      </c>
      <c r="C1984" s="17">
        <v>3.5171025409911098E-4</v>
      </c>
      <c r="D1984" s="17">
        <v>1.7572215530887499E-3</v>
      </c>
      <c r="E1984" s="17" t="s">
        <v>4187</v>
      </c>
      <c r="F1984" s="17" t="s">
        <v>2</v>
      </c>
      <c r="N1984" s="1"/>
    </row>
    <row r="1985" spans="1:14" x14ac:dyDescent="0.2">
      <c r="A1985" s="17" t="s">
        <v>4188</v>
      </c>
      <c r="B1985" s="17">
        <v>-0.263232393357267</v>
      </c>
      <c r="C1985" s="21">
        <v>2.30174733738529E-7</v>
      </c>
      <c r="D1985" s="21">
        <v>2.07014431889833E-6</v>
      </c>
      <c r="E1985" s="17" t="s">
        <v>4189</v>
      </c>
      <c r="F1985" s="17" t="s">
        <v>2</v>
      </c>
      <c r="N1985" s="1"/>
    </row>
    <row r="1986" spans="1:14" x14ac:dyDescent="0.2">
      <c r="A1986" s="17" t="s">
        <v>4190</v>
      </c>
      <c r="B1986" s="17">
        <v>-0.263088029905994</v>
      </c>
      <c r="C1986" s="21">
        <v>1.3265241313658201E-6</v>
      </c>
      <c r="D1986" s="21">
        <v>1.0679731485813401E-5</v>
      </c>
      <c r="E1986" s="17" t="s">
        <v>4191</v>
      </c>
      <c r="F1986" s="17" t="s">
        <v>2</v>
      </c>
      <c r="N1986" s="1"/>
    </row>
    <row r="1987" spans="1:14" x14ac:dyDescent="0.2">
      <c r="A1987" s="17" t="s">
        <v>4192</v>
      </c>
      <c r="B1987" s="17">
        <v>-0.26287936261507799</v>
      </c>
      <c r="C1987" s="21">
        <v>3.4424949335953699E-7</v>
      </c>
      <c r="D1987" s="21">
        <v>3.0099054237451701E-6</v>
      </c>
      <c r="E1987" s="17" t="s">
        <v>4193</v>
      </c>
      <c r="F1987" s="17" t="s">
        <v>2</v>
      </c>
      <c r="N1987" s="1"/>
    </row>
    <row r="1988" spans="1:14" x14ac:dyDescent="0.2">
      <c r="A1988" s="17" t="s">
        <v>4194</v>
      </c>
      <c r="B1988" s="17">
        <v>-0.262655241747423</v>
      </c>
      <c r="C1988" s="17">
        <v>1.2480682367101001E-3</v>
      </c>
      <c r="D1988" s="17">
        <v>5.4063475643581198E-3</v>
      </c>
      <c r="E1988" s="17" t="s">
        <v>4195</v>
      </c>
      <c r="F1988" s="17" t="s">
        <v>2</v>
      </c>
      <c r="N1988" s="1"/>
    </row>
    <row r="1989" spans="1:14" x14ac:dyDescent="0.2">
      <c r="A1989" s="17" t="s">
        <v>4196</v>
      </c>
      <c r="B1989" s="17">
        <v>-0.26254495739627198</v>
      </c>
      <c r="C1989" s="21">
        <v>4.79009599782553E-5</v>
      </c>
      <c r="D1989" s="17">
        <v>2.9075316947431201E-4</v>
      </c>
      <c r="E1989" s="17" t="s">
        <v>4197</v>
      </c>
      <c r="F1989" s="17" t="s">
        <v>2</v>
      </c>
      <c r="N1989" s="1"/>
    </row>
    <row r="1990" spans="1:14" x14ac:dyDescent="0.2">
      <c r="A1990" s="17" t="s">
        <v>4198</v>
      </c>
      <c r="B1990" s="17">
        <v>-0.26245571566660503</v>
      </c>
      <c r="C1990" s="21">
        <v>9.49716867062664E-7</v>
      </c>
      <c r="D1990" s="21">
        <v>7.8261896079896003E-6</v>
      </c>
      <c r="E1990" s="17" t="s">
        <v>4199</v>
      </c>
      <c r="F1990" s="17" t="s">
        <v>2</v>
      </c>
      <c r="N1990" s="1"/>
    </row>
    <row r="1991" spans="1:14" x14ac:dyDescent="0.2">
      <c r="A1991" s="17" t="s">
        <v>4200</v>
      </c>
      <c r="B1991" s="17">
        <v>-0.26238693007554298</v>
      </c>
      <c r="C1991" s="17">
        <v>1.65029666319845E-3</v>
      </c>
      <c r="D1991" s="17">
        <v>6.9438568491777498E-3</v>
      </c>
      <c r="E1991" s="17" t="s">
        <v>4201</v>
      </c>
      <c r="F1991" s="17" t="s">
        <v>2</v>
      </c>
      <c r="N1991" s="1"/>
    </row>
    <row r="1992" spans="1:14" x14ac:dyDescent="0.2">
      <c r="A1992" s="17" t="s">
        <v>4202</v>
      </c>
      <c r="B1992" s="17">
        <v>-0.26189857401432298</v>
      </c>
      <c r="C1992" s="17">
        <v>4.9112817452443801E-3</v>
      </c>
      <c r="D1992" s="17">
        <v>1.8085912334547399E-2</v>
      </c>
      <c r="E1992" s="17" t="s">
        <v>4203</v>
      </c>
      <c r="F1992" s="17" t="s">
        <v>2</v>
      </c>
      <c r="N1992" s="1"/>
    </row>
    <row r="1993" spans="1:14" x14ac:dyDescent="0.2">
      <c r="A1993" s="17" t="s">
        <v>4204</v>
      </c>
      <c r="B1993" s="17">
        <v>-0.26171114351623598</v>
      </c>
      <c r="C1993" s="21">
        <v>2.1555004831808201E-5</v>
      </c>
      <c r="D1993" s="17">
        <v>1.38757531104135E-4</v>
      </c>
      <c r="E1993" s="17" t="s">
        <v>4205</v>
      </c>
      <c r="F1993" s="17" t="s">
        <v>2</v>
      </c>
      <c r="N1993" s="1"/>
    </row>
    <row r="1994" spans="1:14" x14ac:dyDescent="0.2">
      <c r="A1994" s="17" t="s">
        <v>4206</v>
      </c>
      <c r="B1994" s="17">
        <v>-0.26160865946289402</v>
      </c>
      <c r="C1994" s="21">
        <v>5.9455148702403804E-6</v>
      </c>
      <c r="D1994" s="21">
        <v>4.2486663041451197E-5</v>
      </c>
      <c r="E1994" s="17" t="s">
        <v>4207</v>
      </c>
      <c r="F1994" s="17" t="s">
        <v>2</v>
      </c>
      <c r="N1994" s="1"/>
    </row>
    <row r="1995" spans="1:14" x14ac:dyDescent="0.2">
      <c r="A1995" s="17" t="s">
        <v>4208</v>
      </c>
      <c r="B1995" s="17">
        <v>-0.26124646163210902</v>
      </c>
      <c r="C1995" s="21">
        <v>3.0200588166167499E-6</v>
      </c>
      <c r="D1995" s="21">
        <v>2.2880470174539901E-5</v>
      </c>
      <c r="E1995" s="17" t="s">
        <v>4209</v>
      </c>
      <c r="F1995" s="17" t="s">
        <v>2</v>
      </c>
      <c r="N1995" s="1"/>
    </row>
    <row r="1996" spans="1:14" x14ac:dyDescent="0.2">
      <c r="A1996" s="17" t="s">
        <v>4210</v>
      </c>
      <c r="B1996" s="17">
        <v>-0.26106365239636697</v>
      </c>
      <c r="C1996" s="21">
        <v>1.0861727533126701E-7</v>
      </c>
      <c r="D1996" s="21">
        <v>1.0179980804983599E-6</v>
      </c>
      <c r="E1996" s="17" t="s">
        <v>4211</v>
      </c>
      <c r="F1996" s="17" t="s">
        <v>2</v>
      </c>
      <c r="N1996" s="1"/>
    </row>
    <row r="1997" spans="1:14" x14ac:dyDescent="0.2">
      <c r="A1997" s="17" t="s">
        <v>4212</v>
      </c>
      <c r="B1997" s="17">
        <v>-0.26092891978525801</v>
      </c>
      <c r="C1997" s="21">
        <v>8.8288751191499702E-5</v>
      </c>
      <c r="D1997" s="17">
        <v>5.0383411036210302E-4</v>
      </c>
      <c r="E1997" s="17" t="s">
        <v>4213</v>
      </c>
      <c r="F1997" s="17" t="s">
        <v>2</v>
      </c>
      <c r="N1997" s="1"/>
    </row>
    <row r="1998" spans="1:14" x14ac:dyDescent="0.2">
      <c r="A1998" s="17" t="s">
        <v>4214</v>
      </c>
      <c r="B1998" s="17">
        <v>-0.26074871032743802</v>
      </c>
      <c r="C1998" s="21">
        <v>4.8289080003719303E-6</v>
      </c>
      <c r="D1998" s="21">
        <v>3.5159239242377401E-5</v>
      </c>
      <c r="E1998" s="17" t="s">
        <v>4215</v>
      </c>
      <c r="F1998" s="17" t="s">
        <v>2</v>
      </c>
      <c r="N1998" s="1"/>
    </row>
    <row r="1999" spans="1:14" x14ac:dyDescent="0.2">
      <c r="A1999" s="17" t="s">
        <v>4216</v>
      </c>
      <c r="B1999" s="17">
        <v>-0.26043017703242499</v>
      </c>
      <c r="C1999" s="21">
        <v>4.9342026716320497E-5</v>
      </c>
      <c r="D1999" s="17">
        <v>2.98423287439897E-4</v>
      </c>
      <c r="E1999" s="17" t="s">
        <v>4217</v>
      </c>
      <c r="F1999" s="17" t="s">
        <v>2</v>
      </c>
      <c r="N1999" s="1"/>
    </row>
    <row r="2000" spans="1:14" x14ac:dyDescent="0.2">
      <c r="A2000" s="17" t="s">
        <v>4218</v>
      </c>
      <c r="B2000" s="17">
        <v>-0.259800093261083</v>
      </c>
      <c r="C2000" s="21">
        <v>1.00450695526607E-5</v>
      </c>
      <c r="D2000" s="21">
        <v>6.8933172030332497E-5</v>
      </c>
      <c r="E2000" s="17" t="s">
        <v>2040</v>
      </c>
      <c r="F2000" s="17" t="s">
        <v>2</v>
      </c>
      <c r="N2000" s="1"/>
    </row>
    <row r="2001" spans="1:14" x14ac:dyDescent="0.2">
      <c r="A2001" s="17" t="s">
        <v>4219</v>
      </c>
      <c r="B2001" s="17">
        <v>-0.259769375343957</v>
      </c>
      <c r="C2001" s="17">
        <v>1.2155897633278701E-3</v>
      </c>
      <c r="D2001" s="17">
        <v>5.2817346668221797E-3</v>
      </c>
      <c r="E2001" s="17" t="s">
        <v>4220</v>
      </c>
      <c r="F2001" s="17" t="s">
        <v>2</v>
      </c>
      <c r="N2001" s="1"/>
    </row>
    <row r="2002" spans="1:14" x14ac:dyDescent="0.2">
      <c r="A2002" s="17" t="s">
        <v>4221</v>
      </c>
      <c r="B2002" s="17">
        <v>-0.25969795097926301</v>
      </c>
      <c r="C2002" s="17">
        <v>7.3044037437321298E-3</v>
      </c>
      <c r="D2002" s="17">
        <v>2.5464257520305299E-2</v>
      </c>
      <c r="E2002" s="17" t="s">
        <v>4222</v>
      </c>
      <c r="F2002" s="17" t="s">
        <v>2</v>
      </c>
      <c r="N2002" s="1"/>
    </row>
    <row r="2003" spans="1:14" x14ac:dyDescent="0.2">
      <c r="A2003" s="17" t="s">
        <v>4223</v>
      </c>
      <c r="B2003" s="17">
        <v>-0.25968737243480899</v>
      </c>
      <c r="C2003" s="17">
        <v>1.51290346331299E-4</v>
      </c>
      <c r="D2003" s="17">
        <v>8.1938603556070495E-4</v>
      </c>
      <c r="E2003" s="17" t="s">
        <v>4224</v>
      </c>
      <c r="F2003" s="17" t="s">
        <v>2</v>
      </c>
      <c r="N2003" s="1"/>
    </row>
    <row r="2004" spans="1:14" x14ac:dyDescent="0.2">
      <c r="A2004" s="17" t="s">
        <v>4225</v>
      </c>
      <c r="B2004" s="17">
        <v>-0.25943938133965</v>
      </c>
      <c r="C2004" s="21">
        <v>4.3918109440473901E-7</v>
      </c>
      <c r="D2004" s="21">
        <v>3.7739384243298101E-6</v>
      </c>
      <c r="E2004" s="17" t="s">
        <v>4226</v>
      </c>
      <c r="F2004" s="17" t="s">
        <v>2</v>
      </c>
      <c r="N2004" s="1"/>
    </row>
    <row r="2005" spans="1:14" x14ac:dyDescent="0.2">
      <c r="A2005" s="17" t="s">
        <v>4227</v>
      </c>
      <c r="B2005" s="17">
        <v>-0.25940728402196001</v>
      </c>
      <c r="C2005" s="21">
        <v>1.8616855480427701E-8</v>
      </c>
      <c r="D2005" s="21">
        <v>1.91243999579896E-7</v>
      </c>
      <c r="E2005" s="17" t="s">
        <v>4228</v>
      </c>
      <c r="F2005" s="17" t="s">
        <v>2</v>
      </c>
      <c r="N2005" s="1"/>
    </row>
    <row r="2006" spans="1:14" x14ac:dyDescent="0.2">
      <c r="A2006" s="17" t="s">
        <v>4229</v>
      </c>
      <c r="B2006" s="17">
        <v>-0.25929240372464202</v>
      </c>
      <c r="C2006" s="21">
        <v>9.83832301346277E-5</v>
      </c>
      <c r="D2006" s="17">
        <v>5.5493540875632501E-4</v>
      </c>
      <c r="E2006" s="17" t="s">
        <v>4230</v>
      </c>
      <c r="F2006" s="17" t="s">
        <v>2</v>
      </c>
      <c r="N2006" s="1"/>
    </row>
    <row r="2007" spans="1:14" x14ac:dyDescent="0.2">
      <c r="A2007" s="17" t="s">
        <v>4231</v>
      </c>
      <c r="B2007" s="17">
        <v>-0.25908719364433902</v>
      </c>
      <c r="C2007" s="17">
        <v>5.5037933582389098E-4</v>
      </c>
      <c r="D2007" s="17">
        <v>2.6243732196076799E-3</v>
      </c>
      <c r="E2007" s="17" t="s">
        <v>4232</v>
      </c>
      <c r="F2007" s="17" t="s">
        <v>2</v>
      </c>
      <c r="N2007" s="1"/>
    </row>
    <row r="2008" spans="1:14" x14ac:dyDescent="0.2">
      <c r="A2008" s="17" t="s">
        <v>4233</v>
      </c>
      <c r="B2008" s="17">
        <v>-0.25893862257637401</v>
      </c>
      <c r="C2008" s="21">
        <v>9.6066295154685097E-7</v>
      </c>
      <c r="D2008" s="21">
        <v>7.9097575730166004E-6</v>
      </c>
      <c r="E2008" s="17" t="s">
        <v>4234</v>
      </c>
      <c r="F2008" s="17" t="s">
        <v>2</v>
      </c>
      <c r="N2008" s="1"/>
    </row>
    <row r="2009" spans="1:14" x14ac:dyDescent="0.2">
      <c r="A2009" s="17" t="s">
        <v>4235</v>
      </c>
      <c r="B2009" s="17">
        <v>-0.25879159592762402</v>
      </c>
      <c r="C2009" s="21">
        <v>1.04164258354043E-5</v>
      </c>
      <c r="D2009" s="21">
        <v>7.1199090215671895E-5</v>
      </c>
      <c r="E2009" s="17" t="s">
        <v>4236</v>
      </c>
      <c r="F2009" s="17" t="s">
        <v>2</v>
      </c>
      <c r="N2009" s="1"/>
    </row>
    <row r="2010" spans="1:14" x14ac:dyDescent="0.2">
      <c r="A2010" s="17" t="s">
        <v>4237</v>
      </c>
      <c r="B2010" s="17">
        <v>-0.25876775525899798</v>
      </c>
      <c r="C2010" s="21">
        <v>8.4732052918907105E-8</v>
      </c>
      <c r="D2010" s="21">
        <v>8.0680788010946995E-7</v>
      </c>
      <c r="E2010" s="17" t="s">
        <v>4238</v>
      </c>
      <c r="F2010" s="17" t="s">
        <v>2</v>
      </c>
      <c r="N2010" s="1"/>
    </row>
    <row r="2011" spans="1:14" x14ac:dyDescent="0.2">
      <c r="A2011" s="17" t="s">
        <v>4239</v>
      </c>
      <c r="B2011" s="17">
        <v>-0.25867920452183801</v>
      </c>
      <c r="C2011" s="17">
        <v>6.2882242546517895E-4</v>
      </c>
      <c r="D2011" s="17">
        <v>2.94826246668304E-3</v>
      </c>
      <c r="E2011" s="17" t="s">
        <v>4240</v>
      </c>
      <c r="F2011" s="17" t="s">
        <v>2</v>
      </c>
      <c r="N2011" s="1"/>
    </row>
    <row r="2012" spans="1:14" x14ac:dyDescent="0.2">
      <c r="A2012" s="17" t="s">
        <v>4241</v>
      </c>
      <c r="B2012" s="17">
        <v>-0.25865627685857101</v>
      </c>
      <c r="C2012" s="17">
        <v>3.1269395247284898E-3</v>
      </c>
      <c r="D2012" s="17">
        <v>1.22178475495252E-2</v>
      </c>
      <c r="E2012" s="17" t="s">
        <v>2011</v>
      </c>
      <c r="F2012" s="17" t="s">
        <v>2</v>
      </c>
      <c r="N2012" s="1"/>
    </row>
    <row r="2013" spans="1:14" x14ac:dyDescent="0.2">
      <c r="A2013" s="17" t="s">
        <v>4242</v>
      </c>
      <c r="B2013" s="17">
        <v>-0.25850449127619202</v>
      </c>
      <c r="C2013" s="21">
        <v>7.7234275750105905E-7</v>
      </c>
      <c r="D2013" s="21">
        <v>6.4365375479851798E-6</v>
      </c>
      <c r="E2013" s="17" t="s">
        <v>4243</v>
      </c>
      <c r="F2013" s="17" t="s">
        <v>2</v>
      </c>
      <c r="N2013" s="1"/>
    </row>
    <row r="2014" spans="1:14" x14ac:dyDescent="0.2">
      <c r="A2014" s="17" t="s">
        <v>4244</v>
      </c>
      <c r="B2014" s="17">
        <v>-0.258461318364055</v>
      </c>
      <c r="C2014" s="17">
        <v>2.2760177402180201E-3</v>
      </c>
      <c r="D2014" s="17">
        <v>9.2465094887513206E-3</v>
      </c>
      <c r="E2014" s="17" t="s">
        <v>4245</v>
      </c>
      <c r="F2014" s="17" t="s">
        <v>2</v>
      </c>
      <c r="N2014" s="1"/>
    </row>
    <row r="2015" spans="1:14" x14ac:dyDescent="0.2">
      <c r="A2015" s="17" t="s">
        <v>4246</v>
      </c>
      <c r="B2015" s="17">
        <v>-0.25840873031135198</v>
      </c>
      <c r="C2015" s="17">
        <v>7.5594688001100999E-4</v>
      </c>
      <c r="D2015" s="17">
        <v>3.4652560027462098E-3</v>
      </c>
      <c r="E2015" s="17" t="s">
        <v>4247</v>
      </c>
      <c r="F2015" s="17" t="s">
        <v>2</v>
      </c>
      <c r="N2015" s="1"/>
    </row>
    <row r="2016" spans="1:14" x14ac:dyDescent="0.2">
      <c r="A2016" s="17" t="s">
        <v>4248</v>
      </c>
      <c r="B2016" s="17">
        <v>-0.25830866487375598</v>
      </c>
      <c r="C2016" s="17">
        <v>1.57442177121738E-3</v>
      </c>
      <c r="D2016" s="17">
        <v>6.66705818019977E-3</v>
      </c>
      <c r="E2016" s="17" t="s">
        <v>4249</v>
      </c>
      <c r="F2016" s="17" t="s">
        <v>2</v>
      </c>
      <c r="N2016" s="1"/>
    </row>
    <row r="2017" spans="1:14" x14ac:dyDescent="0.2">
      <c r="A2017" s="17" t="s">
        <v>4250</v>
      </c>
      <c r="B2017" s="17">
        <v>-0.25830823681210202</v>
      </c>
      <c r="C2017" s="21">
        <v>1.5763625946133601E-5</v>
      </c>
      <c r="D2017" s="17">
        <v>1.04344487881724E-4</v>
      </c>
      <c r="E2017" s="17" t="s">
        <v>4251</v>
      </c>
      <c r="F2017" s="17" t="s">
        <v>2</v>
      </c>
      <c r="N2017" s="1"/>
    </row>
    <row r="2018" spans="1:14" x14ac:dyDescent="0.2">
      <c r="A2018" s="17" t="s">
        <v>4252</v>
      </c>
      <c r="B2018" s="17">
        <v>-0.25827652392459099</v>
      </c>
      <c r="C2018" s="17">
        <v>8.4582221821523293E-3</v>
      </c>
      <c r="D2018" s="17">
        <v>2.8845266099907899E-2</v>
      </c>
      <c r="E2018" s="17" t="s">
        <v>4253</v>
      </c>
      <c r="F2018" s="17" t="s">
        <v>2</v>
      </c>
      <c r="N2018" s="1"/>
    </row>
    <row r="2019" spans="1:14" x14ac:dyDescent="0.2">
      <c r="A2019" s="17" t="s">
        <v>4254</v>
      </c>
      <c r="B2019" s="17">
        <v>-0.25809857638133099</v>
      </c>
      <c r="C2019" s="17">
        <v>6.1097759039258504E-4</v>
      </c>
      <c r="D2019" s="17">
        <v>2.8733341128249199E-3</v>
      </c>
      <c r="E2019" s="17" t="s">
        <v>4255</v>
      </c>
      <c r="F2019" s="17" t="s">
        <v>2</v>
      </c>
      <c r="N2019" s="1"/>
    </row>
    <row r="2020" spans="1:14" x14ac:dyDescent="0.2">
      <c r="A2020" s="17" t="s">
        <v>4256</v>
      </c>
      <c r="B2020" s="17">
        <v>-0.257906973423292</v>
      </c>
      <c r="C2020" s="17">
        <v>1.4404635354507899E-3</v>
      </c>
      <c r="D2020" s="17">
        <v>6.1647041104267797E-3</v>
      </c>
      <c r="E2020" s="17" t="s">
        <v>4257</v>
      </c>
      <c r="F2020" s="17" t="s">
        <v>2</v>
      </c>
      <c r="N2020" s="1"/>
    </row>
    <row r="2021" spans="1:14" x14ac:dyDescent="0.2">
      <c r="A2021" s="17" t="s">
        <v>4258</v>
      </c>
      <c r="B2021" s="17">
        <v>-0.257607460130377</v>
      </c>
      <c r="C2021" s="21">
        <v>1.05044724081372E-6</v>
      </c>
      <c r="D2021" s="21">
        <v>8.5764891448784498E-6</v>
      </c>
      <c r="E2021" s="17" t="s">
        <v>4259</v>
      </c>
      <c r="F2021" s="17" t="s">
        <v>2</v>
      </c>
      <c r="N2021" s="1"/>
    </row>
    <row r="2022" spans="1:14" x14ac:dyDescent="0.2">
      <c r="A2022" s="17" t="s">
        <v>4260</v>
      </c>
      <c r="B2022" s="17">
        <v>-0.25730997978251502</v>
      </c>
      <c r="C2022" s="17">
        <v>6.0283339968843098E-3</v>
      </c>
      <c r="D2022" s="17">
        <v>2.15809224605953E-2</v>
      </c>
      <c r="E2022" s="17" t="s">
        <v>4261</v>
      </c>
      <c r="F2022" s="17" t="s">
        <v>2</v>
      </c>
      <c r="N2022" s="1"/>
    </row>
    <row r="2023" spans="1:14" x14ac:dyDescent="0.2">
      <c r="A2023" s="17" t="s">
        <v>4262</v>
      </c>
      <c r="B2023" s="17">
        <v>-0.25728052530825901</v>
      </c>
      <c r="C2023" s="17">
        <v>1.4126096068477499E-4</v>
      </c>
      <c r="D2023" s="17">
        <v>7.6979942080383497E-4</v>
      </c>
      <c r="E2023" s="17" t="s">
        <v>4263</v>
      </c>
      <c r="F2023" s="17" t="s">
        <v>2</v>
      </c>
      <c r="N2023" s="1"/>
    </row>
    <row r="2024" spans="1:14" x14ac:dyDescent="0.2">
      <c r="A2024" s="17" t="s">
        <v>4264</v>
      </c>
      <c r="B2024" s="17">
        <v>-0.25727136169165399</v>
      </c>
      <c r="C2024" s="17">
        <v>4.9243883944118999E-3</v>
      </c>
      <c r="D2024" s="17">
        <v>1.8119751329557399E-2</v>
      </c>
      <c r="E2024" s="17" t="s">
        <v>4265</v>
      </c>
      <c r="F2024" s="17" t="s">
        <v>2</v>
      </c>
      <c r="N2024" s="1"/>
    </row>
    <row r="2025" spans="1:14" x14ac:dyDescent="0.2">
      <c r="A2025" s="17" t="s">
        <v>4266</v>
      </c>
      <c r="B2025" s="17">
        <v>-0.25688945133046498</v>
      </c>
      <c r="C2025" s="17">
        <v>4.3559093550502899E-4</v>
      </c>
      <c r="D2025" s="17">
        <v>2.1229894356634702E-3</v>
      </c>
      <c r="E2025" s="17" t="s">
        <v>4267</v>
      </c>
      <c r="F2025" s="17" t="s">
        <v>2</v>
      </c>
      <c r="N2025" s="1"/>
    </row>
    <row r="2026" spans="1:14" x14ac:dyDescent="0.2">
      <c r="A2026" s="17" t="s">
        <v>4268</v>
      </c>
      <c r="B2026" s="17">
        <v>-0.25667270596180802</v>
      </c>
      <c r="C2026" s="17">
        <v>1.1841670402332901E-3</v>
      </c>
      <c r="D2026" s="17">
        <v>5.1585294116684903E-3</v>
      </c>
      <c r="E2026" s="17" t="s">
        <v>4269</v>
      </c>
      <c r="F2026" s="17" t="s">
        <v>2</v>
      </c>
      <c r="N2026" s="1"/>
    </row>
    <row r="2027" spans="1:14" x14ac:dyDescent="0.2">
      <c r="A2027" s="17" t="s">
        <v>4270</v>
      </c>
      <c r="B2027" s="17">
        <v>-0.25662559075864</v>
      </c>
      <c r="C2027" s="17">
        <v>1.4525733532308099E-2</v>
      </c>
      <c r="D2027" s="17">
        <v>4.5883659908012901E-2</v>
      </c>
      <c r="E2027" s="17" t="s">
        <v>4271</v>
      </c>
      <c r="F2027" s="17" t="s">
        <v>2</v>
      </c>
      <c r="N2027" s="1"/>
    </row>
    <row r="2028" spans="1:14" x14ac:dyDescent="0.2">
      <c r="A2028" s="17" t="s">
        <v>4272</v>
      </c>
      <c r="B2028" s="17">
        <v>-0.25653929654723201</v>
      </c>
      <c r="C2028" s="21">
        <v>4.2205896324240903E-5</v>
      </c>
      <c r="D2028" s="17">
        <v>2.5881713221570502E-4</v>
      </c>
      <c r="E2028" s="17" t="s">
        <v>4273</v>
      </c>
      <c r="F2028" s="17" t="s">
        <v>2</v>
      </c>
      <c r="N2028" s="1"/>
    </row>
    <row r="2029" spans="1:14" x14ac:dyDescent="0.2">
      <c r="A2029" s="17" t="s">
        <v>4274</v>
      </c>
      <c r="B2029" s="17">
        <v>-0.25650308214609902</v>
      </c>
      <c r="C2029" s="21">
        <v>1.20537899224723E-5</v>
      </c>
      <c r="D2029" s="21">
        <v>8.1508467600753006E-5</v>
      </c>
      <c r="E2029" s="17" t="s">
        <v>4275</v>
      </c>
      <c r="F2029" s="17" t="s">
        <v>2</v>
      </c>
      <c r="N2029" s="1"/>
    </row>
    <row r="2030" spans="1:14" x14ac:dyDescent="0.2">
      <c r="A2030" s="17" t="s">
        <v>4276</v>
      </c>
      <c r="B2030" s="17">
        <v>-0.25645537947993402</v>
      </c>
      <c r="C2030" s="17">
        <v>4.4426992026884498E-3</v>
      </c>
      <c r="D2030" s="17">
        <v>1.6604924838169499E-2</v>
      </c>
      <c r="E2030" s="17" t="s">
        <v>4277</v>
      </c>
      <c r="F2030" s="17" t="s">
        <v>2</v>
      </c>
      <c r="N2030" s="1"/>
    </row>
    <row r="2031" spans="1:14" x14ac:dyDescent="0.2">
      <c r="A2031" s="17" t="s">
        <v>4278</v>
      </c>
      <c r="B2031" s="17">
        <v>-0.25629722574770197</v>
      </c>
      <c r="C2031" s="17">
        <v>1.2020297460726601E-3</v>
      </c>
      <c r="D2031" s="17">
        <v>5.22772739353323E-3</v>
      </c>
      <c r="E2031" s="17" t="s">
        <v>2006</v>
      </c>
      <c r="F2031" s="17" t="s">
        <v>2</v>
      </c>
      <c r="N2031" s="1"/>
    </row>
    <row r="2032" spans="1:14" x14ac:dyDescent="0.2">
      <c r="A2032" s="17" t="s">
        <v>4279</v>
      </c>
      <c r="B2032" s="17">
        <v>-0.25628800306291699</v>
      </c>
      <c r="C2032" s="21">
        <v>1.13482631844418E-5</v>
      </c>
      <c r="D2032" s="21">
        <v>7.7047419146919995E-5</v>
      </c>
      <c r="E2032" s="17" t="s">
        <v>4280</v>
      </c>
      <c r="F2032" s="17" t="s">
        <v>2</v>
      </c>
      <c r="N2032" s="1"/>
    </row>
    <row r="2033" spans="1:14" x14ac:dyDescent="0.2">
      <c r="A2033" s="17" t="s">
        <v>4281</v>
      </c>
      <c r="B2033" s="17">
        <v>-0.25621689097974398</v>
      </c>
      <c r="C2033" s="21">
        <v>2.6403331488196601E-6</v>
      </c>
      <c r="D2033" s="21">
        <v>2.02272478618271E-5</v>
      </c>
      <c r="E2033" s="17" t="s">
        <v>4282</v>
      </c>
      <c r="F2033" s="17" t="s">
        <v>2</v>
      </c>
      <c r="N2033" s="1"/>
    </row>
    <row r="2034" spans="1:14" x14ac:dyDescent="0.2">
      <c r="A2034" s="17" t="s">
        <v>4283</v>
      </c>
      <c r="B2034" s="17">
        <v>-0.25618581721228501</v>
      </c>
      <c r="C2034" s="21">
        <v>4.70281276004855E-6</v>
      </c>
      <c r="D2034" s="21">
        <v>3.4405622414196097E-5</v>
      </c>
      <c r="E2034" s="17" t="s">
        <v>4284</v>
      </c>
      <c r="F2034" s="17" t="s">
        <v>2</v>
      </c>
      <c r="N2034" s="1"/>
    </row>
    <row r="2035" spans="1:14" x14ac:dyDescent="0.2">
      <c r="A2035" s="17" t="s">
        <v>4285</v>
      </c>
      <c r="B2035" s="17">
        <v>-0.25613050672898202</v>
      </c>
      <c r="C2035" s="17">
        <v>1.3306541478420701E-4</v>
      </c>
      <c r="D2035" s="17">
        <v>7.2792526283933096E-4</v>
      </c>
      <c r="E2035" s="17" t="s">
        <v>4286</v>
      </c>
      <c r="F2035" s="17" t="s">
        <v>2</v>
      </c>
      <c r="N2035" s="1"/>
    </row>
    <row r="2036" spans="1:14" x14ac:dyDescent="0.2">
      <c r="A2036" s="17" t="s">
        <v>4287</v>
      </c>
      <c r="B2036" s="17">
        <v>-0.255825168432536</v>
      </c>
      <c r="C2036" s="21">
        <v>3.4970983183630002E-5</v>
      </c>
      <c r="D2036" s="17">
        <v>2.1740529565871601E-4</v>
      </c>
      <c r="E2036" s="17" t="s">
        <v>4288</v>
      </c>
      <c r="F2036" s="17" t="s">
        <v>2</v>
      </c>
      <c r="N2036" s="1"/>
    </row>
    <row r="2037" spans="1:14" x14ac:dyDescent="0.2">
      <c r="A2037" s="17" t="s">
        <v>4289</v>
      </c>
      <c r="B2037" s="17">
        <v>-0.25557544338104599</v>
      </c>
      <c r="C2037" s="17">
        <v>4.3500605277904496E-3</v>
      </c>
      <c r="D2037" s="17">
        <v>1.6301492773881099E-2</v>
      </c>
      <c r="E2037" s="17" t="s">
        <v>4290</v>
      </c>
      <c r="F2037" s="17" t="s">
        <v>2</v>
      </c>
      <c r="N2037" s="1"/>
    </row>
    <row r="2038" spans="1:14" x14ac:dyDescent="0.2">
      <c r="A2038" s="17" t="s">
        <v>4291</v>
      </c>
      <c r="B2038" s="17">
        <v>-0.25556196322105401</v>
      </c>
      <c r="C2038" s="21">
        <v>1.22265265702263E-5</v>
      </c>
      <c r="D2038" s="21">
        <v>8.2465537030899396E-5</v>
      </c>
      <c r="E2038" s="17" t="s">
        <v>4292</v>
      </c>
      <c r="F2038" s="17" t="s">
        <v>2</v>
      </c>
      <c r="N2038" s="1"/>
    </row>
    <row r="2039" spans="1:14" x14ac:dyDescent="0.2">
      <c r="A2039" s="17" t="s">
        <v>4293</v>
      </c>
      <c r="B2039" s="17">
        <v>-0.25554983840581103</v>
      </c>
      <c r="C2039" s="17">
        <v>7.4401688001925897E-3</v>
      </c>
      <c r="D2039" s="17">
        <v>2.5874165972248699E-2</v>
      </c>
      <c r="E2039" s="17" t="s">
        <v>4294</v>
      </c>
      <c r="F2039" s="17" t="s">
        <v>2</v>
      </c>
      <c r="N2039" s="1"/>
    </row>
    <row r="2040" spans="1:14" x14ac:dyDescent="0.2">
      <c r="A2040" s="17" t="s">
        <v>4295</v>
      </c>
      <c r="B2040" s="17">
        <v>-0.25548428710215998</v>
      </c>
      <c r="C2040" s="17">
        <v>4.4570827581749102E-3</v>
      </c>
      <c r="D2040" s="17">
        <v>1.6648594409245699E-2</v>
      </c>
      <c r="E2040" s="17" t="s">
        <v>4296</v>
      </c>
      <c r="F2040" s="17" t="s">
        <v>2</v>
      </c>
      <c r="N2040" s="1"/>
    </row>
    <row r="2041" spans="1:14" x14ac:dyDescent="0.2">
      <c r="A2041" s="17" t="s">
        <v>4297</v>
      </c>
      <c r="B2041" s="17">
        <v>-0.25544388014158598</v>
      </c>
      <c r="C2041" s="17">
        <v>3.2849763003331102E-3</v>
      </c>
      <c r="D2041" s="17">
        <v>1.27465072425467E-2</v>
      </c>
      <c r="E2041" s="17" t="s">
        <v>4298</v>
      </c>
      <c r="F2041" s="17" t="s">
        <v>2</v>
      </c>
      <c r="N2041" s="1"/>
    </row>
    <row r="2042" spans="1:14" x14ac:dyDescent="0.2">
      <c r="A2042" s="17" t="s">
        <v>4299</v>
      </c>
      <c r="B2042" s="17">
        <v>-0.25534744520809999</v>
      </c>
      <c r="C2042" s="17">
        <v>1.4251785981842999E-4</v>
      </c>
      <c r="D2042" s="17">
        <v>7.7573489982370701E-4</v>
      </c>
      <c r="E2042" s="17" t="s">
        <v>4300</v>
      </c>
      <c r="F2042" s="17" t="s">
        <v>2</v>
      </c>
      <c r="N2042" s="1"/>
    </row>
    <row r="2043" spans="1:14" x14ac:dyDescent="0.2">
      <c r="A2043" s="17" t="s">
        <v>4301</v>
      </c>
      <c r="B2043" s="17">
        <v>-0.25457292237586499</v>
      </c>
      <c r="C2043" s="17">
        <v>6.7749993061927199E-4</v>
      </c>
      <c r="D2043" s="17">
        <v>3.14461269854168E-3</v>
      </c>
      <c r="E2043" s="17" t="s">
        <v>4302</v>
      </c>
      <c r="F2043" s="17" t="s">
        <v>2</v>
      </c>
      <c r="N2043" s="1"/>
    </row>
    <row r="2044" spans="1:14" x14ac:dyDescent="0.2">
      <c r="A2044" s="17" t="s">
        <v>4303</v>
      </c>
      <c r="B2044" s="17">
        <v>-0.254518410859849</v>
      </c>
      <c r="C2044" s="21">
        <v>6.4730052817205997E-5</v>
      </c>
      <c r="D2044" s="17">
        <v>3.8090671347682198E-4</v>
      </c>
      <c r="E2044" s="17" t="s">
        <v>2160</v>
      </c>
      <c r="F2044" s="17" t="s">
        <v>2</v>
      </c>
      <c r="N2044" s="1"/>
    </row>
    <row r="2045" spans="1:14" x14ac:dyDescent="0.2">
      <c r="A2045" s="17" t="s">
        <v>4304</v>
      </c>
      <c r="B2045" s="17">
        <v>-0.25441881814648398</v>
      </c>
      <c r="C2045" s="21">
        <v>7.0729152282690696E-6</v>
      </c>
      <c r="D2045" s="21">
        <v>4.9793506524613698E-5</v>
      </c>
      <c r="E2045" s="17" t="s">
        <v>4305</v>
      </c>
      <c r="F2045" s="17" t="s">
        <v>2</v>
      </c>
      <c r="N2045" s="1"/>
    </row>
    <row r="2046" spans="1:14" x14ac:dyDescent="0.2">
      <c r="A2046" s="17" t="s">
        <v>4306</v>
      </c>
      <c r="B2046" s="17">
        <v>-0.25425195313223597</v>
      </c>
      <c r="C2046" s="17">
        <v>1.10302303282895E-2</v>
      </c>
      <c r="D2046" s="17">
        <v>3.6311439733751602E-2</v>
      </c>
      <c r="E2046" s="17" t="s">
        <v>4307</v>
      </c>
      <c r="F2046" s="17" t="s">
        <v>2</v>
      </c>
      <c r="N2046" s="1"/>
    </row>
    <row r="2047" spans="1:14" x14ac:dyDescent="0.2">
      <c r="A2047" s="17" t="s">
        <v>4308</v>
      </c>
      <c r="B2047" s="17">
        <v>-0.25386559432237998</v>
      </c>
      <c r="C2047" s="21">
        <v>5.7671187626503802E-5</v>
      </c>
      <c r="D2047" s="17">
        <v>3.4396345656929298E-4</v>
      </c>
      <c r="E2047" s="17" t="s">
        <v>4309</v>
      </c>
      <c r="F2047" s="17" t="s">
        <v>2</v>
      </c>
      <c r="N2047" s="1"/>
    </row>
    <row r="2048" spans="1:14" x14ac:dyDescent="0.2">
      <c r="A2048" s="17" t="s">
        <v>4310</v>
      </c>
      <c r="B2048" s="17">
        <v>-0.25384912735471898</v>
      </c>
      <c r="C2048" s="21">
        <v>1.96338465641158E-7</v>
      </c>
      <c r="D2048" s="21">
        <v>1.7841149080682999E-6</v>
      </c>
      <c r="E2048" s="17" t="s">
        <v>4311</v>
      </c>
      <c r="F2048" s="17" t="s">
        <v>2</v>
      </c>
      <c r="N2048" s="1"/>
    </row>
    <row r="2049" spans="1:14" x14ac:dyDescent="0.2">
      <c r="A2049" s="17" t="s">
        <v>4312</v>
      </c>
      <c r="B2049" s="17">
        <v>-0.25380442239601397</v>
      </c>
      <c r="C2049" s="21">
        <v>7.5451921222062195E-5</v>
      </c>
      <c r="D2049" s="17">
        <v>4.3678206760849799E-4</v>
      </c>
      <c r="E2049" s="17" t="s">
        <v>4313</v>
      </c>
      <c r="F2049" s="17" t="s">
        <v>2</v>
      </c>
      <c r="N2049" s="1"/>
    </row>
    <row r="2050" spans="1:14" x14ac:dyDescent="0.2">
      <c r="A2050" s="17" t="s">
        <v>4314</v>
      </c>
      <c r="B2050" s="17">
        <v>-0.25346875074523401</v>
      </c>
      <c r="C2050" s="17">
        <v>8.8603485892049198E-4</v>
      </c>
      <c r="D2050" s="17">
        <v>3.9972033467173904E-3</v>
      </c>
      <c r="E2050" s="17" t="s">
        <v>4315</v>
      </c>
      <c r="F2050" s="17" t="s">
        <v>2</v>
      </c>
      <c r="N2050" s="1"/>
    </row>
    <row r="2051" spans="1:14" x14ac:dyDescent="0.2">
      <c r="A2051" s="17" t="s">
        <v>4316</v>
      </c>
      <c r="B2051" s="17">
        <v>-0.25335003577752802</v>
      </c>
      <c r="C2051" s="17">
        <v>6.41865568221478E-3</v>
      </c>
      <c r="D2051" s="17">
        <v>2.28017566775452E-2</v>
      </c>
      <c r="E2051" s="17" t="s">
        <v>4317</v>
      </c>
      <c r="F2051" s="17" t="s">
        <v>2</v>
      </c>
      <c r="N2051" s="1"/>
    </row>
    <row r="2052" spans="1:14" x14ac:dyDescent="0.2">
      <c r="A2052" s="17" t="s">
        <v>4318</v>
      </c>
      <c r="B2052" s="17">
        <v>-0.25315466063092501</v>
      </c>
      <c r="C2052" s="21">
        <v>8.68407937631563E-6</v>
      </c>
      <c r="D2052" s="21">
        <v>6.0196385365760798E-5</v>
      </c>
      <c r="E2052" s="17" t="s">
        <v>4319</v>
      </c>
      <c r="F2052" s="17" t="s">
        <v>2</v>
      </c>
      <c r="N2052" s="1"/>
    </row>
    <row r="2053" spans="1:14" x14ac:dyDescent="0.2">
      <c r="A2053" s="17" t="s">
        <v>4320</v>
      </c>
      <c r="B2053" s="17">
        <v>-0.25281486617315002</v>
      </c>
      <c r="C2053" s="17">
        <v>3.8903873558081699E-4</v>
      </c>
      <c r="D2053" s="17">
        <v>1.92295101442177E-3</v>
      </c>
      <c r="E2053" s="17" t="s">
        <v>4321</v>
      </c>
      <c r="F2053" s="17" t="s">
        <v>2</v>
      </c>
      <c r="N2053" s="1"/>
    </row>
    <row r="2054" spans="1:14" x14ac:dyDescent="0.2">
      <c r="A2054" s="17" t="s">
        <v>4322</v>
      </c>
      <c r="B2054" s="17">
        <v>-0.252783067965337</v>
      </c>
      <c r="C2054" s="17">
        <v>3.9299742428621799E-4</v>
      </c>
      <c r="D2054" s="17">
        <v>1.9368261445709401E-3</v>
      </c>
      <c r="E2054" s="17" t="s">
        <v>4323</v>
      </c>
      <c r="F2054" s="17" t="s">
        <v>2</v>
      </c>
      <c r="N2054" s="1"/>
    </row>
    <row r="2055" spans="1:14" x14ac:dyDescent="0.2">
      <c r="A2055" s="17" t="s">
        <v>4324</v>
      </c>
      <c r="B2055" s="17">
        <v>-0.25256624962753599</v>
      </c>
      <c r="C2055" s="17">
        <v>7.8241318327130892E-3</v>
      </c>
      <c r="D2055" s="17">
        <v>2.6996319104256799E-2</v>
      </c>
      <c r="E2055" s="17" t="s">
        <v>4325</v>
      </c>
      <c r="F2055" s="17" t="s">
        <v>2</v>
      </c>
      <c r="N2055" s="1"/>
    </row>
    <row r="2056" spans="1:14" x14ac:dyDescent="0.2">
      <c r="A2056" s="17" t="s">
        <v>4326</v>
      </c>
      <c r="B2056" s="17">
        <v>-0.25253555035664998</v>
      </c>
      <c r="C2056" s="21">
        <v>1.9777908139246902E-5</v>
      </c>
      <c r="D2056" s="17">
        <v>1.2870597203102599E-4</v>
      </c>
      <c r="E2056" s="17" t="s">
        <v>2155</v>
      </c>
      <c r="F2056" s="17" t="s">
        <v>2</v>
      </c>
      <c r="N2056" s="1"/>
    </row>
    <row r="2057" spans="1:14" x14ac:dyDescent="0.2">
      <c r="A2057" s="17" t="s">
        <v>4327</v>
      </c>
      <c r="B2057" s="17">
        <v>-0.252198606252241</v>
      </c>
      <c r="C2057" s="21">
        <v>1.5876295384951299E-5</v>
      </c>
      <c r="D2057" s="17">
        <v>1.05036847186075E-4</v>
      </c>
      <c r="E2057" s="17" t="s">
        <v>4328</v>
      </c>
      <c r="F2057" s="17" t="s">
        <v>2</v>
      </c>
      <c r="N2057" s="1"/>
    </row>
    <row r="2058" spans="1:14" x14ac:dyDescent="0.2">
      <c r="A2058" s="17" t="s">
        <v>4329</v>
      </c>
      <c r="B2058" s="17">
        <v>-0.252154010101938</v>
      </c>
      <c r="C2058" s="17">
        <v>5.2874759690363696E-4</v>
      </c>
      <c r="D2058" s="17">
        <v>2.5336335898249601E-3</v>
      </c>
      <c r="E2058" s="17" t="s">
        <v>4330</v>
      </c>
      <c r="F2058" s="17" t="s">
        <v>2</v>
      </c>
      <c r="N2058" s="1"/>
    </row>
    <row r="2059" spans="1:14" x14ac:dyDescent="0.2">
      <c r="A2059" s="17" t="s">
        <v>4331</v>
      </c>
      <c r="B2059" s="17">
        <v>-0.25212924790565799</v>
      </c>
      <c r="C2059" s="17">
        <v>1.7054157578340801E-3</v>
      </c>
      <c r="D2059" s="17">
        <v>7.14328660531772E-3</v>
      </c>
      <c r="E2059" s="17" t="s">
        <v>4332</v>
      </c>
      <c r="F2059" s="17" t="s">
        <v>2</v>
      </c>
      <c r="N2059" s="1"/>
    </row>
    <row r="2060" spans="1:14" x14ac:dyDescent="0.2">
      <c r="A2060" s="17" t="s">
        <v>4333</v>
      </c>
      <c r="B2060" s="17">
        <v>-0.25194964764688399</v>
      </c>
      <c r="C2060" s="17">
        <v>7.7507255035987304E-4</v>
      </c>
      <c r="D2060" s="17">
        <v>3.5415206851588102E-3</v>
      </c>
      <c r="E2060" s="17" t="s">
        <v>4334</v>
      </c>
      <c r="F2060" s="17" t="s">
        <v>2</v>
      </c>
      <c r="N2060" s="1"/>
    </row>
    <row r="2061" spans="1:14" x14ac:dyDescent="0.2">
      <c r="A2061" s="17" t="s">
        <v>4335</v>
      </c>
      <c r="B2061" s="17">
        <v>-0.25165161805296399</v>
      </c>
      <c r="C2061" s="17">
        <v>8.7028042532793191E-3</v>
      </c>
      <c r="D2061" s="17">
        <v>2.9575786460308701E-2</v>
      </c>
      <c r="E2061" s="17" t="s">
        <v>4336</v>
      </c>
      <c r="F2061" s="17" t="s">
        <v>2</v>
      </c>
      <c r="N2061" s="1"/>
    </row>
    <row r="2062" spans="1:14" x14ac:dyDescent="0.2">
      <c r="A2062" s="17" t="s">
        <v>4337</v>
      </c>
      <c r="B2062" s="17">
        <v>-0.251474841351078</v>
      </c>
      <c r="C2062" s="17">
        <v>4.9203053496503502E-4</v>
      </c>
      <c r="D2062" s="17">
        <v>2.3730596786726002E-3</v>
      </c>
      <c r="E2062" s="17" t="s">
        <v>4338</v>
      </c>
      <c r="F2062" s="17" t="s">
        <v>2</v>
      </c>
      <c r="N2062" s="1"/>
    </row>
    <row r="2063" spans="1:14" x14ac:dyDescent="0.2">
      <c r="A2063" s="17" t="s">
        <v>4339</v>
      </c>
      <c r="B2063" s="17">
        <v>-0.25146923525630699</v>
      </c>
      <c r="C2063" s="17">
        <v>2.03048512806873E-4</v>
      </c>
      <c r="D2063" s="17">
        <v>1.07331443869713E-3</v>
      </c>
      <c r="E2063" s="17" t="s">
        <v>4340</v>
      </c>
      <c r="F2063" s="17" t="s">
        <v>2</v>
      </c>
      <c r="N2063" s="1"/>
    </row>
    <row r="2064" spans="1:14" x14ac:dyDescent="0.2">
      <c r="A2064" s="17" t="s">
        <v>4341</v>
      </c>
      <c r="B2064" s="17">
        <v>-0.251139533163664</v>
      </c>
      <c r="C2064" s="17">
        <v>2.4799297007015999E-4</v>
      </c>
      <c r="D2064" s="17">
        <v>1.2848272022593201E-3</v>
      </c>
      <c r="E2064" s="17" t="s">
        <v>4342</v>
      </c>
      <c r="F2064" s="17" t="s">
        <v>2</v>
      </c>
      <c r="N2064" s="1"/>
    </row>
    <row r="2065" spans="1:14" x14ac:dyDescent="0.2">
      <c r="A2065" s="17" t="s">
        <v>4343</v>
      </c>
      <c r="B2065" s="17">
        <v>-0.25111533214186199</v>
      </c>
      <c r="C2065" s="17">
        <v>2.7224779890722503E-4</v>
      </c>
      <c r="D2065" s="17">
        <v>1.3987382748077101E-3</v>
      </c>
      <c r="E2065" s="17" t="s">
        <v>4344</v>
      </c>
      <c r="F2065" s="17" t="s">
        <v>2</v>
      </c>
      <c r="N2065" s="1"/>
    </row>
    <row r="2066" spans="1:14" x14ac:dyDescent="0.2">
      <c r="A2066" s="17" t="s">
        <v>4345</v>
      </c>
      <c r="B2066" s="17">
        <v>-0.25057691148231998</v>
      </c>
      <c r="C2066" s="17">
        <v>1.20161422412279E-4</v>
      </c>
      <c r="D2066" s="17">
        <v>6.6183580710019998E-4</v>
      </c>
      <c r="E2066" s="17" t="s">
        <v>4346</v>
      </c>
      <c r="F2066" s="17" t="s">
        <v>2</v>
      </c>
      <c r="N2066" s="1"/>
    </row>
    <row r="2067" spans="1:14" x14ac:dyDescent="0.2">
      <c r="A2067" s="17" t="s">
        <v>4347</v>
      </c>
      <c r="B2067" s="17">
        <v>-0.250455809822836</v>
      </c>
      <c r="C2067" s="21">
        <v>5.2211351743982103E-6</v>
      </c>
      <c r="D2067" s="21">
        <v>3.77624010404774E-5</v>
      </c>
      <c r="E2067" s="17" t="s">
        <v>4348</v>
      </c>
      <c r="F2067" s="17" t="s">
        <v>2</v>
      </c>
      <c r="N2067" s="1"/>
    </row>
    <row r="2068" spans="1:14" x14ac:dyDescent="0.2">
      <c r="A2068" s="17" t="s">
        <v>4349</v>
      </c>
      <c r="B2068" s="17">
        <v>-0.25028075988347298</v>
      </c>
      <c r="C2068" s="17">
        <v>4.37207420971693E-4</v>
      </c>
      <c r="D2068" s="17">
        <v>2.13030668827951E-3</v>
      </c>
      <c r="E2068" s="17" t="s">
        <v>4350</v>
      </c>
      <c r="F2068" s="17" t="s">
        <v>2</v>
      </c>
      <c r="N2068" s="1"/>
    </row>
    <row r="2069" spans="1:14" x14ac:dyDescent="0.2">
      <c r="A2069" s="17" t="s">
        <v>4351</v>
      </c>
      <c r="B2069" s="17">
        <v>-0.25020233275760101</v>
      </c>
      <c r="C2069" s="17">
        <v>2.4545430120328799E-3</v>
      </c>
      <c r="D2069" s="17">
        <v>9.8720652751348396E-3</v>
      </c>
      <c r="E2069" s="17" t="s">
        <v>4352</v>
      </c>
      <c r="F2069" s="17" t="s">
        <v>2</v>
      </c>
      <c r="N2069" s="1"/>
    </row>
    <row r="2070" spans="1:14" x14ac:dyDescent="0.2">
      <c r="A2070" s="17" t="s">
        <v>4353</v>
      </c>
      <c r="B2070" s="17">
        <v>-0.24981319481110201</v>
      </c>
      <c r="C2070" s="21">
        <v>1.14782126790152E-6</v>
      </c>
      <c r="D2070" s="21">
        <v>9.3262368368229907E-6</v>
      </c>
      <c r="E2070" s="17" t="s">
        <v>4354</v>
      </c>
      <c r="F2070" s="17" t="s">
        <v>2</v>
      </c>
      <c r="N2070" s="1"/>
    </row>
    <row r="2071" spans="1:14" x14ac:dyDescent="0.2">
      <c r="A2071" s="17" t="s">
        <v>4355</v>
      </c>
      <c r="B2071" s="17">
        <v>-0.24979302716173701</v>
      </c>
      <c r="C2071" s="17">
        <v>7.71317984596568E-3</v>
      </c>
      <c r="D2071" s="17">
        <v>2.6684877208486401E-2</v>
      </c>
      <c r="E2071" s="17" t="s">
        <v>4356</v>
      </c>
      <c r="F2071" s="17" t="s">
        <v>2</v>
      </c>
      <c r="N2071" s="1"/>
    </row>
    <row r="2072" spans="1:14" x14ac:dyDescent="0.2">
      <c r="A2072" s="17" t="s">
        <v>4357</v>
      </c>
      <c r="B2072" s="17">
        <v>-0.249734733337755</v>
      </c>
      <c r="C2072" s="21">
        <v>4.2767722548201403E-6</v>
      </c>
      <c r="D2072" s="21">
        <v>3.1511176219206501E-5</v>
      </c>
      <c r="E2072" s="17" t="s">
        <v>4358</v>
      </c>
      <c r="F2072" s="17" t="s">
        <v>2</v>
      </c>
      <c r="N2072" s="1"/>
    </row>
    <row r="2073" spans="1:14" x14ac:dyDescent="0.2">
      <c r="A2073" s="17" t="s">
        <v>4359</v>
      </c>
      <c r="B2073" s="17">
        <v>-0.24971144300643899</v>
      </c>
      <c r="C2073" s="21">
        <v>8.2675331070981804E-5</v>
      </c>
      <c r="D2073" s="17">
        <v>4.7472883306773301E-4</v>
      </c>
      <c r="E2073" s="17" t="s">
        <v>4360</v>
      </c>
      <c r="F2073" s="17" t="s">
        <v>2</v>
      </c>
      <c r="N2073" s="1"/>
    </row>
    <row r="2074" spans="1:14" x14ac:dyDescent="0.2">
      <c r="A2074" s="17" t="s">
        <v>4361</v>
      </c>
      <c r="B2074" s="17">
        <v>-0.24960694870341399</v>
      </c>
      <c r="C2074" s="17">
        <v>3.53493247629437E-4</v>
      </c>
      <c r="D2074" s="17">
        <v>1.76555864957179E-3</v>
      </c>
      <c r="E2074" s="17" t="s">
        <v>4362</v>
      </c>
      <c r="F2074" s="17" t="s">
        <v>2</v>
      </c>
      <c r="N2074" s="1"/>
    </row>
    <row r="2075" spans="1:14" x14ac:dyDescent="0.2">
      <c r="A2075" s="17" t="s">
        <v>4363</v>
      </c>
      <c r="B2075" s="17">
        <v>-0.24938669760631199</v>
      </c>
      <c r="C2075" s="21">
        <v>1.61698469010518E-6</v>
      </c>
      <c r="D2075" s="21">
        <v>1.2833905513357301E-5</v>
      </c>
      <c r="E2075" s="17" t="s">
        <v>4364</v>
      </c>
      <c r="F2075" s="17" t="s">
        <v>2</v>
      </c>
      <c r="N2075" s="1"/>
    </row>
    <row r="2076" spans="1:14" x14ac:dyDescent="0.2">
      <c r="A2076" s="17" t="s">
        <v>4365</v>
      </c>
      <c r="B2076" s="17">
        <v>-0.249266893782607</v>
      </c>
      <c r="C2076" s="17">
        <v>2.2991338425098901E-3</v>
      </c>
      <c r="D2076" s="17">
        <v>9.3281305307621708E-3</v>
      </c>
      <c r="E2076" s="17" t="s">
        <v>4366</v>
      </c>
      <c r="F2076" s="17" t="s">
        <v>2</v>
      </c>
      <c r="N2076" s="1"/>
    </row>
    <row r="2077" spans="1:14" x14ac:dyDescent="0.2">
      <c r="A2077" s="17" t="s">
        <v>4367</v>
      </c>
      <c r="B2077" s="17">
        <v>-0.24916930852741601</v>
      </c>
      <c r="C2077" s="21">
        <v>2.1006573718838901E-5</v>
      </c>
      <c r="D2077" s="17">
        <v>1.3565187447547601E-4</v>
      </c>
      <c r="E2077" s="17" t="s">
        <v>2182</v>
      </c>
      <c r="F2077" s="17" t="s">
        <v>2</v>
      </c>
      <c r="N2077" s="1"/>
    </row>
    <row r="2078" spans="1:14" x14ac:dyDescent="0.2">
      <c r="A2078" s="17" t="s">
        <v>4368</v>
      </c>
      <c r="B2078" s="17">
        <v>-0.248968815971811</v>
      </c>
      <c r="C2078" s="21">
        <v>2.1567604286040999E-6</v>
      </c>
      <c r="D2078" s="21">
        <v>1.68162947728676E-5</v>
      </c>
      <c r="E2078" s="17" t="s">
        <v>4369</v>
      </c>
      <c r="F2078" s="17" t="s">
        <v>2</v>
      </c>
      <c r="N2078" s="1"/>
    </row>
    <row r="2079" spans="1:14" x14ac:dyDescent="0.2">
      <c r="A2079" s="17" t="s">
        <v>4370</v>
      </c>
      <c r="B2079" s="17">
        <v>-0.24895821707812099</v>
      </c>
      <c r="C2079" s="17">
        <v>1.11549202409581E-4</v>
      </c>
      <c r="D2079" s="17">
        <v>6.1975128942332004E-4</v>
      </c>
      <c r="E2079" s="17" t="s">
        <v>4371</v>
      </c>
      <c r="F2079" s="17" t="s">
        <v>2</v>
      </c>
      <c r="N2079" s="1"/>
    </row>
    <row r="2080" spans="1:14" x14ac:dyDescent="0.2">
      <c r="A2080" s="17" t="s">
        <v>4372</v>
      </c>
      <c r="B2080" s="17">
        <v>-0.24885118947222601</v>
      </c>
      <c r="C2080" s="17">
        <v>1.89089235159328E-4</v>
      </c>
      <c r="D2080" s="17">
        <v>1.00680406342879E-3</v>
      </c>
      <c r="E2080" s="17" t="s">
        <v>2176</v>
      </c>
      <c r="F2080" s="17" t="s">
        <v>2</v>
      </c>
      <c r="N2080" s="1"/>
    </row>
    <row r="2081" spans="1:14" x14ac:dyDescent="0.2">
      <c r="A2081" s="17" t="s">
        <v>4373</v>
      </c>
      <c r="B2081" s="17">
        <v>-0.24882799381082299</v>
      </c>
      <c r="C2081" s="17">
        <v>2.7395670118715901E-3</v>
      </c>
      <c r="D2081" s="17">
        <v>1.0862565213595399E-2</v>
      </c>
      <c r="E2081" s="17" t="s">
        <v>4374</v>
      </c>
      <c r="F2081" s="17" t="s">
        <v>2</v>
      </c>
      <c r="N2081" s="1"/>
    </row>
    <row r="2082" spans="1:14" x14ac:dyDescent="0.2">
      <c r="A2082" s="17" t="s">
        <v>4375</v>
      </c>
      <c r="B2082" s="17">
        <v>-0.24879121158238701</v>
      </c>
      <c r="C2082" s="17">
        <v>1.6344290608400699E-3</v>
      </c>
      <c r="D2082" s="17">
        <v>6.8876930804298601E-3</v>
      </c>
      <c r="E2082" s="17" t="s">
        <v>4376</v>
      </c>
      <c r="F2082" s="17" t="s">
        <v>2</v>
      </c>
      <c r="N2082" s="1"/>
    </row>
    <row r="2083" spans="1:14" x14ac:dyDescent="0.2">
      <c r="A2083" s="17" t="s">
        <v>4377</v>
      </c>
      <c r="B2083" s="17">
        <v>-0.24863889686524701</v>
      </c>
      <c r="C2083" s="21">
        <v>3.3602838668412902E-7</v>
      </c>
      <c r="D2083" s="21">
        <v>2.9463797071294199E-6</v>
      </c>
      <c r="E2083" s="17" t="s">
        <v>4378</v>
      </c>
      <c r="F2083" s="17" t="s">
        <v>2</v>
      </c>
      <c r="N2083" s="1"/>
    </row>
    <row r="2084" spans="1:14" x14ac:dyDescent="0.2">
      <c r="A2084" s="17" t="s">
        <v>4379</v>
      </c>
      <c r="B2084" s="17">
        <v>-0.24850197067591101</v>
      </c>
      <c r="C2084" s="17">
        <v>5.1689882583826096E-4</v>
      </c>
      <c r="D2084" s="17">
        <v>2.4800687699257501E-3</v>
      </c>
      <c r="E2084" s="23">
        <v>43533</v>
      </c>
      <c r="F2084" s="17" t="s">
        <v>2</v>
      </c>
      <c r="N2084" s="1"/>
    </row>
    <row r="2085" spans="1:14" x14ac:dyDescent="0.2">
      <c r="A2085" s="17" t="s">
        <v>4380</v>
      </c>
      <c r="B2085" s="17">
        <v>-0.24830981134511701</v>
      </c>
      <c r="C2085" s="17">
        <v>1.2219781923838401E-3</v>
      </c>
      <c r="D2085" s="17">
        <v>5.3020212329487303E-3</v>
      </c>
      <c r="E2085" s="17" t="s">
        <v>4381</v>
      </c>
      <c r="F2085" s="17" t="s">
        <v>2</v>
      </c>
      <c r="N2085" s="1"/>
    </row>
    <row r="2086" spans="1:14" x14ac:dyDescent="0.2">
      <c r="A2086" s="17" t="s">
        <v>4382</v>
      </c>
      <c r="B2086" s="17">
        <v>-0.24829567451979601</v>
      </c>
      <c r="C2086" s="17">
        <v>5.8217886909985397E-4</v>
      </c>
      <c r="D2086" s="17">
        <v>2.75619099362188E-3</v>
      </c>
      <c r="E2086" s="17" t="s">
        <v>4383</v>
      </c>
      <c r="F2086" s="17" t="s">
        <v>2</v>
      </c>
      <c r="N2086" s="1"/>
    </row>
    <row r="2087" spans="1:14" x14ac:dyDescent="0.2">
      <c r="A2087" s="17" t="s">
        <v>4384</v>
      </c>
      <c r="B2087" s="17">
        <v>-0.248136906323908</v>
      </c>
      <c r="C2087" s="17">
        <v>1.81814484907796E-4</v>
      </c>
      <c r="D2087" s="17">
        <v>9.7049907249830802E-4</v>
      </c>
      <c r="E2087" s="17" t="s">
        <v>4385</v>
      </c>
      <c r="F2087" s="17" t="s">
        <v>2</v>
      </c>
      <c r="N2087" s="1"/>
    </row>
    <row r="2088" spans="1:14" x14ac:dyDescent="0.2">
      <c r="A2088" s="17" t="s">
        <v>4386</v>
      </c>
      <c r="B2088" s="17">
        <v>-0.24786459879516501</v>
      </c>
      <c r="C2088" s="17">
        <v>6.4022951434804601E-4</v>
      </c>
      <c r="D2088" s="17">
        <v>2.9941572914441799E-3</v>
      </c>
      <c r="E2088" s="17" t="s">
        <v>4387</v>
      </c>
      <c r="F2088" s="17" t="s">
        <v>2</v>
      </c>
      <c r="N2088" s="1"/>
    </row>
    <row r="2089" spans="1:14" x14ac:dyDescent="0.2">
      <c r="A2089" s="17" t="s">
        <v>4388</v>
      </c>
      <c r="B2089" s="17">
        <v>-0.247855136358445</v>
      </c>
      <c r="C2089" s="17">
        <v>2.4116975538475399E-3</v>
      </c>
      <c r="D2089" s="17">
        <v>9.7208750422076908E-3</v>
      </c>
      <c r="E2089" s="17" t="s">
        <v>4389</v>
      </c>
      <c r="F2089" s="17" t="s">
        <v>2</v>
      </c>
      <c r="N2089" s="1"/>
    </row>
    <row r="2090" spans="1:14" x14ac:dyDescent="0.2">
      <c r="A2090" s="17" t="s">
        <v>4390</v>
      </c>
      <c r="B2090" s="17">
        <v>-0.247587752662807</v>
      </c>
      <c r="C2090" s="17">
        <v>2.0435981440963401E-3</v>
      </c>
      <c r="D2090" s="17">
        <v>8.4056490137675403E-3</v>
      </c>
      <c r="E2090" s="17" t="s">
        <v>4391</v>
      </c>
      <c r="F2090" s="17" t="s">
        <v>2</v>
      </c>
      <c r="N2090" s="1"/>
    </row>
    <row r="2091" spans="1:14" x14ac:dyDescent="0.2">
      <c r="A2091" s="17" t="s">
        <v>4392</v>
      </c>
      <c r="B2091" s="17">
        <v>-0.24742205428816899</v>
      </c>
      <c r="C2091" s="21">
        <v>3.8645836211987797E-5</v>
      </c>
      <c r="D2091" s="17">
        <v>2.3856743935868799E-4</v>
      </c>
      <c r="E2091" s="17" t="s">
        <v>4393</v>
      </c>
      <c r="F2091" s="17" t="s">
        <v>2</v>
      </c>
      <c r="N2091" s="1"/>
    </row>
    <row r="2092" spans="1:14" x14ac:dyDescent="0.2">
      <c r="A2092" s="17" t="s">
        <v>4394</v>
      </c>
      <c r="B2092" s="17">
        <v>-0.24741531313009199</v>
      </c>
      <c r="C2092" s="17">
        <v>1.0952330440226401E-3</v>
      </c>
      <c r="D2092" s="17">
        <v>4.81532950272407E-3</v>
      </c>
      <c r="E2092" s="17" t="s">
        <v>4395</v>
      </c>
      <c r="F2092" s="17" t="s">
        <v>2</v>
      </c>
      <c r="N2092" s="1"/>
    </row>
    <row r="2093" spans="1:14" x14ac:dyDescent="0.2">
      <c r="A2093" s="17" t="s">
        <v>4396</v>
      </c>
      <c r="B2093" s="17">
        <v>-0.24738743949279299</v>
      </c>
      <c r="C2093" s="17">
        <v>2.5109821720407E-4</v>
      </c>
      <c r="D2093" s="17">
        <v>1.2995351991898099E-3</v>
      </c>
      <c r="E2093" s="17" t="s">
        <v>4397</v>
      </c>
      <c r="F2093" s="17" t="s">
        <v>2</v>
      </c>
      <c r="N2093" s="1"/>
    </row>
    <row r="2094" spans="1:14" x14ac:dyDescent="0.2">
      <c r="A2094" s="17" t="s">
        <v>4398</v>
      </c>
      <c r="B2094" s="17">
        <v>-0.24723706439971099</v>
      </c>
      <c r="C2094" s="17">
        <v>3.5504540420470802E-4</v>
      </c>
      <c r="D2094" s="17">
        <v>1.77197060242549E-3</v>
      </c>
      <c r="E2094" s="17" t="s">
        <v>4399</v>
      </c>
      <c r="F2094" s="17" t="s">
        <v>2</v>
      </c>
      <c r="N2094" s="1"/>
    </row>
    <row r="2095" spans="1:14" x14ac:dyDescent="0.2">
      <c r="A2095" s="17" t="s">
        <v>4400</v>
      </c>
      <c r="B2095" s="17">
        <v>-0.2471928000169</v>
      </c>
      <c r="C2095" s="21">
        <v>1.1992131358179699E-5</v>
      </c>
      <c r="D2095" s="21">
        <v>8.1121178156373996E-5</v>
      </c>
      <c r="E2095" s="17" t="s">
        <v>4401</v>
      </c>
      <c r="F2095" s="17" t="s">
        <v>2</v>
      </c>
      <c r="N2095" s="1"/>
    </row>
    <row r="2096" spans="1:14" x14ac:dyDescent="0.2">
      <c r="A2096" s="17" t="s">
        <v>4402</v>
      </c>
      <c r="B2096" s="17">
        <v>-0.24715860768348799</v>
      </c>
      <c r="C2096" s="21">
        <v>3.3444040765455099E-5</v>
      </c>
      <c r="D2096" s="17">
        <v>2.0854337654252901E-4</v>
      </c>
      <c r="E2096" s="17" t="s">
        <v>4403</v>
      </c>
      <c r="F2096" s="17" t="s">
        <v>2</v>
      </c>
      <c r="N2096" s="1"/>
    </row>
    <row r="2097" spans="1:14" x14ac:dyDescent="0.2">
      <c r="A2097" s="17" t="s">
        <v>4404</v>
      </c>
      <c r="B2097" s="17">
        <v>-0.246999370595888</v>
      </c>
      <c r="C2097" s="21">
        <v>1.6012795278280301E-5</v>
      </c>
      <c r="D2097" s="17">
        <v>1.05842345638966E-4</v>
      </c>
      <c r="E2097" s="17" t="s">
        <v>4405</v>
      </c>
      <c r="F2097" s="17" t="s">
        <v>2</v>
      </c>
      <c r="N2097" s="1"/>
    </row>
    <row r="2098" spans="1:14" x14ac:dyDescent="0.2">
      <c r="A2098" s="17" t="s">
        <v>4406</v>
      </c>
      <c r="B2098" s="17">
        <v>-0.24698587484534901</v>
      </c>
      <c r="C2098" s="21">
        <v>3.5983093607587499E-5</v>
      </c>
      <c r="D2098" s="17">
        <v>2.2309759210253899E-4</v>
      </c>
      <c r="E2098" s="17" t="s">
        <v>2109</v>
      </c>
      <c r="F2098" s="17" t="s">
        <v>2</v>
      </c>
      <c r="N2098" s="1"/>
    </row>
    <row r="2099" spans="1:14" x14ac:dyDescent="0.2">
      <c r="A2099" s="17" t="s">
        <v>4407</v>
      </c>
      <c r="B2099" s="17">
        <v>-0.24676572702327701</v>
      </c>
      <c r="C2099" s="21">
        <v>4.6857449605383497E-5</v>
      </c>
      <c r="D2099" s="17">
        <v>2.8479292876123499E-4</v>
      </c>
      <c r="E2099" s="17" t="s">
        <v>4408</v>
      </c>
      <c r="F2099" s="17" t="s">
        <v>2</v>
      </c>
      <c r="N2099" s="1"/>
    </row>
    <row r="2100" spans="1:14" x14ac:dyDescent="0.2">
      <c r="A2100" s="17" t="s">
        <v>4409</v>
      </c>
      <c r="B2100" s="17">
        <v>-0.24666967126380299</v>
      </c>
      <c r="C2100" s="21">
        <v>4.5358502880825898E-5</v>
      </c>
      <c r="D2100" s="17">
        <v>2.7659118714507599E-4</v>
      </c>
      <c r="E2100" s="17" t="s">
        <v>4410</v>
      </c>
      <c r="F2100" s="17" t="s">
        <v>2</v>
      </c>
      <c r="N2100" s="1"/>
    </row>
    <row r="2101" spans="1:14" x14ac:dyDescent="0.2">
      <c r="A2101" s="17" t="s">
        <v>4411</v>
      </c>
      <c r="B2101" s="17">
        <v>-0.24662165296154601</v>
      </c>
      <c r="C2101" s="17">
        <v>1.8967617658267701E-4</v>
      </c>
      <c r="D2101" s="17">
        <v>1.0095509041875999E-3</v>
      </c>
      <c r="E2101" s="17" t="s">
        <v>4412</v>
      </c>
      <c r="F2101" s="17" t="s">
        <v>2</v>
      </c>
      <c r="N2101" s="1"/>
    </row>
    <row r="2102" spans="1:14" x14ac:dyDescent="0.2">
      <c r="A2102" s="17" t="s">
        <v>4413</v>
      </c>
      <c r="B2102" s="17">
        <v>-0.24654830054232299</v>
      </c>
      <c r="C2102" s="17">
        <v>2.5104227732085402E-3</v>
      </c>
      <c r="D2102" s="17">
        <v>1.00532866615968E-2</v>
      </c>
      <c r="E2102" s="17" t="s">
        <v>4414</v>
      </c>
      <c r="F2102" s="17" t="s">
        <v>2</v>
      </c>
      <c r="N2102" s="1"/>
    </row>
    <row r="2103" spans="1:14" x14ac:dyDescent="0.2">
      <c r="A2103" s="17" t="s">
        <v>4415</v>
      </c>
      <c r="B2103" s="17">
        <v>-0.246477476201304</v>
      </c>
      <c r="C2103" s="21">
        <v>1.1969937891606499E-5</v>
      </c>
      <c r="D2103" s="21">
        <v>8.1000666032411098E-5</v>
      </c>
      <c r="E2103" s="17" t="s">
        <v>4416</v>
      </c>
      <c r="F2103" s="17" t="s">
        <v>2</v>
      </c>
      <c r="N2103" s="1"/>
    </row>
    <row r="2104" spans="1:14" x14ac:dyDescent="0.2">
      <c r="A2104" s="17" t="s">
        <v>4417</v>
      </c>
      <c r="B2104" s="17">
        <v>-0.24646204329420901</v>
      </c>
      <c r="C2104" s="17">
        <v>6.0311524986676702E-4</v>
      </c>
      <c r="D2104" s="17">
        <v>2.8409178733039002E-3</v>
      </c>
      <c r="E2104" s="17" t="s">
        <v>4418</v>
      </c>
      <c r="F2104" s="17" t="s">
        <v>2</v>
      </c>
      <c r="N2104" s="1"/>
    </row>
    <row r="2105" spans="1:14" x14ac:dyDescent="0.2">
      <c r="A2105" s="17" t="s">
        <v>4419</v>
      </c>
      <c r="B2105" s="17">
        <v>-0.246239364869416</v>
      </c>
      <c r="C2105" s="21">
        <v>5.9021980320587602E-5</v>
      </c>
      <c r="D2105" s="17">
        <v>3.5066334550776902E-4</v>
      </c>
      <c r="E2105" s="17" t="s">
        <v>4420</v>
      </c>
      <c r="F2105" s="17" t="s">
        <v>2</v>
      </c>
      <c r="N2105" s="1"/>
    </row>
    <row r="2106" spans="1:14" x14ac:dyDescent="0.2">
      <c r="A2106" s="17" t="s">
        <v>4421</v>
      </c>
      <c r="B2106" s="17">
        <v>-0.24616824067214799</v>
      </c>
      <c r="C2106" s="17">
        <v>5.9976624572560095E-4</v>
      </c>
      <c r="D2106" s="17">
        <v>2.8292389883144702E-3</v>
      </c>
      <c r="E2106" s="17" t="s">
        <v>4422</v>
      </c>
      <c r="F2106" s="17" t="s">
        <v>2</v>
      </c>
      <c r="N2106" s="1"/>
    </row>
    <row r="2107" spans="1:14" x14ac:dyDescent="0.2">
      <c r="A2107" s="17" t="s">
        <v>4423</v>
      </c>
      <c r="B2107" s="17">
        <v>-0.245946823124023</v>
      </c>
      <c r="C2107" s="21">
        <v>5.1830416935420599E-8</v>
      </c>
      <c r="D2107" s="21">
        <v>5.03896239475678E-7</v>
      </c>
      <c r="E2107" s="17" t="s">
        <v>4424</v>
      </c>
      <c r="F2107" s="17" t="s">
        <v>2</v>
      </c>
      <c r="N2107" s="1"/>
    </row>
    <row r="2108" spans="1:14" x14ac:dyDescent="0.2">
      <c r="A2108" s="17" t="s">
        <v>4425</v>
      </c>
      <c r="B2108" s="17">
        <v>-0.24580979457683799</v>
      </c>
      <c r="C2108" s="17">
        <v>5.8070189272748504E-3</v>
      </c>
      <c r="D2108" s="17">
        <v>2.0893748964121401E-2</v>
      </c>
      <c r="E2108" s="17" t="s">
        <v>4426</v>
      </c>
      <c r="F2108" s="17" t="s">
        <v>2</v>
      </c>
      <c r="N2108" s="1"/>
    </row>
    <row r="2109" spans="1:14" x14ac:dyDescent="0.2">
      <c r="A2109" s="17" t="s">
        <v>4427</v>
      </c>
      <c r="B2109" s="17">
        <v>-0.24561425451747901</v>
      </c>
      <c r="C2109" s="17">
        <v>1.6853581681221699E-3</v>
      </c>
      <c r="D2109" s="17">
        <v>7.0736868122568798E-3</v>
      </c>
      <c r="E2109" s="17" t="s">
        <v>4428</v>
      </c>
      <c r="F2109" s="17" t="s">
        <v>2</v>
      </c>
      <c r="N2109" s="1"/>
    </row>
    <row r="2110" spans="1:14" x14ac:dyDescent="0.2">
      <c r="A2110" s="17" t="s">
        <v>4429</v>
      </c>
      <c r="B2110" s="17">
        <v>-0.245589772023175</v>
      </c>
      <c r="C2110" s="17">
        <v>3.6715933018697801E-4</v>
      </c>
      <c r="D2110" s="17">
        <v>1.8265164742643899E-3</v>
      </c>
      <c r="E2110" s="17" t="s">
        <v>4430</v>
      </c>
      <c r="F2110" s="17" t="s">
        <v>2</v>
      </c>
      <c r="N2110" s="1"/>
    </row>
    <row r="2111" spans="1:14" x14ac:dyDescent="0.2">
      <c r="A2111" s="17" t="s">
        <v>4431</v>
      </c>
      <c r="B2111" s="17">
        <v>-0.24555505856100099</v>
      </c>
      <c r="C2111" s="17">
        <v>6.6601800617495095E-4</v>
      </c>
      <c r="D2111" s="17">
        <v>3.0998739955327699E-3</v>
      </c>
      <c r="E2111" s="17" t="s">
        <v>4432</v>
      </c>
      <c r="F2111" s="17" t="s">
        <v>2</v>
      </c>
      <c r="N2111" s="1"/>
    </row>
    <row r="2112" spans="1:14" x14ac:dyDescent="0.2">
      <c r="A2112" s="17" t="s">
        <v>4433</v>
      </c>
      <c r="B2112" s="17">
        <v>-0.24554964681564201</v>
      </c>
      <c r="C2112" s="21">
        <v>1.6619436942673901E-5</v>
      </c>
      <c r="D2112" s="17">
        <v>1.09383209845753E-4</v>
      </c>
      <c r="E2112" s="17" t="s">
        <v>2146</v>
      </c>
      <c r="F2112" s="17" t="s">
        <v>2</v>
      </c>
      <c r="N2112" s="1"/>
    </row>
    <row r="2113" spans="1:14" x14ac:dyDescent="0.2">
      <c r="A2113" s="17" t="s">
        <v>4434</v>
      </c>
      <c r="B2113" s="17">
        <v>-0.24536322287501999</v>
      </c>
      <c r="C2113" s="17">
        <v>1.01455175578863E-4</v>
      </c>
      <c r="D2113" s="17">
        <v>5.7035010737907998E-4</v>
      </c>
      <c r="E2113" s="17" t="s">
        <v>4435</v>
      </c>
      <c r="F2113" s="17" t="s">
        <v>2</v>
      </c>
      <c r="N2113" s="1"/>
    </row>
    <row r="2114" spans="1:14" x14ac:dyDescent="0.2">
      <c r="A2114" s="17" t="s">
        <v>4436</v>
      </c>
      <c r="B2114" s="17">
        <v>-0.24527483508599601</v>
      </c>
      <c r="C2114" s="17">
        <v>1.1843562351937001E-4</v>
      </c>
      <c r="D2114" s="17">
        <v>6.5310803896627596E-4</v>
      </c>
      <c r="E2114" s="17" t="s">
        <v>4437</v>
      </c>
      <c r="F2114" s="17" t="s">
        <v>2</v>
      </c>
      <c r="N2114" s="1"/>
    </row>
    <row r="2115" spans="1:14" x14ac:dyDescent="0.2">
      <c r="A2115" s="17" t="s">
        <v>4438</v>
      </c>
      <c r="B2115" s="17">
        <v>-0.24509342290907801</v>
      </c>
      <c r="C2115" s="17">
        <v>2.8358950819754801E-4</v>
      </c>
      <c r="D2115" s="17">
        <v>1.4517679831662501E-3</v>
      </c>
      <c r="E2115" s="17" t="s">
        <v>4439</v>
      </c>
      <c r="F2115" s="17" t="s">
        <v>2</v>
      </c>
      <c r="N2115" s="1"/>
    </row>
    <row r="2116" spans="1:14" x14ac:dyDescent="0.2">
      <c r="A2116" s="17" t="s">
        <v>4440</v>
      </c>
      <c r="B2116" s="17">
        <v>-0.244716256498718</v>
      </c>
      <c r="C2116" s="17">
        <v>5.9571405051264698E-3</v>
      </c>
      <c r="D2116" s="17">
        <v>2.13715447906428E-2</v>
      </c>
      <c r="E2116" s="17" t="s">
        <v>4441</v>
      </c>
      <c r="F2116" s="17" t="s">
        <v>2</v>
      </c>
      <c r="N2116" s="1"/>
    </row>
    <row r="2117" spans="1:14" x14ac:dyDescent="0.2">
      <c r="A2117" s="17" t="s">
        <v>4442</v>
      </c>
      <c r="B2117" s="17">
        <v>-0.24470234576473099</v>
      </c>
      <c r="C2117" s="17">
        <v>1.40558586396084E-2</v>
      </c>
      <c r="D2117" s="17">
        <v>4.4651002865967501E-2</v>
      </c>
      <c r="E2117" s="17" t="s">
        <v>4443</v>
      </c>
      <c r="F2117" s="17" t="s">
        <v>2</v>
      </c>
      <c r="N2117" s="1"/>
    </row>
    <row r="2118" spans="1:14" x14ac:dyDescent="0.2">
      <c r="A2118" s="17" t="s">
        <v>4444</v>
      </c>
      <c r="B2118" s="17">
        <v>-0.244589921636303</v>
      </c>
      <c r="C2118" s="17">
        <v>4.2855854827289703E-3</v>
      </c>
      <c r="D2118" s="17">
        <v>1.6093011677355301E-2</v>
      </c>
      <c r="E2118" s="17" t="s">
        <v>4445</v>
      </c>
      <c r="F2118" s="17" t="s">
        <v>2</v>
      </c>
      <c r="N2118" s="1"/>
    </row>
    <row r="2119" spans="1:14" x14ac:dyDescent="0.2">
      <c r="A2119" s="17" t="s">
        <v>4446</v>
      </c>
      <c r="B2119" s="17">
        <v>-0.24458570700295601</v>
      </c>
      <c r="C2119" s="21">
        <v>6.6906823563939704E-6</v>
      </c>
      <c r="D2119" s="21">
        <v>4.74087760534833E-5</v>
      </c>
      <c r="E2119" s="17" t="s">
        <v>4447</v>
      </c>
      <c r="F2119" s="17" t="s">
        <v>2</v>
      </c>
      <c r="N2119" s="1"/>
    </row>
    <row r="2120" spans="1:14" x14ac:dyDescent="0.2">
      <c r="A2120" s="17" t="s">
        <v>4448</v>
      </c>
      <c r="B2120" s="17">
        <v>-0.24438975704819399</v>
      </c>
      <c r="C2120" s="17">
        <v>6.7041349182087896E-4</v>
      </c>
      <c r="D2120" s="17">
        <v>3.1171952782553598E-3</v>
      </c>
      <c r="E2120" s="17" t="s">
        <v>4449</v>
      </c>
      <c r="F2120" s="17" t="s">
        <v>2</v>
      </c>
      <c r="N2120" s="1"/>
    </row>
    <row r="2121" spans="1:14" x14ac:dyDescent="0.2">
      <c r="A2121" s="17" t="s">
        <v>4450</v>
      </c>
      <c r="B2121" s="17">
        <v>-0.244110960748852</v>
      </c>
      <c r="C2121" s="17">
        <v>1.15969649479829E-2</v>
      </c>
      <c r="D2121" s="17">
        <v>3.7860499118163499E-2</v>
      </c>
      <c r="E2121" s="17" t="s">
        <v>4451</v>
      </c>
      <c r="F2121" s="17" t="s">
        <v>2</v>
      </c>
      <c r="N2121" s="1"/>
    </row>
    <row r="2122" spans="1:14" x14ac:dyDescent="0.2">
      <c r="A2122" s="17" t="s">
        <v>4452</v>
      </c>
      <c r="B2122" s="17">
        <v>-0.24389830173548299</v>
      </c>
      <c r="C2122" s="17">
        <v>1.3025825944119099E-3</v>
      </c>
      <c r="D2122" s="17">
        <v>5.6253689493965297E-3</v>
      </c>
      <c r="E2122" s="17" t="s">
        <v>4453</v>
      </c>
      <c r="F2122" s="17" t="s">
        <v>2</v>
      </c>
      <c r="N2122" s="1"/>
    </row>
    <row r="2123" spans="1:14" x14ac:dyDescent="0.2">
      <c r="A2123" s="17" t="s">
        <v>4454</v>
      </c>
      <c r="B2123" s="17">
        <v>-0.24375705110412099</v>
      </c>
      <c r="C2123" s="17">
        <v>3.1809027906181103E-4</v>
      </c>
      <c r="D2123" s="17">
        <v>1.60923933632009E-3</v>
      </c>
      <c r="E2123" s="17" t="s">
        <v>4455</v>
      </c>
      <c r="F2123" s="17" t="s">
        <v>2</v>
      </c>
      <c r="N2123" s="1"/>
    </row>
    <row r="2124" spans="1:14" x14ac:dyDescent="0.2">
      <c r="A2124" s="17" t="s">
        <v>4456</v>
      </c>
      <c r="B2124" s="17">
        <v>-0.243701988504512</v>
      </c>
      <c r="C2124" s="17">
        <v>1.0136306351807101E-3</v>
      </c>
      <c r="D2124" s="17">
        <v>4.5004032592940498E-3</v>
      </c>
      <c r="E2124" s="17" t="s">
        <v>4457</v>
      </c>
      <c r="F2124" s="17" t="s">
        <v>2</v>
      </c>
      <c r="N2124" s="1"/>
    </row>
    <row r="2125" spans="1:14" x14ac:dyDescent="0.2">
      <c r="A2125" s="17" t="s">
        <v>4458</v>
      </c>
      <c r="B2125" s="17">
        <v>-0.243478220062396</v>
      </c>
      <c r="C2125" s="17">
        <v>1.6719911280332601E-3</v>
      </c>
      <c r="D2125" s="17">
        <v>7.0255525459330601E-3</v>
      </c>
      <c r="E2125" s="17" t="s">
        <v>4459</v>
      </c>
      <c r="F2125" s="17" t="s">
        <v>2</v>
      </c>
      <c r="N2125" s="1"/>
    </row>
    <row r="2126" spans="1:14" x14ac:dyDescent="0.2">
      <c r="A2126" s="17" t="s">
        <v>4460</v>
      </c>
      <c r="B2126" s="17">
        <v>-0.243395520817799</v>
      </c>
      <c r="C2126" s="21">
        <v>4.62716601285594E-7</v>
      </c>
      <c r="D2126" s="21">
        <v>3.96513193162796E-6</v>
      </c>
      <c r="E2126" s="17" t="s">
        <v>4461</v>
      </c>
      <c r="F2126" s="17" t="s">
        <v>2</v>
      </c>
      <c r="N2126" s="1"/>
    </row>
    <row r="2127" spans="1:14" x14ac:dyDescent="0.2">
      <c r="A2127" s="17" t="s">
        <v>4462</v>
      </c>
      <c r="B2127" s="17">
        <v>-0.24336603543698701</v>
      </c>
      <c r="C2127" s="17">
        <v>5.7362684800108203E-3</v>
      </c>
      <c r="D2127" s="17">
        <v>2.06713484901987E-2</v>
      </c>
      <c r="E2127" s="17" t="s">
        <v>4463</v>
      </c>
      <c r="F2127" s="17" t="s">
        <v>2</v>
      </c>
      <c r="N2127" s="1"/>
    </row>
    <row r="2128" spans="1:14" x14ac:dyDescent="0.2">
      <c r="A2128" s="17" t="s">
        <v>4464</v>
      </c>
      <c r="B2128" s="17">
        <v>-0.24328514311684299</v>
      </c>
      <c r="C2128" s="17">
        <v>1.18233257937141E-4</v>
      </c>
      <c r="D2128" s="17">
        <v>6.5218649525791499E-4</v>
      </c>
      <c r="E2128" s="17" t="s">
        <v>4465</v>
      </c>
      <c r="F2128" s="17" t="s">
        <v>2</v>
      </c>
      <c r="N2128" s="1"/>
    </row>
    <row r="2129" spans="1:14" x14ac:dyDescent="0.2">
      <c r="A2129" s="17" t="s">
        <v>4466</v>
      </c>
      <c r="B2129" s="17">
        <v>-0.243277690303975</v>
      </c>
      <c r="C2129" s="21">
        <v>9.0260606138932102E-7</v>
      </c>
      <c r="D2129" s="21">
        <v>7.4716397054871703E-6</v>
      </c>
      <c r="E2129" s="17" t="s">
        <v>4467</v>
      </c>
      <c r="F2129" s="17" t="s">
        <v>2</v>
      </c>
      <c r="N2129" s="1"/>
    </row>
    <row r="2130" spans="1:14" x14ac:dyDescent="0.2">
      <c r="A2130" s="17" t="s">
        <v>4468</v>
      </c>
      <c r="B2130" s="17">
        <v>-0.24294007913943</v>
      </c>
      <c r="C2130" s="17">
        <v>5.1532638122681995E-4</v>
      </c>
      <c r="D2130" s="17">
        <v>2.47316559768545E-3</v>
      </c>
      <c r="E2130" s="17" t="s">
        <v>4469</v>
      </c>
      <c r="F2130" s="17" t="s">
        <v>2</v>
      </c>
      <c r="N2130" s="1"/>
    </row>
    <row r="2131" spans="1:14" x14ac:dyDescent="0.2">
      <c r="A2131" s="17" t="s">
        <v>4470</v>
      </c>
      <c r="B2131" s="17">
        <v>-0.24281966982013001</v>
      </c>
      <c r="C2131" s="21">
        <v>9.7256077730671002E-10</v>
      </c>
      <c r="D2131" s="21">
        <v>1.17296916173086E-8</v>
      </c>
      <c r="E2131" s="17" t="s">
        <v>4471</v>
      </c>
      <c r="F2131" s="17" t="s">
        <v>2</v>
      </c>
      <c r="N2131" s="1"/>
    </row>
    <row r="2132" spans="1:14" x14ac:dyDescent="0.2">
      <c r="A2132" s="17" t="s">
        <v>4472</v>
      </c>
      <c r="B2132" s="17">
        <v>-0.242770126872146</v>
      </c>
      <c r="C2132" s="21">
        <v>2.5338433569572001E-6</v>
      </c>
      <c r="D2132" s="21">
        <v>1.9484054840841698E-5</v>
      </c>
      <c r="E2132" s="17" t="s">
        <v>4473</v>
      </c>
      <c r="F2132" s="17" t="s">
        <v>2</v>
      </c>
      <c r="N2132" s="1"/>
    </row>
    <row r="2133" spans="1:14" x14ac:dyDescent="0.2">
      <c r="A2133" s="17" t="s">
        <v>4474</v>
      </c>
      <c r="B2133" s="17">
        <v>-0.242048735464506</v>
      </c>
      <c r="C2133" s="17">
        <v>1.04297787824903E-3</v>
      </c>
      <c r="D2133" s="17">
        <v>4.6151958204939704E-3</v>
      </c>
      <c r="E2133" s="17" t="s">
        <v>4475</v>
      </c>
      <c r="F2133" s="17" t="s">
        <v>2</v>
      </c>
      <c r="N2133" s="1"/>
    </row>
    <row r="2134" spans="1:14" x14ac:dyDescent="0.2">
      <c r="A2134" s="17" t="s">
        <v>4476</v>
      </c>
      <c r="B2134" s="17">
        <v>-0.24178538261996499</v>
      </c>
      <c r="C2134" s="17">
        <v>2.5405562366571E-3</v>
      </c>
      <c r="D2134" s="17">
        <v>1.01583814424882E-2</v>
      </c>
      <c r="E2134" s="17" t="s">
        <v>4477</v>
      </c>
      <c r="F2134" s="17" t="s">
        <v>2</v>
      </c>
      <c r="N2134" s="1"/>
    </row>
    <row r="2135" spans="1:14" x14ac:dyDescent="0.2">
      <c r="A2135" s="17" t="s">
        <v>4478</v>
      </c>
      <c r="B2135" s="17">
        <v>-0.24173640898988399</v>
      </c>
      <c r="C2135" s="17">
        <v>1.0475666346070099E-3</v>
      </c>
      <c r="D2135" s="17">
        <v>4.63439270848022E-3</v>
      </c>
      <c r="E2135" s="17" t="s">
        <v>4479</v>
      </c>
      <c r="F2135" s="17" t="s">
        <v>2</v>
      </c>
      <c r="N2135" s="1"/>
    </row>
    <row r="2136" spans="1:14" x14ac:dyDescent="0.2">
      <c r="A2136" s="17" t="s">
        <v>4480</v>
      </c>
      <c r="B2136" s="17">
        <v>-0.241612485497361</v>
      </c>
      <c r="C2136" s="17">
        <v>2.32171374380415E-4</v>
      </c>
      <c r="D2136" s="17">
        <v>1.21031349603045E-3</v>
      </c>
      <c r="E2136" s="17" t="s">
        <v>4481</v>
      </c>
      <c r="F2136" s="17" t="s">
        <v>2</v>
      </c>
      <c r="N2136" s="1"/>
    </row>
    <row r="2137" spans="1:14" x14ac:dyDescent="0.2">
      <c r="A2137" s="17" t="s">
        <v>4482</v>
      </c>
      <c r="B2137" s="17">
        <v>-0.24155108378836701</v>
      </c>
      <c r="C2137" s="17">
        <v>1.8567748406525799E-3</v>
      </c>
      <c r="D2137" s="17">
        <v>7.7230645968780097E-3</v>
      </c>
      <c r="E2137" s="17" t="s">
        <v>4483</v>
      </c>
      <c r="F2137" s="17" t="s">
        <v>2</v>
      </c>
      <c r="N2137" s="1"/>
    </row>
    <row r="2138" spans="1:14" x14ac:dyDescent="0.2">
      <c r="A2138" s="17" t="s">
        <v>4484</v>
      </c>
      <c r="B2138" s="17">
        <v>-0.24130164593836301</v>
      </c>
      <c r="C2138" s="17">
        <v>6.5605372378864499E-4</v>
      </c>
      <c r="D2138" s="17">
        <v>3.0588835543885399E-3</v>
      </c>
      <c r="E2138" s="17" t="s">
        <v>4485</v>
      </c>
      <c r="F2138" s="17" t="s">
        <v>2</v>
      </c>
      <c r="N2138" s="1"/>
    </row>
    <row r="2139" spans="1:14" x14ac:dyDescent="0.2">
      <c r="A2139" s="17" t="s">
        <v>4486</v>
      </c>
      <c r="B2139" s="17">
        <v>-0.24123177907794799</v>
      </c>
      <c r="C2139" s="17">
        <v>3.4282797455784499E-4</v>
      </c>
      <c r="D2139" s="17">
        <v>1.71748181892626E-3</v>
      </c>
      <c r="E2139" s="17" t="s">
        <v>4487</v>
      </c>
      <c r="F2139" s="17" t="s">
        <v>2</v>
      </c>
      <c r="N2139" s="1"/>
    </row>
    <row r="2140" spans="1:14" x14ac:dyDescent="0.2">
      <c r="A2140" s="17" t="s">
        <v>4488</v>
      </c>
      <c r="B2140" s="17">
        <v>-0.24119102023434399</v>
      </c>
      <c r="C2140" s="17">
        <v>1.4890459880469199E-3</v>
      </c>
      <c r="D2140" s="17">
        <v>6.3491218771274498E-3</v>
      </c>
      <c r="E2140" s="17" t="s">
        <v>4489</v>
      </c>
      <c r="F2140" s="17" t="s">
        <v>2</v>
      </c>
      <c r="N2140" s="1"/>
    </row>
    <row r="2141" spans="1:14" x14ac:dyDescent="0.2">
      <c r="A2141" s="17" t="s">
        <v>4490</v>
      </c>
      <c r="B2141" s="17">
        <v>-0.240579648816409</v>
      </c>
      <c r="C2141" s="17">
        <v>1.16355991027109E-4</v>
      </c>
      <c r="D2141" s="17">
        <v>6.4298153822955396E-4</v>
      </c>
      <c r="E2141" s="17" t="s">
        <v>4491</v>
      </c>
      <c r="F2141" s="17" t="s">
        <v>2</v>
      </c>
      <c r="N2141" s="1"/>
    </row>
    <row r="2142" spans="1:14" x14ac:dyDescent="0.2">
      <c r="A2142" s="17" t="s">
        <v>4492</v>
      </c>
      <c r="B2142" s="17">
        <v>-0.240385363773613</v>
      </c>
      <c r="C2142" s="17">
        <v>9.5303929461131396E-3</v>
      </c>
      <c r="D2142" s="17">
        <v>3.2035210736925702E-2</v>
      </c>
      <c r="E2142" s="17" t="s">
        <v>4493</v>
      </c>
      <c r="F2142" s="17" t="s">
        <v>2</v>
      </c>
      <c r="N2142" s="1"/>
    </row>
    <row r="2143" spans="1:14" x14ac:dyDescent="0.2">
      <c r="A2143" s="17" t="s">
        <v>4494</v>
      </c>
      <c r="B2143" s="17">
        <v>-0.24026499531942999</v>
      </c>
      <c r="C2143" s="17">
        <v>1.06405825342644E-4</v>
      </c>
      <c r="D2143" s="17">
        <v>5.9528701985614104E-4</v>
      </c>
      <c r="E2143" s="17" t="s">
        <v>4495</v>
      </c>
      <c r="F2143" s="17" t="s">
        <v>2</v>
      </c>
      <c r="N2143" s="1"/>
    </row>
    <row r="2144" spans="1:14" x14ac:dyDescent="0.2">
      <c r="A2144" s="17" t="s">
        <v>4496</v>
      </c>
      <c r="B2144" s="17">
        <v>-0.24015038893516499</v>
      </c>
      <c r="C2144" s="21">
        <v>6.8980420163211405E-7</v>
      </c>
      <c r="D2144" s="21">
        <v>5.7877857298846896E-6</v>
      </c>
      <c r="E2144" s="17" t="s">
        <v>4497</v>
      </c>
      <c r="F2144" s="17" t="s">
        <v>2</v>
      </c>
      <c r="N2144" s="1"/>
    </row>
    <row r="2145" spans="1:14" x14ac:dyDescent="0.2">
      <c r="A2145" s="17" t="s">
        <v>4498</v>
      </c>
      <c r="B2145" s="17">
        <v>-0.23996695363956999</v>
      </c>
      <c r="C2145" s="17">
        <v>8.3889859430367802E-4</v>
      </c>
      <c r="D2145" s="17">
        <v>3.80776812885485E-3</v>
      </c>
      <c r="E2145" s="17" t="s">
        <v>4499</v>
      </c>
      <c r="F2145" s="17" t="s">
        <v>2</v>
      </c>
      <c r="N2145" s="1"/>
    </row>
    <row r="2146" spans="1:14" x14ac:dyDescent="0.2">
      <c r="A2146" s="17" t="s">
        <v>4500</v>
      </c>
      <c r="B2146" s="17">
        <v>-0.23994598649994001</v>
      </c>
      <c r="C2146" s="21">
        <v>1.18461819575356E-5</v>
      </c>
      <c r="D2146" s="21">
        <v>8.0221893263677304E-5</v>
      </c>
      <c r="E2146" s="17" t="s">
        <v>4501</v>
      </c>
      <c r="F2146" s="17" t="s">
        <v>2</v>
      </c>
      <c r="N2146" s="1"/>
    </row>
    <row r="2147" spans="1:14" x14ac:dyDescent="0.2">
      <c r="A2147" s="17" t="s">
        <v>4502</v>
      </c>
      <c r="B2147" s="17">
        <v>-0.239444939434174</v>
      </c>
      <c r="C2147" s="17">
        <v>3.4054335537545699E-4</v>
      </c>
      <c r="D2147" s="17">
        <v>1.7083494082975399E-3</v>
      </c>
      <c r="E2147" s="17" t="s">
        <v>4503</v>
      </c>
      <c r="F2147" s="17" t="s">
        <v>2</v>
      </c>
      <c r="N2147" s="1"/>
    </row>
    <row r="2148" spans="1:14" x14ac:dyDescent="0.2">
      <c r="A2148" s="17" t="s">
        <v>4504</v>
      </c>
      <c r="B2148" s="17">
        <v>-0.23941578415171899</v>
      </c>
      <c r="C2148" s="17">
        <v>7.9903627169364798E-3</v>
      </c>
      <c r="D2148" s="17">
        <v>2.7508317943067E-2</v>
      </c>
      <c r="E2148" s="17" t="s">
        <v>4505</v>
      </c>
      <c r="F2148" s="17" t="s">
        <v>2</v>
      </c>
      <c r="N2148" s="1"/>
    </row>
    <row r="2149" spans="1:14" x14ac:dyDescent="0.2">
      <c r="A2149" s="17" t="s">
        <v>4506</v>
      </c>
      <c r="B2149" s="17">
        <v>-0.23934841424233599</v>
      </c>
      <c r="C2149" s="17">
        <v>1.2952724532052799E-4</v>
      </c>
      <c r="D2149" s="17">
        <v>7.10671282821796E-4</v>
      </c>
      <c r="E2149" s="17" t="s">
        <v>4507</v>
      </c>
      <c r="F2149" s="17" t="s">
        <v>2</v>
      </c>
      <c r="N2149" s="1"/>
    </row>
    <row r="2150" spans="1:14" x14ac:dyDescent="0.2">
      <c r="A2150" s="17" t="s">
        <v>4508</v>
      </c>
      <c r="B2150" s="17">
        <v>-0.23862415442200799</v>
      </c>
      <c r="C2150" s="17">
        <v>7.7136761964750802E-3</v>
      </c>
      <c r="D2150" s="17">
        <v>2.6684877208486401E-2</v>
      </c>
      <c r="E2150" s="17" t="s">
        <v>4509</v>
      </c>
      <c r="F2150" s="17" t="s">
        <v>2</v>
      </c>
      <c r="N2150" s="1"/>
    </row>
    <row r="2151" spans="1:14" x14ac:dyDescent="0.2">
      <c r="A2151" s="17" t="s">
        <v>4510</v>
      </c>
      <c r="B2151" s="17">
        <v>-0.23824063228220399</v>
      </c>
      <c r="C2151" s="17">
        <v>3.7904543819180202E-3</v>
      </c>
      <c r="D2151" s="17">
        <v>1.44532556718601E-2</v>
      </c>
      <c r="E2151" s="17" t="s">
        <v>2163</v>
      </c>
      <c r="F2151" s="17" t="s">
        <v>2</v>
      </c>
      <c r="N2151" s="1"/>
    </row>
    <row r="2152" spans="1:14" x14ac:dyDescent="0.2">
      <c r="A2152" s="17" t="s">
        <v>4511</v>
      </c>
      <c r="B2152" s="17">
        <v>-0.238084144017599</v>
      </c>
      <c r="C2152" s="21">
        <v>2.3289110676313E-5</v>
      </c>
      <c r="D2152" s="17">
        <v>1.4893599606721999E-4</v>
      </c>
      <c r="E2152" s="17" t="s">
        <v>4512</v>
      </c>
      <c r="F2152" s="17" t="s">
        <v>2</v>
      </c>
      <c r="N2152" s="1"/>
    </row>
    <row r="2153" spans="1:14" x14ac:dyDescent="0.2">
      <c r="A2153" s="17" t="s">
        <v>4513</v>
      </c>
      <c r="B2153" s="17">
        <v>-0.23771113290894799</v>
      </c>
      <c r="C2153" s="17">
        <v>2.25484973328804E-4</v>
      </c>
      <c r="D2153" s="17">
        <v>1.1791117839333499E-3</v>
      </c>
      <c r="E2153" s="17" t="s">
        <v>4514</v>
      </c>
      <c r="F2153" s="17" t="s">
        <v>2</v>
      </c>
      <c r="N2153" s="1"/>
    </row>
    <row r="2154" spans="1:14" x14ac:dyDescent="0.2">
      <c r="A2154" s="17" t="s">
        <v>4515</v>
      </c>
      <c r="B2154" s="17">
        <v>-0.237568686142762</v>
      </c>
      <c r="C2154" s="21">
        <v>5.6487708856810502E-6</v>
      </c>
      <c r="D2154" s="21">
        <v>4.0506941920924397E-5</v>
      </c>
      <c r="E2154" s="17" t="s">
        <v>4516</v>
      </c>
      <c r="F2154" s="17" t="s">
        <v>2</v>
      </c>
      <c r="N2154" s="1"/>
    </row>
    <row r="2155" spans="1:14" x14ac:dyDescent="0.2">
      <c r="A2155" s="17" t="s">
        <v>4517</v>
      </c>
      <c r="B2155" s="17">
        <v>-0.23717672468947201</v>
      </c>
      <c r="C2155" s="21">
        <v>2.0827221117729499E-5</v>
      </c>
      <c r="D2155" s="17">
        <v>1.3473197833676999E-4</v>
      </c>
      <c r="E2155" s="17" t="s">
        <v>4518</v>
      </c>
      <c r="F2155" s="17" t="s">
        <v>2</v>
      </c>
      <c r="N2155" s="1"/>
    </row>
    <row r="2156" spans="1:14" x14ac:dyDescent="0.2">
      <c r="A2156" s="17" t="s">
        <v>4519</v>
      </c>
      <c r="B2156" s="17">
        <v>-0.23714847551605001</v>
      </c>
      <c r="C2156" s="17">
        <v>9.0955594687757704E-4</v>
      </c>
      <c r="D2156" s="17">
        <v>4.0860337203101798E-3</v>
      </c>
      <c r="E2156" s="17" t="s">
        <v>4520</v>
      </c>
      <c r="F2156" s="17" t="s">
        <v>2</v>
      </c>
      <c r="N2156" s="1"/>
    </row>
    <row r="2157" spans="1:14" x14ac:dyDescent="0.2">
      <c r="A2157" s="17" t="s">
        <v>4521</v>
      </c>
      <c r="B2157" s="17">
        <v>-0.23681042320118101</v>
      </c>
      <c r="C2157" s="21">
        <v>1.4504833325716601E-7</v>
      </c>
      <c r="D2157" s="21">
        <v>1.33909142394752E-6</v>
      </c>
      <c r="E2157" s="17" t="s">
        <v>4522</v>
      </c>
      <c r="F2157" s="17" t="s">
        <v>2</v>
      </c>
      <c r="N2157" s="1"/>
    </row>
    <row r="2158" spans="1:14" x14ac:dyDescent="0.2">
      <c r="A2158" s="17" t="s">
        <v>4523</v>
      </c>
      <c r="B2158" s="17">
        <v>-0.23663808405953499</v>
      </c>
      <c r="C2158" s="21">
        <v>5.0395587623780301E-6</v>
      </c>
      <c r="D2158" s="21">
        <v>3.6596571118123802E-5</v>
      </c>
      <c r="E2158" s="17" t="s">
        <v>4524</v>
      </c>
      <c r="F2158" s="17" t="s">
        <v>2</v>
      </c>
      <c r="N2158" s="1"/>
    </row>
    <row r="2159" spans="1:14" x14ac:dyDescent="0.2">
      <c r="A2159" s="17" t="s">
        <v>4525</v>
      </c>
      <c r="B2159" s="17">
        <v>-0.236554062515763</v>
      </c>
      <c r="C2159" s="21">
        <v>4.2119662757600102E-7</v>
      </c>
      <c r="D2159" s="21">
        <v>3.6413826199923302E-6</v>
      </c>
      <c r="E2159" s="17" t="s">
        <v>4526</v>
      </c>
      <c r="F2159" s="17" t="s">
        <v>2</v>
      </c>
      <c r="N2159" s="1"/>
    </row>
    <row r="2160" spans="1:14" x14ac:dyDescent="0.2">
      <c r="A2160" s="17" t="s">
        <v>4527</v>
      </c>
      <c r="B2160" s="17">
        <v>-0.23651223437134999</v>
      </c>
      <c r="C2160" s="17">
        <v>1.1069537663379E-4</v>
      </c>
      <c r="D2160" s="17">
        <v>6.1574719275458501E-4</v>
      </c>
      <c r="E2160" s="17" t="s">
        <v>4528</v>
      </c>
      <c r="F2160" s="17" t="s">
        <v>2</v>
      </c>
      <c r="N2160" s="1"/>
    </row>
    <row r="2161" spans="1:14" x14ac:dyDescent="0.2">
      <c r="A2161" s="17" t="s">
        <v>4529</v>
      </c>
      <c r="B2161" s="17">
        <v>-0.23643548524606101</v>
      </c>
      <c r="C2161" s="17">
        <v>1.5434740109296801E-3</v>
      </c>
      <c r="D2161" s="17">
        <v>6.5525040560371799E-3</v>
      </c>
      <c r="E2161" s="17" t="s">
        <v>4530</v>
      </c>
      <c r="F2161" s="17" t="s">
        <v>2</v>
      </c>
      <c r="N2161" s="1"/>
    </row>
    <row r="2162" spans="1:14" x14ac:dyDescent="0.2">
      <c r="A2162" s="17" t="s">
        <v>4531</v>
      </c>
      <c r="B2162" s="17">
        <v>-0.236227673935478</v>
      </c>
      <c r="C2162" s="21">
        <v>2.7192874616869702E-5</v>
      </c>
      <c r="D2162" s="17">
        <v>1.72411025800791E-4</v>
      </c>
      <c r="E2162" s="17" t="s">
        <v>4532</v>
      </c>
      <c r="F2162" s="17" t="s">
        <v>2</v>
      </c>
      <c r="N2162" s="1"/>
    </row>
    <row r="2163" spans="1:14" x14ac:dyDescent="0.2">
      <c r="A2163" s="17" t="s">
        <v>4533</v>
      </c>
      <c r="B2163" s="17">
        <v>-0.236171858252303</v>
      </c>
      <c r="C2163" s="17">
        <v>2.4777580562416102E-4</v>
      </c>
      <c r="D2163" s="17">
        <v>1.2840616750287399E-3</v>
      </c>
      <c r="E2163" s="17" t="s">
        <v>4534</v>
      </c>
      <c r="F2163" s="17" t="s">
        <v>2</v>
      </c>
      <c r="N2163" s="1"/>
    </row>
    <row r="2164" spans="1:14" x14ac:dyDescent="0.2">
      <c r="A2164" s="17" t="s">
        <v>4535</v>
      </c>
      <c r="B2164" s="17">
        <v>-0.235946210022693</v>
      </c>
      <c r="C2164" s="17">
        <v>5.2745866165674997E-4</v>
      </c>
      <c r="D2164" s="17">
        <v>2.5287672193085101E-3</v>
      </c>
      <c r="E2164" s="17" t="s">
        <v>4536</v>
      </c>
      <c r="F2164" s="17" t="s">
        <v>2</v>
      </c>
      <c r="N2164" s="1"/>
    </row>
    <row r="2165" spans="1:14" x14ac:dyDescent="0.2">
      <c r="A2165" s="17" t="s">
        <v>4537</v>
      </c>
      <c r="B2165" s="17">
        <v>-0.23576526045794899</v>
      </c>
      <c r="C2165" s="17">
        <v>2.06439809132871E-4</v>
      </c>
      <c r="D2165" s="17">
        <v>1.0899951223650799E-3</v>
      </c>
      <c r="E2165" s="17" t="s">
        <v>4538</v>
      </c>
      <c r="F2165" s="17" t="s">
        <v>2</v>
      </c>
      <c r="N2165" s="1"/>
    </row>
    <row r="2166" spans="1:14" x14ac:dyDescent="0.2">
      <c r="A2166" s="17" t="s">
        <v>4539</v>
      </c>
      <c r="B2166" s="17">
        <v>-0.23561621756624099</v>
      </c>
      <c r="C2166" s="17">
        <v>1.12349679572638E-2</v>
      </c>
      <c r="D2166" s="17">
        <v>3.6841216266809099E-2</v>
      </c>
      <c r="E2166" s="17" t="s">
        <v>4540</v>
      </c>
      <c r="F2166" s="17" t="s">
        <v>2</v>
      </c>
      <c r="N2166" s="1"/>
    </row>
    <row r="2167" spans="1:14" x14ac:dyDescent="0.2">
      <c r="A2167" s="17" t="s">
        <v>4541</v>
      </c>
      <c r="B2167" s="17">
        <v>-0.23541727029096399</v>
      </c>
      <c r="C2167" s="17">
        <v>4.1674844754478199E-3</v>
      </c>
      <c r="D2167" s="17">
        <v>1.57127838353903E-2</v>
      </c>
      <c r="E2167" s="17" t="s">
        <v>4542</v>
      </c>
      <c r="F2167" s="17" t="s">
        <v>2</v>
      </c>
      <c r="N2167" s="1"/>
    </row>
    <row r="2168" spans="1:14" x14ac:dyDescent="0.2">
      <c r="A2168" s="17" t="s">
        <v>4543</v>
      </c>
      <c r="B2168" s="17">
        <v>-0.23537566450641201</v>
      </c>
      <c r="C2168" s="21">
        <v>3.10704363498825E-7</v>
      </c>
      <c r="D2168" s="21">
        <v>2.7360025840512902E-6</v>
      </c>
      <c r="E2168" s="17" t="s">
        <v>4544</v>
      </c>
      <c r="F2168" s="17" t="s">
        <v>2</v>
      </c>
      <c r="N2168" s="1"/>
    </row>
    <row r="2169" spans="1:14" x14ac:dyDescent="0.2">
      <c r="A2169" s="17" t="s">
        <v>4545</v>
      </c>
      <c r="B2169" s="17">
        <v>-0.235356390142449</v>
      </c>
      <c r="C2169" s="17">
        <v>3.9183127224599499E-4</v>
      </c>
      <c r="D2169" s="17">
        <v>1.9331387647528401E-3</v>
      </c>
      <c r="E2169" s="17" t="s">
        <v>4546</v>
      </c>
      <c r="F2169" s="17" t="s">
        <v>2</v>
      </c>
      <c r="N2169" s="1"/>
    </row>
    <row r="2170" spans="1:14" x14ac:dyDescent="0.2">
      <c r="A2170" s="17" t="s">
        <v>4547</v>
      </c>
      <c r="B2170" s="17">
        <v>-0.23532590645245</v>
      </c>
      <c r="C2170" s="17">
        <v>3.7796519215013599E-4</v>
      </c>
      <c r="D2170" s="17">
        <v>1.87573337445538E-3</v>
      </c>
      <c r="E2170" s="17" t="s">
        <v>2004</v>
      </c>
      <c r="F2170" s="17" t="s">
        <v>2</v>
      </c>
      <c r="N2170" s="1"/>
    </row>
    <row r="2171" spans="1:14" x14ac:dyDescent="0.2">
      <c r="A2171" s="17" t="s">
        <v>4548</v>
      </c>
      <c r="B2171" s="17">
        <v>-0.235264719679879</v>
      </c>
      <c r="C2171" s="21">
        <v>4.5447151796889297E-9</v>
      </c>
      <c r="D2171" s="21">
        <v>5.0560297979209199E-8</v>
      </c>
      <c r="E2171" s="17" t="s">
        <v>4549</v>
      </c>
      <c r="F2171" s="17" t="s">
        <v>2</v>
      </c>
      <c r="N2171" s="1"/>
    </row>
    <row r="2172" spans="1:14" x14ac:dyDescent="0.2">
      <c r="A2172" s="17" t="s">
        <v>4550</v>
      </c>
      <c r="B2172" s="17">
        <v>-0.23502391214319299</v>
      </c>
      <c r="C2172" s="17">
        <v>5.4495731789553003E-3</v>
      </c>
      <c r="D2172" s="17">
        <v>1.97962995059595E-2</v>
      </c>
      <c r="E2172" s="17" t="s">
        <v>4551</v>
      </c>
      <c r="F2172" s="17" t="s">
        <v>2</v>
      </c>
      <c r="N2172" s="1"/>
    </row>
    <row r="2173" spans="1:14" x14ac:dyDescent="0.2">
      <c r="A2173" s="17" t="s">
        <v>4552</v>
      </c>
      <c r="B2173" s="17">
        <v>-0.23499945594954899</v>
      </c>
      <c r="C2173" s="17">
        <v>2.6220162744837201E-4</v>
      </c>
      <c r="D2173" s="17">
        <v>1.3516278376768799E-3</v>
      </c>
      <c r="E2173" s="17" t="s">
        <v>4553</v>
      </c>
      <c r="F2173" s="17" t="s">
        <v>2</v>
      </c>
      <c r="N2173" s="1"/>
    </row>
    <row r="2174" spans="1:14" x14ac:dyDescent="0.2">
      <c r="A2174" s="17" t="s">
        <v>4554</v>
      </c>
      <c r="B2174" s="17">
        <v>-0.234901719574928</v>
      </c>
      <c r="C2174" s="17">
        <v>7.6933988918754604E-3</v>
      </c>
      <c r="D2174" s="17">
        <v>2.6624686288549901E-2</v>
      </c>
      <c r="E2174" s="17" t="s">
        <v>4555</v>
      </c>
      <c r="F2174" s="17" t="s">
        <v>2</v>
      </c>
      <c r="N2174" s="1"/>
    </row>
    <row r="2175" spans="1:14" x14ac:dyDescent="0.2">
      <c r="A2175" s="17" t="s">
        <v>4556</v>
      </c>
      <c r="B2175" s="17">
        <v>-0.23485267082583799</v>
      </c>
      <c r="C2175" s="21">
        <v>1.3219256210037101E-6</v>
      </c>
      <c r="D2175" s="21">
        <v>1.06473425834522E-5</v>
      </c>
      <c r="E2175" s="17" t="s">
        <v>4557</v>
      </c>
      <c r="F2175" s="17" t="s">
        <v>2</v>
      </c>
      <c r="N2175" s="1"/>
    </row>
    <row r="2176" spans="1:14" x14ac:dyDescent="0.2">
      <c r="A2176" s="17" t="s">
        <v>4558</v>
      </c>
      <c r="B2176" s="17">
        <v>-0.234727540779855</v>
      </c>
      <c r="C2176" s="21">
        <v>3.4203672906826998E-5</v>
      </c>
      <c r="D2176" s="17">
        <v>2.1306469779434599E-4</v>
      </c>
      <c r="E2176" s="17" t="s">
        <v>2087</v>
      </c>
      <c r="F2176" s="17" t="s">
        <v>2</v>
      </c>
      <c r="N2176" s="1"/>
    </row>
    <row r="2177" spans="1:14" x14ac:dyDescent="0.2">
      <c r="A2177" s="17" t="s">
        <v>4559</v>
      </c>
      <c r="B2177" s="17">
        <v>-0.234698184322926</v>
      </c>
      <c r="C2177" s="21">
        <v>1.63672696324264E-5</v>
      </c>
      <c r="D2177" s="17">
        <v>1.07915486624918E-4</v>
      </c>
      <c r="E2177" s="17" t="s">
        <v>4560</v>
      </c>
      <c r="F2177" s="17" t="s">
        <v>2</v>
      </c>
      <c r="N2177" s="1"/>
    </row>
    <row r="2178" spans="1:14" x14ac:dyDescent="0.2">
      <c r="A2178" s="17" t="s">
        <v>4561</v>
      </c>
      <c r="B2178" s="17">
        <v>-0.23459443606247701</v>
      </c>
      <c r="C2178" s="17">
        <v>1.02465954697602E-2</v>
      </c>
      <c r="D2178" s="17">
        <v>3.4058976425805701E-2</v>
      </c>
      <c r="E2178" s="17" t="s">
        <v>4562</v>
      </c>
      <c r="F2178" s="17" t="s">
        <v>2</v>
      </c>
      <c r="N2178" s="1"/>
    </row>
    <row r="2179" spans="1:14" x14ac:dyDescent="0.2">
      <c r="A2179" s="17" t="s">
        <v>4563</v>
      </c>
      <c r="B2179" s="17">
        <v>-0.234068769058208</v>
      </c>
      <c r="C2179" s="21">
        <v>4.8692805931229102E-5</v>
      </c>
      <c r="D2179" s="17">
        <v>2.95075533093243E-4</v>
      </c>
      <c r="E2179" s="17" t="s">
        <v>4564</v>
      </c>
      <c r="F2179" s="17" t="s">
        <v>2</v>
      </c>
      <c r="N2179" s="1"/>
    </row>
    <row r="2180" spans="1:14" x14ac:dyDescent="0.2">
      <c r="A2180" s="17" t="s">
        <v>4565</v>
      </c>
      <c r="B2180" s="17">
        <v>-0.23406278994257901</v>
      </c>
      <c r="C2180" s="17">
        <v>2.3221064600731501E-3</v>
      </c>
      <c r="D2180" s="17">
        <v>9.4068954713845895E-3</v>
      </c>
      <c r="E2180" s="17" t="s">
        <v>4566</v>
      </c>
      <c r="F2180" s="17" t="s">
        <v>2</v>
      </c>
      <c r="N2180" s="1"/>
    </row>
    <row r="2181" spans="1:14" x14ac:dyDescent="0.2">
      <c r="A2181" s="17" t="s">
        <v>4567</v>
      </c>
      <c r="B2181" s="17">
        <v>-0.23401683702331399</v>
      </c>
      <c r="C2181" s="17">
        <v>5.1729583294656597E-3</v>
      </c>
      <c r="D2181" s="17">
        <v>1.88990722854353E-2</v>
      </c>
      <c r="E2181" s="17" t="s">
        <v>4568</v>
      </c>
      <c r="F2181" s="17" t="s">
        <v>2</v>
      </c>
      <c r="N2181" s="1"/>
    </row>
    <row r="2182" spans="1:14" x14ac:dyDescent="0.2">
      <c r="A2182" s="17" t="s">
        <v>4569</v>
      </c>
      <c r="B2182" s="17">
        <v>-0.23367010860207299</v>
      </c>
      <c r="C2182" s="17">
        <v>9.8278088181803693E-3</v>
      </c>
      <c r="D2182" s="17">
        <v>3.28796186157604E-2</v>
      </c>
      <c r="E2182" s="17" t="s">
        <v>4570</v>
      </c>
      <c r="F2182" s="17" t="s">
        <v>2</v>
      </c>
      <c r="N2182" s="1"/>
    </row>
    <row r="2183" spans="1:14" x14ac:dyDescent="0.2">
      <c r="A2183" s="17" t="s">
        <v>4571</v>
      </c>
      <c r="B2183" s="17">
        <v>-0.233654224481814</v>
      </c>
      <c r="C2183" s="17">
        <v>2.27948345629305E-4</v>
      </c>
      <c r="D2183" s="17">
        <v>1.1906471887317199E-3</v>
      </c>
      <c r="E2183" s="17" t="s">
        <v>4572</v>
      </c>
      <c r="F2183" s="17" t="s">
        <v>2</v>
      </c>
      <c r="N2183" s="1"/>
    </row>
    <row r="2184" spans="1:14" x14ac:dyDescent="0.2">
      <c r="A2184" s="17" t="s">
        <v>4573</v>
      </c>
      <c r="B2184" s="17">
        <v>-0.233639683305119</v>
      </c>
      <c r="C2184" s="17">
        <v>3.6863402512848302E-4</v>
      </c>
      <c r="D2184" s="17">
        <v>1.8323745563949699E-3</v>
      </c>
      <c r="E2184" s="17" t="s">
        <v>4574</v>
      </c>
      <c r="F2184" s="17" t="s">
        <v>2</v>
      </c>
      <c r="N2184" s="1"/>
    </row>
    <row r="2185" spans="1:14" x14ac:dyDescent="0.2">
      <c r="A2185" s="17" t="s">
        <v>4575</v>
      </c>
      <c r="B2185" s="17">
        <v>-0.233577712447295</v>
      </c>
      <c r="C2185" s="17">
        <v>3.26800140180717E-4</v>
      </c>
      <c r="D2185" s="17">
        <v>1.6474467012216501E-3</v>
      </c>
      <c r="E2185" s="17" t="s">
        <v>4576</v>
      </c>
      <c r="F2185" s="17" t="s">
        <v>2</v>
      </c>
      <c r="N2185" s="1"/>
    </row>
    <row r="2186" spans="1:14" x14ac:dyDescent="0.2">
      <c r="A2186" s="17" t="s">
        <v>4577</v>
      </c>
      <c r="B2186" s="17">
        <v>-0.23356912988223699</v>
      </c>
      <c r="C2186" s="21">
        <v>1.36873284394443E-6</v>
      </c>
      <c r="D2186" s="21">
        <v>1.09768877654413E-5</v>
      </c>
      <c r="E2186" s="17" t="s">
        <v>4578</v>
      </c>
      <c r="F2186" s="17" t="s">
        <v>2</v>
      </c>
      <c r="N2186" s="1"/>
    </row>
    <row r="2187" spans="1:14" x14ac:dyDescent="0.2">
      <c r="A2187" s="17" t="s">
        <v>4579</v>
      </c>
      <c r="B2187" s="17">
        <v>-0.23347413896427599</v>
      </c>
      <c r="C2187" s="21">
        <v>3.2258837070637301E-5</v>
      </c>
      <c r="D2187" s="17">
        <v>2.0203816677178801E-4</v>
      </c>
      <c r="E2187" s="17" t="s">
        <v>4580</v>
      </c>
      <c r="F2187" s="17" t="s">
        <v>2</v>
      </c>
      <c r="N2187" s="1"/>
    </row>
    <row r="2188" spans="1:14" x14ac:dyDescent="0.2">
      <c r="A2188" s="17" t="s">
        <v>4581</v>
      </c>
      <c r="B2188" s="17">
        <v>-0.23338906633394199</v>
      </c>
      <c r="C2188" s="21">
        <v>5.2307038094296197E-5</v>
      </c>
      <c r="D2188" s="17">
        <v>3.1460744856390602E-4</v>
      </c>
      <c r="E2188" s="17" t="s">
        <v>1997</v>
      </c>
      <c r="F2188" s="17" t="s">
        <v>2</v>
      </c>
      <c r="N2188" s="1"/>
    </row>
    <row r="2189" spans="1:14" x14ac:dyDescent="0.2">
      <c r="A2189" s="17" t="s">
        <v>4582</v>
      </c>
      <c r="B2189" s="17">
        <v>-0.233278577019155</v>
      </c>
      <c r="C2189" s="21">
        <v>8.8920897536383698E-5</v>
      </c>
      <c r="D2189" s="17">
        <v>5.0697242690928598E-4</v>
      </c>
      <c r="E2189" s="17" t="s">
        <v>4583</v>
      </c>
      <c r="F2189" s="17" t="s">
        <v>2</v>
      </c>
      <c r="N2189" s="1"/>
    </row>
    <row r="2190" spans="1:14" x14ac:dyDescent="0.2">
      <c r="A2190" s="17" t="s">
        <v>4584</v>
      </c>
      <c r="B2190" s="17">
        <v>-0.23324121465160799</v>
      </c>
      <c r="C2190" s="21">
        <v>5.8682708420279502E-5</v>
      </c>
      <c r="D2190" s="17">
        <v>3.4887171866439302E-4</v>
      </c>
      <c r="E2190" s="17" t="s">
        <v>4585</v>
      </c>
      <c r="F2190" s="17" t="s">
        <v>2</v>
      </c>
      <c r="N2190" s="1"/>
    </row>
    <row r="2191" spans="1:14" x14ac:dyDescent="0.2">
      <c r="A2191" s="17" t="s">
        <v>4586</v>
      </c>
      <c r="B2191" s="17">
        <v>-0.233230693233825</v>
      </c>
      <c r="C2191" s="17">
        <v>1.91301927846269E-4</v>
      </c>
      <c r="D2191" s="17">
        <v>1.01703361123098E-3</v>
      </c>
      <c r="E2191" s="17" t="s">
        <v>4587</v>
      </c>
      <c r="F2191" s="17" t="s">
        <v>2</v>
      </c>
      <c r="N2191" s="1"/>
    </row>
    <row r="2192" spans="1:14" x14ac:dyDescent="0.2">
      <c r="A2192" s="17" t="s">
        <v>4588</v>
      </c>
      <c r="B2192" s="17">
        <v>-0.233073661771105</v>
      </c>
      <c r="C2192" s="17">
        <v>2.2410324289094799E-4</v>
      </c>
      <c r="D2192" s="17">
        <v>1.17321281740957E-3</v>
      </c>
      <c r="E2192" s="17" t="s">
        <v>4589</v>
      </c>
      <c r="F2192" s="17" t="s">
        <v>2</v>
      </c>
      <c r="N2192" s="1"/>
    </row>
    <row r="2193" spans="1:14" x14ac:dyDescent="0.2">
      <c r="A2193" s="17" t="s">
        <v>4590</v>
      </c>
      <c r="B2193" s="17">
        <v>-0.232604765464062</v>
      </c>
      <c r="C2193" s="17">
        <v>4.63166308140835E-3</v>
      </c>
      <c r="D2193" s="17">
        <v>1.7203452854674998E-2</v>
      </c>
      <c r="E2193" s="17" t="s">
        <v>4591</v>
      </c>
      <c r="F2193" s="17" t="s">
        <v>2</v>
      </c>
      <c r="N2193" s="1"/>
    </row>
    <row r="2194" spans="1:14" x14ac:dyDescent="0.2">
      <c r="A2194" s="17" t="s">
        <v>4592</v>
      </c>
      <c r="B2194" s="17">
        <v>-0.23253605142818601</v>
      </c>
      <c r="C2194" s="17">
        <v>3.5155789820213198E-4</v>
      </c>
      <c r="D2194" s="17">
        <v>1.7572215530887499E-3</v>
      </c>
      <c r="E2194" s="17" t="s">
        <v>4593</v>
      </c>
      <c r="F2194" s="17" t="s">
        <v>2</v>
      </c>
      <c r="N2194" s="1"/>
    </row>
    <row r="2195" spans="1:14" x14ac:dyDescent="0.2">
      <c r="A2195" s="17" t="s">
        <v>4594</v>
      </c>
      <c r="B2195" s="17">
        <v>-0.232518506803814</v>
      </c>
      <c r="C2195" s="17">
        <v>1.12021139805758E-3</v>
      </c>
      <c r="D2195" s="17">
        <v>4.91114480461214E-3</v>
      </c>
      <c r="E2195" s="17" t="s">
        <v>4595</v>
      </c>
      <c r="F2195" s="17" t="s">
        <v>2</v>
      </c>
      <c r="N2195" s="1"/>
    </row>
    <row r="2196" spans="1:14" x14ac:dyDescent="0.2">
      <c r="A2196" s="17" t="s">
        <v>4596</v>
      </c>
      <c r="B2196" s="17">
        <v>-0.231953043113277</v>
      </c>
      <c r="C2196" s="21">
        <v>4.2221335628776703E-6</v>
      </c>
      <c r="D2196" s="21">
        <v>3.1158234163063399E-5</v>
      </c>
      <c r="E2196" s="17" t="s">
        <v>2072</v>
      </c>
      <c r="F2196" s="17" t="s">
        <v>2</v>
      </c>
      <c r="N2196" s="1"/>
    </row>
    <row r="2197" spans="1:14" x14ac:dyDescent="0.2">
      <c r="A2197" s="17" t="s">
        <v>4597</v>
      </c>
      <c r="B2197" s="17">
        <v>-0.23181778814420501</v>
      </c>
      <c r="C2197" s="21">
        <v>6.3365111668394801E-5</v>
      </c>
      <c r="D2197" s="17">
        <v>3.7382587084724901E-4</v>
      </c>
      <c r="E2197" s="17" t="s">
        <v>4598</v>
      </c>
      <c r="F2197" s="17" t="s">
        <v>2</v>
      </c>
      <c r="N2197" s="1"/>
    </row>
    <row r="2198" spans="1:14" x14ac:dyDescent="0.2">
      <c r="A2198" s="17" t="s">
        <v>4599</v>
      </c>
      <c r="B2198" s="17">
        <v>-0.23176581707670299</v>
      </c>
      <c r="C2198" s="17">
        <v>3.04961154998965E-3</v>
      </c>
      <c r="D2198" s="17">
        <v>1.1938396802022499E-2</v>
      </c>
      <c r="E2198" s="17" t="s">
        <v>4600</v>
      </c>
      <c r="F2198" s="17" t="s">
        <v>2</v>
      </c>
      <c r="N2198" s="1"/>
    </row>
    <row r="2199" spans="1:14" x14ac:dyDescent="0.2">
      <c r="A2199" s="17" t="s">
        <v>4601</v>
      </c>
      <c r="B2199" s="17">
        <v>-0.23132760239891301</v>
      </c>
      <c r="C2199" s="17">
        <v>1.15785309009816E-4</v>
      </c>
      <c r="D2199" s="17">
        <v>6.4073079820273497E-4</v>
      </c>
      <c r="E2199" s="17" t="s">
        <v>4602</v>
      </c>
      <c r="F2199" s="17" t="s">
        <v>2</v>
      </c>
      <c r="N2199" s="1"/>
    </row>
    <row r="2200" spans="1:14" x14ac:dyDescent="0.2">
      <c r="A2200" s="17" t="s">
        <v>4603</v>
      </c>
      <c r="B2200" s="17">
        <v>-0.23126115798076999</v>
      </c>
      <c r="C2200" s="21">
        <v>1.03746357820397E-6</v>
      </c>
      <c r="D2200" s="21">
        <v>8.4854613883075403E-6</v>
      </c>
      <c r="E2200" s="17" t="s">
        <v>4604</v>
      </c>
      <c r="F2200" s="17" t="s">
        <v>2</v>
      </c>
      <c r="N2200" s="1"/>
    </row>
    <row r="2201" spans="1:14" x14ac:dyDescent="0.2">
      <c r="A2201" s="17" t="s">
        <v>4605</v>
      </c>
      <c r="B2201" s="17">
        <v>-0.23123494545845599</v>
      </c>
      <c r="C2201" s="21">
        <v>5.0510054953198197E-5</v>
      </c>
      <c r="D2201" s="17">
        <v>3.0459143633934801E-4</v>
      </c>
      <c r="E2201" s="17" t="s">
        <v>4606</v>
      </c>
      <c r="F2201" s="17" t="s">
        <v>2</v>
      </c>
      <c r="N2201" s="1"/>
    </row>
    <row r="2202" spans="1:14" x14ac:dyDescent="0.2">
      <c r="A2202" s="17" t="s">
        <v>4607</v>
      </c>
      <c r="B2202" s="17">
        <v>-0.23120722675742</v>
      </c>
      <c r="C2202" s="17">
        <v>9.7582673213314503E-3</v>
      </c>
      <c r="D2202" s="17">
        <v>3.2660302097762897E-2</v>
      </c>
      <c r="E2202" s="17" t="s">
        <v>4608</v>
      </c>
      <c r="F2202" s="17" t="s">
        <v>2</v>
      </c>
      <c r="N2202" s="1"/>
    </row>
    <row r="2203" spans="1:14" x14ac:dyDescent="0.2">
      <c r="A2203" s="17" t="s">
        <v>4609</v>
      </c>
      <c r="B2203" s="17">
        <v>-0.23106631635253699</v>
      </c>
      <c r="C2203" s="21">
        <v>6.1971847605849799E-5</v>
      </c>
      <c r="D2203" s="17">
        <v>3.6630707749387499E-4</v>
      </c>
      <c r="E2203" s="17" t="s">
        <v>4610</v>
      </c>
      <c r="F2203" s="17" t="s">
        <v>2</v>
      </c>
      <c r="N2203" s="1"/>
    </row>
    <row r="2204" spans="1:14" x14ac:dyDescent="0.2">
      <c r="A2204" s="17" t="s">
        <v>4611</v>
      </c>
      <c r="B2204" s="17">
        <v>-0.23102373521689801</v>
      </c>
      <c r="C2204" s="17">
        <v>2.1116690579239699E-3</v>
      </c>
      <c r="D2204" s="17">
        <v>8.6529322792140394E-3</v>
      </c>
      <c r="E2204" s="17" t="s">
        <v>4612</v>
      </c>
      <c r="F2204" s="17" t="s">
        <v>2</v>
      </c>
      <c r="N2204" s="1"/>
    </row>
    <row r="2205" spans="1:14" x14ac:dyDescent="0.2">
      <c r="A2205" s="17" t="s">
        <v>4613</v>
      </c>
      <c r="B2205" s="17">
        <v>-0.23090495585957399</v>
      </c>
      <c r="C2205" s="21">
        <v>6.2656426256216404E-5</v>
      </c>
      <c r="D2205" s="17">
        <v>3.6999889631862801E-4</v>
      </c>
      <c r="E2205" s="17" t="s">
        <v>2217</v>
      </c>
      <c r="F2205" s="17" t="s">
        <v>2</v>
      </c>
      <c r="N2205" s="1"/>
    </row>
    <row r="2206" spans="1:14" x14ac:dyDescent="0.2">
      <c r="A2206" s="17" t="s">
        <v>4614</v>
      </c>
      <c r="B2206" s="17">
        <v>-0.230580986851639</v>
      </c>
      <c r="C2206" s="17">
        <v>3.2405691986319598E-3</v>
      </c>
      <c r="D2206" s="17">
        <v>1.2600624368198801E-2</v>
      </c>
      <c r="E2206" s="17" t="s">
        <v>4615</v>
      </c>
      <c r="F2206" s="17" t="s">
        <v>2</v>
      </c>
      <c r="N2206" s="1"/>
    </row>
    <row r="2207" spans="1:14" x14ac:dyDescent="0.2">
      <c r="A2207" s="17" t="s">
        <v>4616</v>
      </c>
      <c r="B2207" s="17">
        <v>-0.23048214408648299</v>
      </c>
      <c r="C2207" s="21">
        <v>1.1381649832620001E-6</v>
      </c>
      <c r="D2207" s="21">
        <v>9.2518411051538792E-6</v>
      </c>
      <c r="E2207" s="17" t="s">
        <v>4617</v>
      </c>
      <c r="F2207" s="17" t="s">
        <v>2</v>
      </c>
      <c r="N2207" s="1"/>
    </row>
    <row r="2208" spans="1:14" x14ac:dyDescent="0.2">
      <c r="A2208" s="17" t="s">
        <v>4618</v>
      </c>
      <c r="B2208" s="17">
        <v>-0.23036849232713699</v>
      </c>
      <c r="C2208" s="17">
        <v>8.1165726579980797E-4</v>
      </c>
      <c r="D2208" s="17">
        <v>3.6931802937929799E-3</v>
      </c>
      <c r="E2208" s="17" t="s">
        <v>4619</v>
      </c>
      <c r="F2208" s="17" t="s">
        <v>2</v>
      </c>
      <c r="N2208" s="1"/>
    </row>
    <row r="2209" spans="1:14" x14ac:dyDescent="0.2">
      <c r="A2209" s="17" t="s">
        <v>4620</v>
      </c>
      <c r="B2209" s="17">
        <v>-0.23036343524689501</v>
      </c>
      <c r="C2209" s="17">
        <v>3.89751023571068E-3</v>
      </c>
      <c r="D2209" s="17">
        <v>1.4818708769191001E-2</v>
      </c>
      <c r="E2209" s="17" t="s">
        <v>4621</v>
      </c>
      <c r="F2209" s="17" t="s">
        <v>2</v>
      </c>
      <c r="N2209" s="1"/>
    </row>
    <row r="2210" spans="1:14" x14ac:dyDescent="0.2">
      <c r="A2210" s="17" t="s">
        <v>4622</v>
      </c>
      <c r="B2210" s="17">
        <v>-0.230275742514744</v>
      </c>
      <c r="C2210" s="17">
        <v>1.2264253108838299E-3</v>
      </c>
      <c r="D2210" s="17">
        <v>5.3200690918315903E-3</v>
      </c>
      <c r="E2210" s="17" t="s">
        <v>4623</v>
      </c>
      <c r="F2210" s="17" t="s">
        <v>2</v>
      </c>
      <c r="N2210" s="1"/>
    </row>
    <row r="2211" spans="1:14" x14ac:dyDescent="0.2">
      <c r="A2211" s="17" t="s">
        <v>4624</v>
      </c>
      <c r="B2211" s="17">
        <v>-0.23002768000603099</v>
      </c>
      <c r="C2211" s="17">
        <v>3.3114285933343501E-4</v>
      </c>
      <c r="D2211" s="17">
        <v>1.6665900038571699E-3</v>
      </c>
      <c r="E2211" s="17" t="s">
        <v>4625</v>
      </c>
      <c r="F2211" s="17" t="s">
        <v>2</v>
      </c>
      <c r="N2211" s="1"/>
    </row>
    <row r="2212" spans="1:14" x14ac:dyDescent="0.2">
      <c r="A2212" s="17" t="s">
        <v>4626</v>
      </c>
      <c r="B2212" s="17">
        <v>-0.229952923222662</v>
      </c>
      <c r="C2212" s="17">
        <v>1.56277205638261E-3</v>
      </c>
      <c r="D2212" s="17">
        <v>6.62682691155964E-3</v>
      </c>
      <c r="E2212" s="17" t="s">
        <v>4627</v>
      </c>
      <c r="F2212" s="17" t="s">
        <v>2</v>
      </c>
      <c r="N2212" s="1"/>
    </row>
    <row r="2213" spans="1:14" x14ac:dyDescent="0.2">
      <c r="A2213" s="17" t="s">
        <v>4628</v>
      </c>
      <c r="B2213" s="17">
        <v>-0.22986451084294199</v>
      </c>
      <c r="C2213" s="21">
        <v>7.6531553388123405E-10</v>
      </c>
      <c r="D2213" s="21">
        <v>9.3151991396951998E-9</v>
      </c>
      <c r="E2213" s="17" t="s">
        <v>4629</v>
      </c>
      <c r="F2213" s="17" t="s">
        <v>2</v>
      </c>
      <c r="N2213" s="1"/>
    </row>
    <row r="2214" spans="1:14" x14ac:dyDescent="0.2">
      <c r="A2214" s="17" t="s">
        <v>4630</v>
      </c>
      <c r="B2214" s="17">
        <v>-0.22979438705884001</v>
      </c>
      <c r="C2214" s="21">
        <v>5.4155750898446401E-6</v>
      </c>
      <c r="D2214" s="21">
        <v>3.9031380887111699E-5</v>
      </c>
      <c r="E2214" s="17" t="s">
        <v>4631</v>
      </c>
      <c r="F2214" s="17" t="s">
        <v>2</v>
      </c>
      <c r="N2214" s="1"/>
    </row>
    <row r="2215" spans="1:14" x14ac:dyDescent="0.2">
      <c r="A2215" s="17" t="s">
        <v>4632</v>
      </c>
      <c r="B2215" s="17">
        <v>-0.229478729408605</v>
      </c>
      <c r="C2215" s="17">
        <v>1.11490999187473E-3</v>
      </c>
      <c r="D2215" s="17">
        <v>4.8890613319920104E-3</v>
      </c>
      <c r="E2215" s="17" t="s">
        <v>4633</v>
      </c>
      <c r="F2215" s="17" t="s">
        <v>2</v>
      </c>
      <c r="N2215" s="1"/>
    </row>
    <row r="2216" spans="1:14" x14ac:dyDescent="0.2">
      <c r="A2216" s="17" t="s">
        <v>4634</v>
      </c>
      <c r="B2216" s="17">
        <v>-0.229372736685828</v>
      </c>
      <c r="C2216" s="17">
        <v>1.5916475464154E-3</v>
      </c>
      <c r="D2216" s="17">
        <v>6.7276836317640698E-3</v>
      </c>
      <c r="E2216" s="17" t="s">
        <v>4635</v>
      </c>
      <c r="F2216" s="17" t="s">
        <v>2</v>
      </c>
      <c r="N2216" s="1"/>
    </row>
    <row r="2217" spans="1:14" x14ac:dyDescent="0.2">
      <c r="A2217" s="17" t="s">
        <v>4636</v>
      </c>
      <c r="B2217" s="17">
        <v>-0.22927939991386001</v>
      </c>
      <c r="C2217" s="17">
        <v>7.0394720544287599E-3</v>
      </c>
      <c r="D2217" s="17">
        <v>2.468953032777E-2</v>
      </c>
      <c r="E2217" s="17" t="s">
        <v>4637</v>
      </c>
      <c r="F2217" s="17" t="s">
        <v>2</v>
      </c>
      <c r="N2217" s="1"/>
    </row>
    <row r="2218" spans="1:14" x14ac:dyDescent="0.2">
      <c r="A2218" s="17" t="s">
        <v>4638</v>
      </c>
      <c r="B2218" s="17">
        <v>-0.22904405079085899</v>
      </c>
      <c r="C2218" s="21">
        <v>5.2050244312335998E-5</v>
      </c>
      <c r="D2218" s="17">
        <v>3.13266613540185E-4</v>
      </c>
      <c r="E2218" s="17" t="s">
        <v>4639</v>
      </c>
      <c r="F2218" s="17" t="s">
        <v>2</v>
      </c>
      <c r="N2218" s="1"/>
    </row>
    <row r="2219" spans="1:14" x14ac:dyDescent="0.2">
      <c r="A2219" s="17" t="s">
        <v>4640</v>
      </c>
      <c r="B2219" s="17">
        <v>-0.228979910920067</v>
      </c>
      <c r="C2219" s="17">
        <v>2.8001003609750701E-4</v>
      </c>
      <c r="D2219" s="17">
        <v>1.43463463800609E-3</v>
      </c>
      <c r="E2219" s="17" t="s">
        <v>4641</v>
      </c>
      <c r="F2219" s="17" t="s">
        <v>2</v>
      </c>
      <c r="N2219" s="1"/>
    </row>
    <row r="2220" spans="1:14" x14ac:dyDescent="0.2">
      <c r="A2220" s="17" t="s">
        <v>4642</v>
      </c>
      <c r="B2220" s="17">
        <v>-0.22883308050377299</v>
      </c>
      <c r="C2220" s="21">
        <v>1.7099254335693001E-7</v>
      </c>
      <c r="D2220" s="21">
        <v>1.56533055153219E-6</v>
      </c>
      <c r="E2220" s="17" t="s">
        <v>4643</v>
      </c>
      <c r="F2220" s="17" t="s">
        <v>2</v>
      </c>
      <c r="N2220" s="1"/>
    </row>
    <row r="2221" spans="1:14" x14ac:dyDescent="0.2">
      <c r="A2221" s="17" t="s">
        <v>4644</v>
      </c>
      <c r="B2221" s="17">
        <v>-0.22879165449146299</v>
      </c>
      <c r="C2221" s="17">
        <v>6.9053047145297003E-3</v>
      </c>
      <c r="D2221" s="17">
        <v>2.4301891292279599E-2</v>
      </c>
      <c r="E2221" s="17" t="s">
        <v>4645</v>
      </c>
      <c r="F2221" s="17" t="s">
        <v>2</v>
      </c>
      <c r="N2221" s="1"/>
    </row>
    <row r="2222" spans="1:14" x14ac:dyDescent="0.2">
      <c r="A2222" s="17" t="s">
        <v>4646</v>
      </c>
      <c r="B2222" s="17">
        <v>-0.228647338165793</v>
      </c>
      <c r="C2222" s="17">
        <v>1.1603650169703099E-3</v>
      </c>
      <c r="D2222" s="17">
        <v>5.0716742211025598E-3</v>
      </c>
      <c r="E2222" s="17" t="s">
        <v>4647</v>
      </c>
      <c r="F2222" s="17" t="s">
        <v>2</v>
      </c>
      <c r="N2222" s="1"/>
    </row>
    <row r="2223" spans="1:14" x14ac:dyDescent="0.2">
      <c r="A2223" s="17" t="s">
        <v>4648</v>
      </c>
      <c r="B2223" s="17">
        <v>-0.228234846292759</v>
      </c>
      <c r="C2223" s="17">
        <v>2.3153716169241201E-4</v>
      </c>
      <c r="D2223" s="17">
        <v>1.20734752775404E-3</v>
      </c>
      <c r="E2223" s="17" t="s">
        <v>4649</v>
      </c>
      <c r="F2223" s="17" t="s">
        <v>2</v>
      </c>
      <c r="N2223" s="1"/>
    </row>
    <row r="2224" spans="1:14" x14ac:dyDescent="0.2">
      <c r="A2224" s="17" t="s">
        <v>4650</v>
      </c>
      <c r="B2224" s="17">
        <v>-0.227926607803911</v>
      </c>
      <c r="C2224" s="17">
        <v>7.4228151193748298E-4</v>
      </c>
      <c r="D2224" s="17">
        <v>3.4093719593732302E-3</v>
      </c>
      <c r="E2224" s="17" t="s">
        <v>4651</v>
      </c>
      <c r="F2224" s="17" t="s">
        <v>2</v>
      </c>
      <c r="N2224" s="1"/>
    </row>
    <row r="2225" spans="1:14" x14ac:dyDescent="0.2">
      <c r="A2225" s="17" t="s">
        <v>4652</v>
      </c>
      <c r="B2225" s="17">
        <v>-0.22789362122669399</v>
      </c>
      <c r="C2225" s="17">
        <v>6.3452261547368395E-4</v>
      </c>
      <c r="D2225" s="17">
        <v>2.9697199364732202E-3</v>
      </c>
      <c r="E2225" s="17" t="s">
        <v>4653</v>
      </c>
      <c r="F2225" s="17" t="s">
        <v>2</v>
      </c>
      <c r="N2225" s="1"/>
    </row>
    <row r="2226" spans="1:14" x14ac:dyDescent="0.2">
      <c r="A2226" s="17" t="s">
        <v>4654</v>
      </c>
      <c r="B2226" s="17">
        <v>-0.227863032286519</v>
      </c>
      <c r="C2226" s="21">
        <v>2.2966921463822898E-5</v>
      </c>
      <c r="D2226" s="17">
        <v>1.469771753726E-4</v>
      </c>
      <c r="E2226" s="17" t="s">
        <v>4655</v>
      </c>
      <c r="F2226" s="17" t="s">
        <v>2</v>
      </c>
      <c r="N2226" s="1"/>
    </row>
    <row r="2227" spans="1:14" x14ac:dyDescent="0.2">
      <c r="A2227" s="17" t="s">
        <v>4656</v>
      </c>
      <c r="B2227" s="17">
        <v>-0.22758570159213701</v>
      </c>
      <c r="C2227" s="17">
        <v>5.1116384086000903E-3</v>
      </c>
      <c r="D2227" s="17">
        <v>1.8709548482663301E-2</v>
      </c>
      <c r="E2227" s="17" t="s">
        <v>4657</v>
      </c>
      <c r="F2227" s="17" t="s">
        <v>2</v>
      </c>
      <c r="N2227" s="1"/>
    </row>
    <row r="2228" spans="1:14" x14ac:dyDescent="0.2">
      <c r="A2228" s="17" t="s">
        <v>4658</v>
      </c>
      <c r="B2228" s="17">
        <v>-0.22753236518843101</v>
      </c>
      <c r="C2228" s="17">
        <v>1.11177510555547E-2</v>
      </c>
      <c r="D2228" s="17">
        <v>3.6515091830076001E-2</v>
      </c>
      <c r="E2228" s="17" t="s">
        <v>4659</v>
      </c>
      <c r="F2228" s="17" t="s">
        <v>2</v>
      </c>
      <c r="N2228" s="1"/>
    </row>
    <row r="2229" spans="1:14" x14ac:dyDescent="0.2">
      <c r="A2229" s="17" t="s">
        <v>4660</v>
      </c>
      <c r="B2229" s="17">
        <v>-0.22739803255586799</v>
      </c>
      <c r="C2229" s="21">
        <v>3.9172354602536201E-5</v>
      </c>
      <c r="D2229" s="17">
        <v>2.41575910833841E-4</v>
      </c>
      <c r="E2229" s="17" t="s">
        <v>4661</v>
      </c>
      <c r="F2229" s="17" t="s">
        <v>2</v>
      </c>
      <c r="N2229" s="1"/>
    </row>
    <row r="2230" spans="1:14" x14ac:dyDescent="0.2">
      <c r="A2230" s="17" t="s">
        <v>4662</v>
      </c>
      <c r="B2230" s="17">
        <v>-0.227050650354854</v>
      </c>
      <c r="C2230" s="17">
        <v>7.4785754139062102E-4</v>
      </c>
      <c r="D2230" s="17">
        <v>3.4307246152412299E-3</v>
      </c>
      <c r="E2230" s="17" t="s">
        <v>4663</v>
      </c>
      <c r="F2230" s="17" t="s">
        <v>2</v>
      </c>
      <c r="N2230" s="1"/>
    </row>
    <row r="2231" spans="1:14" x14ac:dyDescent="0.2">
      <c r="A2231" s="17" t="s">
        <v>4664</v>
      </c>
      <c r="B2231" s="17">
        <v>-0.226861776518162</v>
      </c>
      <c r="C2231" s="17">
        <v>4.0903508117816302E-3</v>
      </c>
      <c r="D2231" s="17">
        <v>1.54439959936269E-2</v>
      </c>
      <c r="E2231" s="17" t="s">
        <v>4665</v>
      </c>
      <c r="F2231" s="17" t="s">
        <v>2</v>
      </c>
      <c r="N2231" s="1"/>
    </row>
    <row r="2232" spans="1:14" x14ac:dyDescent="0.2">
      <c r="A2232" s="17" t="s">
        <v>4666</v>
      </c>
      <c r="B2232" s="17">
        <v>-0.22675690389130199</v>
      </c>
      <c r="C2232" s="17">
        <v>3.86685959779333E-4</v>
      </c>
      <c r="D2232" s="17">
        <v>1.91234347550854E-3</v>
      </c>
      <c r="E2232" s="17" t="s">
        <v>4667</v>
      </c>
      <c r="F2232" s="17" t="s">
        <v>2</v>
      </c>
      <c r="N2232" s="1"/>
    </row>
    <row r="2233" spans="1:14" x14ac:dyDescent="0.2">
      <c r="A2233" s="17" t="s">
        <v>4668</v>
      </c>
      <c r="B2233" s="17">
        <v>-0.22650489125750101</v>
      </c>
      <c r="C2233" s="21">
        <v>5.9046953657147404E-6</v>
      </c>
      <c r="D2233" s="21">
        <v>4.22112708504979E-5</v>
      </c>
      <c r="E2233" s="17" t="s">
        <v>4669</v>
      </c>
      <c r="F2233" s="17" t="s">
        <v>2</v>
      </c>
      <c r="N2233" s="1"/>
    </row>
    <row r="2234" spans="1:14" x14ac:dyDescent="0.2">
      <c r="A2234" s="17" t="s">
        <v>4670</v>
      </c>
      <c r="B2234" s="17">
        <v>-0.22640133105536001</v>
      </c>
      <c r="C2234" s="17">
        <v>9.6616578034038805E-3</v>
      </c>
      <c r="D2234" s="17">
        <v>3.2399914993796498E-2</v>
      </c>
      <c r="E2234" s="17" t="s">
        <v>4671</v>
      </c>
      <c r="F2234" s="17" t="s">
        <v>2</v>
      </c>
      <c r="N2234" s="1"/>
    </row>
    <row r="2235" spans="1:14" x14ac:dyDescent="0.2">
      <c r="A2235" s="17" t="s">
        <v>4672</v>
      </c>
      <c r="B2235" s="17">
        <v>-0.22626425265366901</v>
      </c>
      <c r="C2235" s="17">
        <v>6.9626985768531503E-4</v>
      </c>
      <c r="D2235" s="17">
        <v>3.2220331758469299E-3</v>
      </c>
      <c r="E2235" s="17" t="s">
        <v>4673</v>
      </c>
      <c r="F2235" s="17" t="s">
        <v>2</v>
      </c>
      <c r="N2235" s="1"/>
    </row>
    <row r="2236" spans="1:14" x14ac:dyDescent="0.2">
      <c r="A2236" s="17" t="s">
        <v>4674</v>
      </c>
      <c r="B2236" s="17">
        <v>-0.22613127970049501</v>
      </c>
      <c r="C2236" s="17">
        <v>6.8888932654430899E-4</v>
      </c>
      <c r="D2236" s="17">
        <v>3.1910719655473901E-3</v>
      </c>
      <c r="E2236" s="17" t="s">
        <v>4675</v>
      </c>
      <c r="F2236" s="17" t="s">
        <v>2</v>
      </c>
      <c r="N2236" s="1"/>
    </row>
    <row r="2237" spans="1:14" x14ac:dyDescent="0.2">
      <c r="A2237" s="17" t="s">
        <v>4676</v>
      </c>
      <c r="B2237" s="17">
        <v>-0.226040342933261</v>
      </c>
      <c r="C2237" s="21">
        <v>8.5465352817218199E-5</v>
      </c>
      <c r="D2237" s="17">
        <v>4.8907964505764099E-4</v>
      </c>
      <c r="E2237" s="17" t="s">
        <v>4677</v>
      </c>
      <c r="F2237" s="17" t="s">
        <v>2</v>
      </c>
      <c r="N2237" s="1"/>
    </row>
    <row r="2238" spans="1:14" x14ac:dyDescent="0.2">
      <c r="A2238" s="17" t="s">
        <v>4678</v>
      </c>
      <c r="B2238" s="17">
        <v>-0.22593139104065599</v>
      </c>
      <c r="C2238" s="21">
        <v>5.1479650762730897E-8</v>
      </c>
      <c r="D2238" s="21">
        <v>5.0074922122044399E-7</v>
      </c>
      <c r="E2238" s="17" t="s">
        <v>4679</v>
      </c>
      <c r="F2238" s="17" t="s">
        <v>2</v>
      </c>
      <c r="N2238" s="1"/>
    </row>
    <row r="2239" spans="1:14" x14ac:dyDescent="0.2">
      <c r="A2239" s="17" t="s">
        <v>4680</v>
      </c>
      <c r="B2239" s="17">
        <v>-0.225877404317785</v>
      </c>
      <c r="C2239" s="17">
        <v>3.00334619349585E-3</v>
      </c>
      <c r="D2239" s="17">
        <v>1.1789710996364699E-2</v>
      </c>
      <c r="E2239" s="17" t="s">
        <v>4681</v>
      </c>
      <c r="F2239" s="17" t="s">
        <v>2</v>
      </c>
      <c r="N2239" s="1"/>
    </row>
    <row r="2240" spans="1:14" x14ac:dyDescent="0.2">
      <c r="A2240" s="17" t="s">
        <v>4682</v>
      </c>
      <c r="B2240" s="17">
        <v>-0.22566812350993601</v>
      </c>
      <c r="C2240" s="21">
        <v>1.9031734522605501E-5</v>
      </c>
      <c r="D2240" s="17">
        <v>1.2419968973641099E-4</v>
      </c>
      <c r="E2240" s="17" t="s">
        <v>4683</v>
      </c>
      <c r="F2240" s="17" t="s">
        <v>2</v>
      </c>
      <c r="N2240" s="1"/>
    </row>
    <row r="2241" spans="1:14" x14ac:dyDescent="0.2">
      <c r="A2241" s="17" t="s">
        <v>4684</v>
      </c>
      <c r="B2241" s="17">
        <v>-0.22510478726392699</v>
      </c>
      <c r="C2241" s="17">
        <v>1.1314843739589801E-4</v>
      </c>
      <c r="D2241" s="17">
        <v>6.2788219563932697E-4</v>
      </c>
      <c r="E2241" s="17" t="s">
        <v>4685</v>
      </c>
      <c r="F2241" s="17" t="s">
        <v>2</v>
      </c>
      <c r="N2241" s="1"/>
    </row>
    <row r="2242" spans="1:14" x14ac:dyDescent="0.2">
      <c r="A2242" s="17" t="s">
        <v>4686</v>
      </c>
      <c r="B2242" s="17">
        <v>-0.225098781089064</v>
      </c>
      <c r="C2242" s="17">
        <v>1.01522614176801E-2</v>
      </c>
      <c r="D2242" s="17">
        <v>3.3781832461960197E-2</v>
      </c>
      <c r="E2242" s="17" t="s">
        <v>4687</v>
      </c>
      <c r="F2242" s="17" t="s">
        <v>2</v>
      </c>
      <c r="N2242" s="1"/>
    </row>
    <row r="2243" spans="1:14" x14ac:dyDescent="0.2">
      <c r="A2243" s="17" t="s">
        <v>4688</v>
      </c>
      <c r="B2243" s="17">
        <v>-0.224983868232532</v>
      </c>
      <c r="C2243" s="21">
        <v>7.7370583805048801E-6</v>
      </c>
      <c r="D2243" s="21">
        <v>5.4200422982855301E-5</v>
      </c>
      <c r="E2243" s="17" t="s">
        <v>4689</v>
      </c>
      <c r="F2243" s="17" t="s">
        <v>2</v>
      </c>
      <c r="N2243" s="1"/>
    </row>
    <row r="2244" spans="1:14" x14ac:dyDescent="0.2">
      <c r="A2244" s="17" t="s">
        <v>4690</v>
      </c>
      <c r="B2244" s="17">
        <v>-0.224955963913546</v>
      </c>
      <c r="C2244" s="17">
        <v>1.2256422035441999E-2</v>
      </c>
      <c r="D2244" s="17">
        <v>3.9691241742991802E-2</v>
      </c>
      <c r="E2244" s="17" t="s">
        <v>4691</v>
      </c>
      <c r="F2244" s="17" t="s">
        <v>2</v>
      </c>
      <c r="N2244" s="1"/>
    </row>
    <row r="2245" spans="1:14" x14ac:dyDescent="0.2">
      <c r="A2245" s="17" t="s">
        <v>4692</v>
      </c>
      <c r="B2245" s="17">
        <v>-0.224944559638908</v>
      </c>
      <c r="C2245" s="17">
        <v>3.8612691447210599E-3</v>
      </c>
      <c r="D2245" s="17">
        <v>1.4692994744237801E-2</v>
      </c>
      <c r="E2245" s="17" t="s">
        <v>4693</v>
      </c>
      <c r="F2245" s="17" t="s">
        <v>2</v>
      </c>
      <c r="N2245" s="1"/>
    </row>
    <row r="2246" spans="1:14" x14ac:dyDescent="0.2">
      <c r="A2246" s="17" t="s">
        <v>4694</v>
      </c>
      <c r="B2246" s="17">
        <v>-0.224906068337381</v>
      </c>
      <c r="C2246" s="17">
        <v>4.5978036570460898E-4</v>
      </c>
      <c r="D2246" s="17">
        <v>2.23030848083402E-3</v>
      </c>
      <c r="E2246" s="17" t="s">
        <v>4695</v>
      </c>
      <c r="F2246" s="17" t="s">
        <v>2</v>
      </c>
      <c r="N2246" s="1"/>
    </row>
    <row r="2247" spans="1:14" x14ac:dyDescent="0.2">
      <c r="A2247" s="17" t="s">
        <v>4696</v>
      </c>
      <c r="B2247" s="17">
        <v>-0.22478999227352101</v>
      </c>
      <c r="C2247" s="17">
        <v>8.9396855636112993E-3</v>
      </c>
      <c r="D2247" s="17">
        <v>3.02806888708116E-2</v>
      </c>
      <c r="E2247" s="17" t="s">
        <v>4697</v>
      </c>
      <c r="F2247" s="17" t="s">
        <v>2</v>
      </c>
      <c r="N2247" s="1"/>
    </row>
    <row r="2248" spans="1:14" x14ac:dyDescent="0.2">
      <c r="A2248" s="17" t="s">
        <v>4698</v>
      </c>
      <c r="B2248" s="17">
        <v>-0.22472811122969799</v>
      </c>
      <c r="C2248" s="17">
        <v>6.6938191705453601E-3</v>
      </c>
      <c r="D2248" s="17">
        <v>2.3661128864016001E-2</v>
      </c>
      <c r="E2248" s="17" t="s">
        <v>4699</v>
      </c>
      <c r="F2248" s="17" t="s">
        <v>2</v>
      </c>
      <c r="N2248" s="1"/>
    </row>
    <row r="2249" spans="1:14" x14ac:dyDescent="0.2">
      <c r="A2249" s="17" t="s">
        <v>4700</v>
      </c>
      <c r="B2249" s="17">
        <v>-0.22472425848928901</v>
      </c>
      <c r="C2249" s="17">
        <v>4.4355792656330299E-4</v>
      </c>
      <c r="D2249" s="17">
        <v>2.1595434735125398E-3</v>
      </c>
      <c r="E2249" s="17" t="s">
        <v>4701</v>
      </c>
      <c r="F2249" s="17" t="s">
        <v>2</v>
      </c>
      <c r="N2249" s="1"/>
    </row>
    <row r="2250" spans="1:14" x14ac:dyDescent="0.2">
      <c r="A2250" s="17" t="s">
        <v>4702</v>
      </c>
      <c r="B2250" s="17">
        <v>-0.22436449428559299</v>
      </c>
      <c r="C2250" s="21">
        <v>6.9366134303693397E-5</v>
      </c>
      <c r="D2250" s="17">
        <v>4.0433874647693898E-4</v>
      </c>
      <c r="E2250" s="17" t="s">
        <v>4703</v>
      </c>
      <c r="F2250" s="17" t="s">
        <v>2</v>
      </c>
      <c r="N2250" s="1"/>
    </row>
    <row r="2251" spans="1:14" x14ac:dyDescent="0.2">
      <c r="A2251" s="17" t="s">
        <v>4704</v>
      </c>
      <c r="B2251" s="17">
        <v>-0.224278896959792</v>
      </c>
      <c r="C2251" s="17">
        <v>1.8586554428841899E-3</v>
      </c>
      <c r="D2251" s="17">
        <v>7.7291491006519202E-3</v>
      </c>
      <c r="E2251" s="17" t="s">
        <v>4705</v>
      </c>
      <c r="F2251" s="17" t="s">
        <v>2</v>
      </c>
      <c r="N2251" s="1"/>
    </row>
    <row r="2252" spans="1:14" x14ac:dyDescent="0.2">
      <c r="A2252" s="17" t="s">
        <v>4706</v>
      </c>
      <c r="B2252" s="17">
        <v>-0.22410010603076</v>
      </c>
      <c r="C2252" s="21">
        <v>2.4610057287372501E-6</v>
      </c>
      <c r="D2252" s="21">
        <v>1.89950216885139E-5</v>
      </c>
      <c r="E2252" s="17" t="s">
        <v>4707</v>
      </c>
      <c r="F2252" s="17" t="s">
        <v>2</v>
      </c>
      <c r="N2252" s="1"/>
    </row>
    <row r="2253" spans="1:14" x14ac:dyDescent="0.2">
      <c r="A2253" s="17" t="s">
        <v>4708</v>
      </c>
      <c r="B2253" s="17">
        <v>-0.22373502486694599</v>
      </c>
      <c r="C2253" s="17">
        <v>1.32471795578314E-4</v>
      </c>
      <c r="D2253" s="17">
        <v>7.2489224785400499E-4</v>
      </c>
      <c r="E2253" s="17" t="s">
        <v>4709</v>
      </c>
      <c r="F2253" s="17" t="s">
        <v>2</v>
      </c>
      <c r="N2253" s="1"/>
    </row>
    <row r="2254" spans="1:14" x14ac:dyDescent="0.2">
      <c r="A2254" s="17" t="s">
        <v>4710</v>
      </c>
      <c r="B2254" s="17">
        <v>-0.22307015524566601</v>
      </c>
      <c r="C2254" s="17">
        <v>1.9406656572710899E-4</v>
      </c>
      <c r="D2254" s="17">
        <v>1.0299556891902599E-3</v>
      </c>
      <c r="E2254" s="17" t="s">
        <v>4711</v>
      </c>
      <c r="F2254" s="17" t="s">
        <v>2</v>
      </c>
      <c r="N2254" s="1"/>
    </row>
    <row r="2255" spans="1:14" x14ac:dyDescent="0.2">
      <c r="A2255" s="17" t="s">
        <v>4712</v>
      </c>
      <c r="B2255" s="17">
        <v>-0.22302382168207599</v>
      </c>
      <c r="C2255" s="17">
        <v>1.1994375209528299E-3</v>
      </c>
      <c r="D2255" s="17">
        <v>5.2176801258284099E-3</v>
      </c>
      <c r="E2255" s="17" t="s">
        <v>4713</v>
      </c>
      <c r="F2255" s="17" t="s">
        <v>2</v>
      </c>
      <c r="N2255" s="1"/>
    </row>
    <row r="2256" spans="1:14" x14ac:dyDescent="0.2">
      <c r="A2256" s="17" t="s">
        <v>4714</v>
      </c>
      <c r="B2256" s="17">
        <v>-0.222988394922608</v>
      </c>
      <c r="C2256" s="21">
        <v>7.9951173611629603E-6</v>
      </c>
      <c r="D2256" s="21">
        <v>5.57338607004054E-5</v>
      </c>
      <c r="E2256" s="17" t="s">
        <v>4715</v>
      </c>
      <c r="F2256" s="17" t="s">
        <v>2</v>
      </c>
      <c r="N2256" s="1"/>
    </row>
    <row r="2257" spans="1:14" x14ac:dyDescent="0.2">
      <c r="A2257" s="17" t="s">
        <v>4716</v>
      </c>
      <c r="B2257" s="17">
        <v>-0.22285375086868001</v>
      </c>
      <c r="C2257" s="17">
        <v>4.2393464696660697E-3</v>
      </c>
      <c r="D2257" s="17">
        <v>1.59512200600553E-2</v>
      </c>
      <c r="E2257" s="17" t="s">
        <v>4717</v>
      </c>
      <c r="F2257" s="17" t="s">
        <v>2</v>
      </c>
      <c r="N2257" s="1"/>
    </row>
    <row r="2258" spans="1:14" x14ac:dyDescent="0.2">
      <c r="A2258" s="17" t="s">
        <v>4718</v>
      </c>
      <c r="B2258" s="17">
        <v>-0.22284592842091999</v>
      </c>
      <c r="C2258" s="17">
        <v>1.03097272703751E-2</v>
      </c>
      <c r="D2258" s="17">
        <v>3.4244212608475703E-2</v>
      </c>
      <c r="E2258" s="17" t="s">
        <v>4719</v>
      </c>
      <c r="F2258" s="17" t="s">
        <v>2</v>
      </c>
      <c r="N2258" s="1"/>
    </row>
    <row r="2259" spans="1:14" x14ac:dyDescent="0.2">
      <c r="A2259" s="17" t="s">
        <v>4720</v>
      </c>
      <c r="B2259" s="17">
        <v>-0.222048500288617</v>
      </c>
      <c r="C2259" s="17">
        <v>8.8559405992506303E-4</v>
      </c>
      <c r="D2259" s="17">
        <v>3.9961891957740496E-3</v>
      </c>
      <c r="E2259" s="17" t="s">
        <v>4721</v>
      </c>
      <c r="F2259" s="17" t="s">
        <v>2</v>
      </c>
      <c r="N2259" s="1"/>
    </row>
    <row r="2260" spans="1:14" x14ac:dyDescent="0.2">
      <c r="A2260" s="17" t="s">
        <v>4722</v>
      </c>
      <c r="B2260" s="17">
        <v>-0.22189250896575199</v>
      </c>
      <c r="C2260" s="17">
        <v>9.9157724468071796E-3</v>
      </c>
      <c r="D2260" s="17">
        <v>3.31233347708123E-2</v>
      </c>
      <c r="E2260" s="17" t="s">
        <v>4723</v>
      </c>
      <c r="F2260" s="17" t="s">
        <v>2</v>
      </c>
      <c r="N2260" s="1"/>
    </row>
    <row r="2261" spans="1:14" x14ac:dyDescent="0.2">
      <c r="A2261" s="17" t="s">
        <v>4724</v>
      </c>
      <c r="B2261" s="17">
        <v>-0.22184011347280899</v>
      </c>
      <c r="C2261" s="17">
        <v>3.5031873697442002E-3</v>
      </c>
      <c r="D2261" s="17">
        <v>1.34941624333867E-2</v>
      </c>
      <c r="E2261" s="17" t="s">
        <v>4725</v>
      </c>
      <c r="F2261" s="17" t="s">
        <v>2</v>
      </c>
      <c r="N2261" s="1"/>
    </row>
    <row r="2262" spans="1:14" x14ac:dyDescent="0.2">
      <c r="A2262" s="17" t="s">
        <v>4726</v>
      </c>
      <c r="B2262" s="17">
        <v>-0.221772844672498</v>
      </c>
      <c r="C2262" s="21">
        <v>8.0878487137461005E-5</v>
      </c>
      <c r="D2262" s="17">
        <v>4.6556717191355502E-4</v>
      </c>
      <c r="E2262" s="17" t="s">
        <v>4727</v>
      </c>
      <c r="F2262" s="17" t="s">
        <v>2</v>
      </c>
      <c r="N2262" s="1"/>
    </row>
    <row r="2263" spans="1:14" x14ac:dyDescent="0.2">
      <c r="A2263" s="17" t="s">
        <v>4728</v>
      </c>
      <c r="B2263" s="17">
        <v>-0.22168083917129899</v>
      </c>
      <c r="C2263" s="17">
        <v>5.6433943295133597E-3</v>
      </c>
      <c r="D2263" s="17">
        <v>2.03880032363612E-2</v>
      </c>
      <c r="E2263" s="17" t="s">
        <v>4729</v>
      </c>
      <c r="F2263" s="17" t="s">
        <v>2</v>
      </c>
      <c r="N2263" s="1"/>
    </row>
    <row r="2264" spans="1:14" x14ac:dyDescent="0.2">
      <c r="A2264" s="17" t="s">
        <v>4730</v>
      </c>
      <c r="B2264" s="17">
        <v>-0.22153673944456601</v>
      </c>
      <c r="C2264" s="21">
        <v>6.4827930047531998E-5</v>
      </c>
      <c r="D2264" s="17">
        <v>3.8136137799980603E-4</v>
      </c>
      <c r="E2264" s="17" t="s">
        <v>4731</v>
      </c>
      <c r="F2264" s="17" t="s">
        <v>2</v>
      </c>
      <c r="N2264" s="1"/>
    </row>
    <row r="2265" spans="1:14" x14ac:dyDescent="0.2">
      <c r="A2265" s="17" t="s">
        <v>4732</v>
      </c>
      <c r="B2265" s="17">
        <v>-0.22129140530695901</v>
      </c>
      <c r="C2265" s="17">
        <v>2.8675976053357398E-3</v>
      </c>
      <c r="D2265" s="17">
        <v>1.1316856505187E-2</v>
      </c>
      <c r="E2265" s="17" t="s">
        <v>4733</v>
      </c>
      <c r="F2265" s="17" t="s">
        <v>2</v>
      </c>
      <c r="N2265" s="1"/>
    </row>
    <row r="2266" spans="1:14" x14ac:dyDescent="0.2">
      <c r="A2266" s="17" t="s">
        <v>4734</v>
      </c>
      <c r="B2266" s="17">
        <v>-0.221251523852451</v>
      </c>
      <c r="C2266" s="17">
        <v>3.2039514482575399E-4</v>
      </c>
      <c r="D2266" s="17">
        <v>1.6186866669637601E-3</v>
      </c>
      <c r="E2266" s="17" t="s">
        <v>4735</v>
      </c>
      <c r="F2266" s="17" t="s">
        <v>2</v>
      </c>
      <c r="N2266" s="1"/>
    </row>
    <row r="2267" spans="1:14" x14ac:dyDescent="0.2">
      <c r="A2267" s="17" t="s">
        <v>4736</v>
      </c>
      <c r="B2267" s="17">
        <v>-0.22121460310729099</v>
      </c>
      <c r="C2267" s="21">
        <v>2.55347168068205E-8</v>
      </c>
      <c r="D2267" s="21">
        <v>2.5716809779149998E-7</v>
      </c>
      <c r="E2267" s="17" t="s">
        <v>4737</v>
      </c>
      <c r="F2267" s="17" t="s">
        <v>2</v>
      </c>
      <c r="N2267" s="1"/>
    </row>
    <row r="2268" spans="1:14" x14ac:dyDescent="0.2">
      <c r="A2268" s="17" t="s">
        <v>4738</v>
      </c>
      <c r="B2268" s="17">
        <v>-0.22113062434505401</v>
      </c>
      <c r="C2268" s="17">
        <v>2.4494618259368302E-3</v>
      </c>
      <c r="D2268" s="17">
        <v>9.8577142827897292E-3</v>
      </c>
      <c r="E2268" s="17" t="s">
        <v>4739</v>
      </c>
      <c r="F2268" s="17" t="s">
        <v>2</v>
      </c>
      <c r="N2268" s="1"/>
    </row>
    <row r="2269" spans="1:14" x14ac:dyDescent="0.2">
      <c r="A2269" s="17" t="s">
        <v>4740</v>
      </c>
      <c r="B2269" s="17">
        <v>-0.22107402776584201</v>
      </c>
      <c r="C2269" s="17">
        <v>5.6677620751888105E-4</v>
      </c>
      <c r="D2269" s="17">
        <v>2.69422574905108E-3</v>
      </c>
      <c r="E2269" s="17" t="s">
        <v>4741</v>
      </c>
      <c r="F2269" s="17" t="s">
        <v>2</v>
      </c>
      <c r="N2269" s="1"/>
    </row>
    <row r="2270" spans="1:14" x14ac:dyDescent="0.2">
      <c r="A2270" s="17" t="s">
        <v>4742</v>
      </c>
      <c r="B2270" s="17">
        <v>-0.2210288821552</v>
      </c>
      <c r="C2270" s="21">
        <v>4.5238085440471101E-5</v>
      </c>
      <c r="D2270" s="17">
        <v>2.7612993029830298E-4</v>
      </c>
      <c r="E2270" s="17" t="s">
        <v>4743</v>
      </c>
      <c r="F2270" s="17" t="s">
        <v>2</v>
      </c>
      <c r="N2270" s="1"/>
    </row>
    <row r="2271" spans="1:14" x14ac:dyDescent="0.2">
      <c r="A2271" s="17" t="s">
        <v>4744</v>
      </c>
      <c r="B2271" s="17">
        <v>-0.22077915381240701</v>
      </c>
      <c r="C2271" s="17">
        <v>1.1074735997802601E-3</v>
      </c>
      <c r="D2271" s="17">
        <v>4.8599072745575296E-3</v>
      </c>
      <c r="E2271" s="17" t="s">
        <v>4745</v>
      </c>
      <c r="F2271" s="17" t="s">
        <v>2</v>
      </c>
      <c r="N2271" s="1"/>
    </row>
    <row r="2272" spans="1:14" x14ac:dyDescent="0.2">
      <c r="A2272" s="17" t="s">
        <v>4746</v>
      </c>
      <c r="B2272" s="17">
        <v>-0.22054979416633</v>
      </c>
      <c r="C2272" s="17">
        <v>1.05871679488412E-3</v>
      </c>
      <c r="D2272" s="17">
        <v>4.6747779050479799E-3</v>
      </c>
      <c r="E2272" s="17" t="s">
        <v>4747</v>
      </c>
      <c r="F2272" s="17" t="s">
        <v>2</v>
      </c>
      <c r="N2272" s="1"/>
    </row>
    <row r="2273" spans="1:14" x14ac:dyDescent="0.2">
      <c r="A2273" s="17" t="s">
        <v>4748</v>
      </c>
      <c r="B2273" s="17">
        <v>-0.220517443564204</v>
      </c>
      <c r="C2273" s="17">
        <v>1.2690050460525699E-4</v>
      </c>
      <c r="D2273" s="17">
        <v>6.9646580709043502E-4</v>
      </c>
      <c r="E2273" s="17" t="s">
        <v>4749</v>
      </c>
      <c r="F2273" s="17" t="s">
        <v>2</v>
      </c>
      <c r="N2273" s="1"/>
    </row>
    <row r="2274" spans="1:14" x14ac:dyDescent="0.2">
      <c r="A2274" s="17" t="s">
        <v>4750</v>
      </c>
      <c r="B2274" s="17">
        <v>-0.22045946310551001</v>
      </c>
      <c r="C2274" s="21">
        <v>4.5686036994575398E-6</v>
      </c>
      <c r="D2274" s="21">
        <v>3.3514566631111801E-5</v>
      </c>
      <c r="E2274" s="17" t="s">
        <v>4751</v>
      </c>
      <c r="F2274" s="17" t="s">
        <v>2</v>
      </c>
      <c r="N2274" s="1"/>
    </row>
    <row r="2275" spans="1:14" x14ac:dyDescent="0.2">
      <c r="A2275" s="17" t="s">
        <v>4752</v>
      </c>
      <c r="B2275" s="17">
        <v>-0.22012656814498199</v>
      </c>
      <c r="C2275" s="21">
        <v>1.4165244537984901E-5</v>
      </c>
      <c r="D2275" s="21">
        <v>9.4644705380013701E-5</v>
      </c>
      <c r="E2275" s="17" t="s">
        <v>4753</v>
      </c>
      <c r="F2275" s="17" t="s">
        <v>2</v>
      </c>
      <c r="N2275" s="1"/>
    </row>
    <row r="2276" spans="1:14" x14ac:dyDescent="0.2">
      <c r="A2276" s="17" t="s">
        <v>4754</v>
      </c>
      <c r="B2276" s="17">
        <v>-0.22009614652498</v>
      </c>
      <c r="C2276" s="17">
        <v>8.6216261790408801E-4</v>
      </c>
      <c r="D2276" s="17">
        <v>3.9028310726311501E-3</v>
      </c>
      <c r="E2276" s="17" t="s">
        <v>4755</v>
      </c>
      <c r="F2276" s="17" t="s">
        <v>2</v>
      </c>
      <c r="N2276" s="1"/>
    </row>
    <row r="2277" spans="1:14" x14ac:dyDescent="0.2">
      <c r="A2277" s="17" t="s">
        <v>4756</v>
      </c>
      <c r="B2277" s="17">
        <v>-0.219684906052908</v>
      </c>
      <c r="C2277" s="17">
        <v>1.52980461428248E-4</v>
      </c>
      <c r="D2277" s="17">
        <v>8.2732826008158702E-4</v>
      </c>
      <c r="E2277" s="17" t="s">
        <v>4757</v>
      </c>
      <c r="F2277" s="17" t="s">
        <v>2</v>
      </c>
      <c r="N2277" s="1"/>
    </row>
    <row r="2278" spans="1:14" x14ac:dyDescent="0.2">
      <c r="A2278" s="17" t="s">
        <v>4758</v>
      </c>
      <c r="B2278" s="17">
        <v>-0.219588635101261</v>
      </c>
      <c r="C2278" s="17">
        <v>1.4220407439714099E-3</v>
      </c>
      <c r="D2278" s="17">
        <v>6.0914970604804596E-3</v>
      </c>
      <c r="E2278" s="17" t="s">
        <v>4759</v>
      </c>
      <c r="F2278" s="17" t="s">
        <v>2</v>
      </c>
      <c r="N2278" s="1"/>
    </row>
    <row r="2279" spans="1:14" x14ac:dyDescent="0.2">
      <c r="A2279" s="17" t="s">
        <v>4760</v>
      </c>
      <c r="B2279" s="17">
        <v>-0.21953981253885699</v>
      </c>
      <c r="C2279" s="17">
        <v>4.1155799967998296E-3</v>
      </c>
      <c r="D2279" s="17">
        <v>1.55297461800517E-2</v>
      </c>
      <c r="E2279" s="17" t="s">
        <v>4761</v>
      </c>
      <c r="F2279" s="17" t="s">
        <v>2</v>
      </c>
      <c r="N2279" s="1"/>
    </row>
    <row r="2280" spans="1:14" x14ac:dyDescent="0.2">
      <c r="A2280" s="17" t="s">
        <v>4762</v>
      </c>
      <c r="B2280" s="17">
        <v>-0.21941278685402099</v>
      </c>
      <c r="C2280" s="17">
        <v>7.7329975244235503E-4</v>
      </c>
      <c r="D2280" s="17">
        <v>3.5369143930620598E-3</v>
      </c>
      <c r="E2280" s="17" t="s">
        <v>4763</v>
      </c>
      <c r="F2280" s="17" t="s">
        <v>2</v>
      </c>
      <c r="N2280" s="1"/>
    </row>
    <row r="2281" spans="1:14" x14ac:dyDescent="0.2">
      <c r="A2281" s="17" t="s">
        <v>4764</v>
      </c>
      <c r="B2281" s="17">
        <v>-0.21925109602995599</v>
      </c>
      <c r="C2281" s="21">
        <v>6.5122704012734796E-7</v>
      </c>
      <c r="D2281" s="21">
        <v>5.4915002139453401E-6</v>
      </c>
      <c r="E2281" s="17" t="s">
        <v>4765</v>
      </c>
      <c r="F2281" s="17" t="s">
        <v>2</v>
      </c>
      <c r="N2281" s="1"/>
    </row>
    <row r="2282" spans="1:14" x14ac:dyDescent="0.2">
      <c r="A2282" s="17" t="s">
        <v>4766</v>
      </c>
      <c r="B2282" s="17">
        <v>-0.21877273723402699</v>
      </c>
      <c r="C2282" s="17">
        <v>1.57005069316796E-3</v>
      </c>
      <c r="D2282" s="17">
        <v>6.6531167829364203E-3</v>
      </c>
      <c r="E2282" s="17" t="s">
        <v>4767</v>
      </c>
      <c r="F2282" s="17" t="s">
        <v>2</v>
      </c>
      <c r="N2282" s="1"/>
    </row>
    <row r="2283" spans="1:14" x14ac:dyDescent="0.2">
      <c r="A2283" s="17" t="s">
        <v>4768</v>
      </c>
      <c r="B2283" s="17">
        <v>-0.21857698011715401</v>
      </c>
      <c r="C2283" s="17">
        <v>5.8488200080919197E-3</v>
      </c>
      <c r="D2283" s="17">
        <v>2.1023706813621298E-2</v>
      </c>
      <c r="E2283" s="17" t="s">
        <v>4769</v>
      </c>
      <c r="F2283" s="17" t="s">
        <v>2</v>
      </c>
      <c r="N2283" s="1"/>
    </row>
    <row r="2284" spans="1:14" x14ac:dyDescent="0.2">
      <c r="A2284" s="17" t="s">
        <v>4770</v>
      </c>
      <c r="B2284" s="17">
        <v>-0.21847513380673</v>
      </c>
      <c r="C2284" s="21">
        <v>7.7962912230468E-5</v>
      </c>
      <c r="D2284" s="17">
        <v>4.5018471884390997E-4</v>
      </c>
      <c r="E2284" s="17" t="s">
        <v>4771</v>
      </c>
      <c r="F2284" s="17" t="s">
        <v>2</v>
      </c>
      <c r="N2284" s="1"/>
    </row>
    <row r="2285" spans="1:14" x14ac:dyDescent="0.2">
      <c r="A2285" s="17" t="s">
        <v>4772</v>
      </c>
      <c r="B2285" s="17">
        <v>-0.21816408180458499</v>
      </c>
      <c r="C2285" s="21">
        <v>6.2571456794116402E-5</v>
      </c>
      <c r="D2285" s="17">
        <v>3.6961510924263897E-4</v>
      </c>
      <c r="E2285" s="17" t="s">
        <v>2246</v>
      </c>
      <c r="F2285" s="17" t="s">
        <v>2</v>
      </c>
      <c r="N2285" s="1"/>
    </row>
    <row r="2286" spans="1:14" x14ac:dyDescent="0.2">
      <c r="A2286" s="17" t="s">
        <v>4773</v>
      </c>
      <c r="B2286" s="17">
        <v>-0.218120324504814</v>
      </c>
      <c r="C2286" s="17">
        <v>6.3405342782419305E-4</v>
      </c>
      <c r="D2286" s="17">
        <v>2.9682749160362802E-3</v>
      </c>
      <c r="E2286" s="17" t="s">
        <v>4774</v>
      </c>
      <c r="F2286" s="17" t="s">
        <v>2</v>
      </c>
      <c r="N2286" s="1"/>
    </row>
    <row r="2287" spans="1:14" x14ac:dyDescent="0.2">
      <c r="A2287" s="17" t="s">
        <v>4775</v>
      </c>
      <c r="B2287" s="17">
        <v>-0.21800194384150501</v>
      </c>
      <c r="C2287" s="17">
        <v>1.9417895529510901E-3</v>
      </c>
      <c r="D2287" s="17">
        <v>8.0387219778805304E-3</v>
      </c>
      <c r="E2287" s="17" t="s">
        <v>4776</v>
      </c>
      <c r="F2287" s="17" t="s">
        <v>2</v>
      </c>
      <c r="N2287" s="1"/>
    </row>
    <row r="2288" spans="1:14" x14ac:dyDescent="0.2">
      <c r="A2288" s="17" t="s">
        <v>4777</v>
      </c>
      <c r="B2288" s="17">
        <v>-0.21799010555725301</v>
      </c>
      <c r="C2288" s="17">
        <v>7.7741731633779497E-3</v>
      </c>
      <c r="D2288" s="17">
        <v>2.6854675664041101E-2</v>
      </c>
      <c r="E2288" s="17" t="s">
        <v>4778</v>
      </c>
      <c r="F2288" s="17" t="s">
        <v>2</v>
      </c>
      <c r="N2288" s="1"/>
    </row>
    <row r="2289" spans="1:14" x14ac:dyDescent="0.2">
      <c r="A2289" s="17" t="s">
        <v>4779</v>
      </c>
      <c r="B2289" s="17">
        <v>-0.21778302110151901</v>
      </c>
      <c r="C2289" s="17">
        <v>2.0012516227059501E-3</v>
      </c>
      <c r="D2289" s="17">
        <v>8.25533027239303E-3</v>
      </c>
      <c r="E2289" s="17" t="s">
        <v>4780</v>
      </c>
      <c r="F2289" s="17" t="s">
        <v>2</v>
      </c>
      <c r="N2289" s="1"/>
    </row>
    <row r="2290" spans="1:14" x14ac:dyDescent="0.2">
      <c r="A2290" s="17" t="s">
        <v>4781</v>
      </c>
      <c r="B2290" s="17">
        <v>-0.217598555966204</v>
      </c>
      <c r="C2290" s="17">
        <v>2.3389862755171199E-3</v>
      </c>
      <c r="D2290" s="17">
        <v>9.4649136227782805E-3</v>
      </c>
      <c r="E2290" s="17" t="s">
        <v>4782</v>
      </c>
      <c r="F2290" s="17" t="s">
        <v>2</v>
      </c>
      <c r="N2290" s="1"/>
    </row>
    <row r="2291" spans="1:14" x14ac:dyDescent="0.2">
      <c r="A2291" s="17" t="s">
        <v>4783</v>
      </c>
      <c r="B2291" s="17">
        <v>-0.217293708926525</v>
      </c>
      <c r="C2291" s="17">
        <v>1.1872031000031501E-2</v>
      </c>
      <c r="D2291" s="17">
        <v>3.8608621116467401E-2</v>
      </c>
      <c r="E2291" s="17" t="s">
        <v>4784</v>
      </c>
      <c r="F2291" s="17" t="s">
        <v>2</v>
      </c>
      <c r="N2291" s="1"/>
    </row>
    <row r="2292" spans="1:14" x14ac:dyDescent="0.2">
      <c r="A2292" s="17" t="s">
        <v>4785</v>
      </c>
      <c r="B2292" s="17">
        <v>-0.21697669170675599</v>
      </c>
      <c r="C2292" s="17">
        <v>5.72809603596084E-4</v>
      </c>
      <c r="D2292" s="17">
        <v>2.7187148476478101E-3</v>
      </c>
      <c r="E2292" s="17" t="s">
        <v>4786</v>
      </c>
      <c r="F2292" s="17" t="s">
        <v>2</v>
      </c>
      <c r="N2292" s="1"/>
    </row>
    <row r="2293" spans="1:14" x14ac:dyDescent="0.2">
      <c r="A2293" s="17" t="s">
        <v>4787</v>
      </c>
      <c r="B2293" s="17">
        <v>-0.21670610956928199</v>
      </c>
      <c r="C2293" s="17">
        <v>2.9987764608349198E-4</v>
      </c>
      <c r="D2293" s="17">
        <v>1.5254430382707399E-3</v>
      </c>
      <c r="E2293" s="17" t="s">
        <v>4788</v>
      </c>
      <c r="F2293" s="17" t="s">
        <v>2</v>
      </c>
      <c r="N2293" s="1"/>
    </row>
    <row r="2294" spans="1:14" x14ac:dyDescent="0.2">
      <c r="A2294" s="17" t="s">
        <v>4789</v>
      </c>
      <c r="B2294" s="17">
        <v>-0.216600618466807</v>
      </c>
      <c r="C2294" s="17">
        <v>1.0291945149959901E-2</v>
      </c>
      <c r="D2294" s="17">
        <v>3.4197427661531797E-2</v>
      </c>
      <c r="E2294" s="17" t="s">
        <v>4790</v>
      </c>
      <c r="F2294" s="17" t="s">
        <v>2</v>
      </c>
      <c r="N2294" s="1"/>
    </row>
    <row r="2295" spans="1:14" x14ac:dyDescent="0.2">
      <c r="A2295" s="17" t="s">
        <v>4791</v>
      </c>
      <c r="B2295" s="17">
        <v>-0.21644143894277901</v>
      </c>
      <c r="C2295" s="21">
        <v>1.15931220325426E-5</v>
      </c>
      <c r="D2295" s="21">
        <v>7.8623295719967295E-5</v>
      </c>
      <c r="E2295" s="17" t="s">
        <v>4792</v>
      </c>
      <c r="F2295" s="17" t="s">
        <v>2</v>
      </c>
      <c r="N2295" s="1"/>
    </row>
    <row r="2296" spans="1:14" x14ac:dyDescent="0.2">
      <c r="A2296" s="17" t="s">
        <v>4793</v>
      </c>
      <c r="B2296" s="17">
        <v>-0.216194986589577</v>
      </c>
      <c r="C2296" s="17">
        <v>6.9744692846954897E-4</v>
      </c>
      <c r="D2296" s="17">
        <v>3.22667307417232E-3</v>
      </c>
      <c r="E2296" s="17" t="s">
        <v>4794</v>
      </c>
      <c r="F2296" s="17" t="s">
        <v>2</v>
      </c>
      <c r="N2296" s="1"/>
    </row>
    <row r="2297" spans="1:14" x14ac:dyDescent="0.2">
      <c r="A2297" s="17" t="s">
        <v>4795</v>
      </c>
      <c r="B2297" s="17">
        <v>-0.215854753634074</v>
      </c>
      <c r="C2297" s="17">
        <v>2.1224134126453399E-3</v>
      </c>
      <c r="D2297" s="17">
        <v>8.6911842734288102E-3</v>
      </c>
      <c r="E2297" s="17" t="s">
        <v>4796</v>
      </c>
      <c r="F2297" s="17" t="s">
        <v>2</v>
      </c>
      <c r="N2297" s="1"/>
    </row>
    <row r="2298" spans="1:14" x14ac:dyDescent="0.2">
      <c r="A2298" s="17" t="s">
        <v>4797</v>
      </c>
      <c r="B2298" s="17">
        <v>-0.21579349250107699</v>
      </c>
      <c r="C2298" s="21">
        <v>2.0182405963272301E-5</v>
      </c>
      <c r="D2298" s="17">
        <v>1.3106166820867001E-4</v>
      </c>
      <c r="E2298" s="17" t="s">
        <v>4798</v>
      </c>
      <c r="F2298" s="17" t="s">
        <v>2</v>
      </c>
      <c r="N2298" s="1"/>
    </row>
    <row r="2299" spans="1:14" x14ac:dyDescent="0.2">
      <c r="A2299" s="17" t="s">
        <v>4799</v>
      </c>
      <c r="B2299" s="17">
        <v>-0.215724533470115</v>
      </c>
      <c r="C2299" s="21">
        <v>9.4211711408452096E-5</v>
      </c>
      <c r="D2299" s="17">
        <v>5.3433809710845299E-4</v>
      </c>
      <c r="E2299" s="17" t="s">
        <v>4800</v>
      </c>
      <c r="F2299" s="17" t="s">
        <v>2</v>
      </c>
      <c r="N2299" s="1"/>
    </row>
    <row r="2300" spans="1:14" x14ac:dyDescent="0.2">
      <c r="A2300" s="17" t="s">
        <v>4801</v>
      </c>
      <c r="B2300" s="17">
        <v>-0.21570307027778601</v>
      </c>
      <c r="C2300" s="21">
        <v>1.6759749180457698E-5</v>
      </c>
      <c r="D2300" s="17">
        <v>1.1018909722375501E-4</v>
      </c>
      <c r="E2300" s="17" t="s">
        <v>4802</v>
      </c>
      <c r="F2300" s="17" t="s">
        <v>2</v>
      </c>
      <c r="N2300" s="1"/>
    </row>
    <row r="2301" spans="1:14" x14ac:dyDescent="0.2">
      <c r="A2301" s="17" t="s">
        <v>4803</v>
      </c>
      <c r="B2301" s="17">
        <v>-0.215602612035664</v>
      </c>
      <c r="C2301" s="17">
        <v>4.3680869965879703E-3</v>
      </c>
      <c r="D2301" s="17">
        <v>1.6365730563765502E-2</v>
      </c>
      <c r="E2301" s="17" t="s">
        <v>4804</v>
      </c>
      <c r="F2301" s="17" t="s">
        <v>2</v>
      </c>
      <c r="N2301" s="1"/>
    </row>
    <row r="2302" spans="1:14" x14ac:dyDescent="0.2">
      <c r="A2302" s="17" t="s">
        <v>4805</v>
      </c>
      <c r="B2302" s="17">
        <v>-0.21532462411827599</v>
      </c>
      <c r="C2302" s="17">
        <v>2.59893473620259E-3</v>
      </c>
      <c r="D2302" s="17">
        <v>1.03515374713636E-2</v>
      </c>
      <c r="E2302" s="17" t="s">
        <v>4806</v>
      </c>
      <c r="F2302" s="17" t="s">
        <v>2</v>
      </c>
      <c r="N2302" s="1"/>
    </row>
    <row r="2303" spans="1:14" x14ac:dyDescent="0.2">
      <c r="A2303" s="17" t="s">
        <v>4807</v>
      </c>
      <c r="B2303" s="17">
        <v>-0.21527934874042301</v>
      </c>
      <c r="C2303" s="21">
        <v>1.46266572297663E-5</v>
      </c>
      <c r="D2303" s="21">
        <v>9.7446087651388604E-5</v>
      </c>
      <c r="E2303" s="17" t="s">
        <v>4808</v>
      </c>
      <c r="F2303" s="17" t="s">
        <v>2</v>
      </c>
      <c r="N2303" s="1"/>
    </row>
    <row r="2304" spans="1:14" x14ac:dyDescent="0.2">
      <c r="A2304" s="17" t="s">
        <v>4809</v>
      </c>
      <c r="B2304" s="17">
        <v>-0.21466957698287001</v>
      </c>
      <c r="C2304" s="17">
        <v>5.2974328628389699E-3</v>
      </c>
      <c r="D2304" s="17">
        <v>1.9296673635633799E-2</v>
      </c>
      <c r="E2304" s="17" t="s">
        <v>4810</v>
      </c>
      <c r="F2304" s="17" t="s">
        <v>2</v>
      </c>
      <c r="N2304" s="1"/>
    </row>
    <row r="2305" spans="1:14" x14ac:dyDescent="0.2">
      <c r="A2305" s="17" t="s">
        <v>4811</v>
      </c>
      <c r="B2305" s="17">
        <v>-0.21447856756971301</v>
      </c>
      <c r="C2305" s="21">
        <v>1.2067018828091701E-5</v>
      </c>
      <c r="D2305" s="21">
        <v>8.1538318239051896E-5</v>
      </c>
      <c r="E2305" s="17" t="s">
        <v>4812</v>
      </c>
      <c r="F2305" s="17" t="s">
        <v>2</v>
      </c>
      <c r="N2305" s="1"/>
    </row>
    <row r="2306" spans="1:14" x14ac:dyDescent="0.2">
      <c r="A2306" s="17" t="s">
        <v>4813</v>
      </c>
      <c r="B2306" s="17">
        <v>-0.21419083972656999</v>
      </c>
      <c r="C2306" s="17">
        <v>2.2916535040372701E-4</v>
      </c>
      <c r="D2306" s="17">
        <v>1.19599101489968E-3</v>
      </c>
      <c r="E2306" s="17" t="s">
        <v>4814</v>
      </c>
      <c r="F2306" s="17" t="s">
        <v>2</v>
      </c>
      <c r="N2306" s="1"/>
    </row>
    <row r="2307" spans="1:14" x14ac:dyDescent="0.2">
      <c r="A2307" s="17" t="s">
        <v>4815</v>
      </c>
      <c r="B2307" s="17">
        <v>-0.21411642705193301</v>
      </c>
      <c r="C2307" s="21">
        <v>8.9881316455847504E-5</v>
      </c>
      <c r="D2307" s="17">
        <v>5.1181724707591097E-4</v>
      </c>
      <c r="E2307" s="17" t="s">
        <v>4816</v>
      </c>
      <c r="F2307" s="17" t="s">
        <v>2</v>
      </c>
      <c r="N2307" s="1"/>
    </row>
    <row r="2308" spans="1:14" x14ac:dyDescent="0.2">
      <c r="A2308" s="17" t="s">
        <v>4817</v>
      </c>
      <c r="B2308" s="17">
        <v>-0.214092116313707</v>
      </c>
      <c r="C2308" s="17">
        <v>2.3786285591367801E-3</v>
      </c>
      <c r="D2308" s="17">
        <v>9.60222713781138E-3</v>
      </c>
      <c r="E2308" s="17" t="s">
        <v>4818</v>
      </c>
      <c r="F2308" s="17" t="s">
        <v>2</v>
      </c>
      <c r="N2308" s="1"/>
    </row>
    <row r="2309" spans="1:14" x14ac:dyDescent="0.2">
      <c r="A2309" s="17" t="s">
        <v>4819</v>
      </c>
      <c r="B2309" s="17">
        <v>-0.21403056299546599</v>
      </c>
      <c r="C2309" s="17">
        <v>2.0737951125276298E-3</v>
      </c>
      <c r="D2309" s="17">
        <v>8.5147100259373304E-3</v>
      </c>
      <c r="E2309" s="17" t="s">
        <v>4820</v>
      </c>
      <c r="F2309" s="17" t="s">
        <v>2</v>
      </c>
      <c r="N2309" s="1"/>
    </row>
    <row r="2310" spans="1:14" x14ac:dyDescent="0.2">
      <c r="A2310" s="17" t="s">
        <v>4821</v>
      </c>
      <c r="B2310" s="17">
        <v>-0.213938857265488</v>
      </c>
      <c r="C2310" s="17">
        <v>6.7577863813693905E-4</v>
      </c>
      <c r="D2310" s="17">
        <v>3.13819793779405E-3</v>
      </c>
      <c r="E2310" s="17" t="s">
        <v>4822</v>
      </c>
      <c r="F2310" s="17" t="s">
        <v>2</v>
      </c>
      <c r="N2310" s="1"/>
    </row>
    <row r="2311" spans="1:14" x14ac:dyDescent="0.2">
      <c r="A2311" s="17" t="s">
        <v>4823</v>
      </c>
      <c r="B2311" s="17">
        <v>-0.21376594811019001</v>
      </c>
      <c r="C2311" s="17">
        <v>3.26142851915827E-3</v>
      </c>
      <c r="D2311" s="17">
        <v>1.26684209600981E-2</v>
      </c>
      <c r="E2311" s="17" t="s">
        <v>4824</v>
      </c>
      <c r="F2311" s="17" t="s">
        <v>2</v>
      </c>
      <c r="N2311" s="1"/>
    </row>
    <row r="2312" spans="1:14" x14ac:dyDescent="0.2">
      <c r="A2312" s="17" t="s">
        <v>4825</v>
      </c>
      <c r="B2312" s="17">
        <v>-0.213612396431441</v>
      </c>
      <c r="C2312" s="17">
        <v>1.5013048610620401E-2</v>
      </c>
      <c r="D2312" s="17">
        <v>4.7165293317216597E-2</v>
      </c>
      <c r="E2312" s="17" t="s">
        <v>4826</v>
      </c>
      <c r="F2312" s="17" t="s">
        <v>2</v>
      </c>
      <c r="N2312" s="1"/>
    </row>
    <row r="2313" spans="1:14" x14ac:dyDescent="0.2">
      <c r="A2313" s="17" t="s">
        <v>4827</v>
      </c>
      <c r="B2313" s="17">
        <v>-0.21358451204565401</v>
      </c>
      <c r="C2313" s="17">
        <v>4.6099348677739902E-3</v>
      </c>
      <c r="D2313" s="17">
        <v>1.7136508938856002E-2</v>
      </c>
      <c r="E2313" s="17" t="s">
        <v>4828</v>
      </c>
      <c r="F2313" s="17" t="s">
        <v>2</v>
      </c>
      <c r="N2313" s="1"/>
    </row>
    <row r="2314" spans="1:14" x14ac:dyDescent="0.2">
      <c r="A2314" s="17" t="s">
        <v>4829</v>
      </c>
      <c r="B2314" s="17">
        <v>-0.21356776779563399</v>
      </c>
      <c r="C2314" s="21">
        <v>6.8354173221726302E-6</v>
      </c>
      <c r="D2314" s="21">
        <v>4.8341764479172698E-5</v>
      </c>
      <c r="E2314" s="17" t="s">
        <v>4830</v>
      </c>
      <c r="F2314" s="17" t="s">
        <v>2</v>
      </c>
      <c r="N2314" s="1"/>
    </row>
    <row r="2315" spans="1:14" x14ac:dyDescent="0.2">
      <c r="A2315" s="17" t="s">
        <v>4831</v>
      </c>
      <c r="B2315" s="17">
        <v>-0.21355041707297101</v>
      </c>
      <c r="C2315" s="17">
        <v>7.3664187894964398E-4</v>
      </c>
      <c r="D2315" s="17">
        <v>3.3893587173457799E-3</v>
      </c>
      <c r="E2315" s="17" t="s">
        <v>4832</v>
      </c>
      <c r="F2315" s="17" t="s">
        <v>2</v>
      </c>
      <c r="N2315" s="1"/>
    </row>
    <row r="2316" spans="1:14" x14ac:dyDescent="0.2">
      <c r="A2316" s="17" t="s">
        <v>4833</v>
      </c>
      <c r="B2316" s="17">
        <v>-0.21329603090376401</v>
      </c>
      <c r="C2316" s="17">
        <v>4.4916599139200301E-4</v>
      </c>
      <c r="D2316" s="17">
        <v>2.18397372056332E-3</v>
      </c>
      <c r="E2316" s="17" t="s">
        <v>4834</v>
      </c>
      <c r="F2316" s="17" t="s">
        <v>2</v>
      </c>
      <c r="N2316" s="1"/>
    </row>
    <row r="2317" spans="1:14" x14ac:dyDescent="0.2">
      <c r="A2317" s="17" t="s">
        <v>4835</v>
      </c>
      <c r="B2317" s="17">
        <v>-0.213091353974701</v>
      </c>
      <c r="C2317" s="17">
        <v>3.2858315582312701E-3</v>
      </c>
      <c r="D2317" s="17">
        <v>1.2747152371322399E-2</v>
      </c>
      <c r="E2317" s="17" t="s">
        <v>4836</v>
      </c>
      <c r="F2317" s="17" t="s">
        <v>2</v>
      </c>
      <c r="N2317" s="1"/>
    </row>
    <row r="2318" spans="1:14" x14ac:dyDescent="0.2">
      <c r="A2318" s="17" t="s">
        <v>4837</v>
      </c>
      <c r="B2318" s="17">
        <v>-0.21308540542823101</v>
      </c>
      <c r="C2318" s="17">
        <v>6.7105048404802797E-4</v>
      </c>
      <c r="D2318" s="17">
        <v>3.1193731169277799E-3</v>
      </c>
      <c r="E2318" s="17" t="s">
        <v>4838</v>
      </c>
      <c r="F2318" s="17" t="s">
        <v>2</v>
      </c>
      <c r="N2318" s="1"/>
    </row>
    <row r="2319" spans="1:14" x14ac:dyDescent="0.2">
      <c r="A2319" s="17" t="s">
        <v>4839</v>
      </c>
      <c r="B2319" s="17">
        <v>-0.21303497304423499</v>
      </c>
      <c r="C2319" s="17">
        <v>6.5879968281200296E-3</v>
      </c>
      <c r="D2319" s="17">
        <v>2.3336115128670998E-2</v>
      </c>
      <c r="E2319" s="17" t="s">
        <v>4840</v>
      </c>
      <c r="F2319" s="17" t="s">
        <v>2</v>
      </c>
      <c r="N2319" s="1"/>
    </row>
    <row r="2320" spans="1:14" x14ac:dyDescent="0.2">
      <c r="A2320" s="17" t="s">
        <v>4841</v>
      </c>
      <c r="B2320" s="17">
        <v>-0.21298738597782901</v>
      </c>
      <c r="C2320" s="17">
        <v>1.5926847320177199E-4</v>
      </c>
      <c r="D2320" s="17">
        <v>8.5832392155723301E-4</v>
      </c>
      <c r="E2320" s="17" t="s">
        <v>4842</v>
      </c>
      <c r="F2320" s="17" t="s">
        <v>2</v>
      </c>
      <c r="N2320" s="1"/>
    </row>
    <row r="2321" spans="1:14" x14ac:dyDescent="0.2">
      <c r="A2321" s="17" t="s">
        <v>4843</v>
      </c>
      <c r="B2321" s="17">
        <v>-0.21288302549545099</v>
      </c>
      <c r="C2321" s="17">
        <v>4.0483756988406996E-3</v>
      </c>
      <c r="D2321" s="17">
        <v>1.53073776423977E-2</v>
      </c>
      <c r="E2321" s="17" t="s">
        <v>4844</v>
      </c>
      <c r="F2321" s="17" t="s">
        <v>2</v>
      </c>
      <c r="N2321" s="1"/>
    </row>
    <row r="2322" spans="1:14" x14ac:dyDescent="0.2">
      <c r="A2322" s="17" t="s">
        <v>4845</v>
      </c>
      <c r="B2322" s="17">
        <v>-0.212769966642053</v>
      </c>
      <c r="C2322" s="17">
        <v>4.1758041157082898E-4</v>
      </c>
      <c r="D2322" s="17">
        <v>2.04436496281342E-3</v>
      </c>
      <c r="E2322" s="17" t="s">
        <v>4846</v>
      </c>
      <c r="F2322" s="17" t="s">
        <v>2</v>
      </c>
      <c r="N2322" s="1"/>
    </row>
    <row r="2323" spans="1:14" x14ac:dyDescent="0.2">
      <c r="A2323" s="17" t="s">
        <v>4847</v>
      </c>
      <c r="B2323" s="17">
        <v>-0.21264212380346501</v>
      </c>
      <c r="C2323" s="17">
        <v>1.0835956968575399E-2</v>
      </c>
      <c r="D2323" s="17">
        <v>3.5735479478718801E-2</v>
      </c>
      <c r="E2323" s="17" t="s">
        <v>4848</v>
      </c>
      <c r="F2323" s="17" t="s">
        <v>2</v>
      </c>
      <c r="N2323" s="1"/>
    </row>
    <row r="2324" spans="1:14" x14ac:dyDescent="0.2">
      <c r="A2324" s="17" t="s">
        <v>4849</v>
      </c>
      <c r="B2324" s="17">
        <v>-0.212345601680727</v>
      </c>
      <c r="C2324" s="17">
        <v>5.1771258147497402E-3</v>
      </c>
      <c r="D2324" s="17">
        <v>1.8910563612770999E-2</v>
      </c>
      <c r="E2324" s="17" t="s">
        <v>4850</v>
      </c>
      <c r="F2324" s="17" t="s">
        <v>2</v>
      </c>
      <c r="N2324" s="1"/>
    </row>
    <row r="2325" spans="1:14" x14ac:dyDescent="0.2">
      <c r="A2325" s="17" t="s">
        <v>4851</v>
      </c>
      <c r="B2325" s="17">
        <v>-0.21231589611768201</v>
      </c>
      <c r="C2325" s="21">
        <v>7.4250000396564199E-5</v>
      </c>
      <c r="D2325" s="17">
        <v>4.3022212882456399E-4</v>
      </c>
      <c r="E2325" s="17" t="s">
        <v>4852</v>
      </c>
      <c r="F2325" s="17" t="s">
        <v>2</v>
      </c>
      <c r="N2325" s="1"/>
    </row>
    <row r="2326" spans="1:14" x14ac:dyDescent="0.2">
      <c r="A2326" s="17" t="s">
        <v>4853</v>
      </c>
      <c r="B2326" s="17">
        <v>-0.21210779335222199</v>
      </c>
      <c r="C2326" s="17">
        <v>8.2353975075716995E-4</v>
      </c>
      <c r="D2326" s="17">
        <v>3.74356484736079E-3</v>
      </c>
      <c r="E2326" s="17" t="s">
        <v>4854</v>
      </c>
      <c r="F2326" s="17" t="s">
        <v>2</v>
      </c>
      <c r="N2326" s="1"/>
    </row>
    <row r="2327" spans="1:14" x14ac:dyDescent="0.2">
      <c r="A2327" s="17" t="s">
        <v>4855</v>
      </c>
      <c r="B2327" s="17">
        <v>-0.211853477415055</v>
      </c>
      <c r="C2327" s="17">
        <v>1.3565184410219399E-4</v>
      </c>
      <c r="D2327" s="17">
        <v>7.4097867367425201E-4</v>
      </c>
      <c r="E2327" s="17" t="s">
        <v>4856</v>
      </c>
      <c r="F2327" s="17" t="s">
        <v>2</v>
      </c>
      <c r="N2327" s="1"/>
    </row>
    <row r="2328" spans="1:14" x14ac:dyDescent="0.2">
      <c r="A2328" s="17" t="s">
        <v>4857</v>
      </c>
      <c r="B2328" s="17">
        <v>-0.21167777876442201</v>
      </c>
      <c r="C2328" s="17">
        <v>2.4848692016433199E-3</v>
      </c>
      <c r="D2328" s="17">
        <v>9.9723568545776898E-3</v>
      </c>
      <c r="E2328" s="17" t="s">
        <v>4858</v>
      </c>
      <c r="F2328" s="17" t="s">
        <v>2</v>
      </c>
      <c r="N2328" s="1"/>
    </row>
    <row r="2329" spans="1:14" x14ac:dyDescent="0.2">
      <c r="A2329" s="17" t="s">
        <v>4859</v>
      </c>
      <c r="B2329" s="17">
        <v>-0.21145432371457101</v>
      </c>
      <c r="C2329" s="17">
        <v>1.0556556540879799E-3</v>
      </c>
      <c r="D2329" s="17">
        <v>4.6640372279759196E-3</v>
      </c>
      <c r="E2329" s="17" t="s">
        <v>4860</v>
      </c>
      <c r="F2329" s="17" t="s">
        <v>2</v>
      </c>
      <c r="N2329" s="1"/>
    </row>
    <row r="2330" spans="1:14" x14ac:dyDescent="0.2">
      <c r="A2330" s="17" t="s">
        <v>4861</v>
      </c>
      <c r="B2330" s="17">
        <v>-0.21138595360375201</v>
      </c>
      <c r="C2330" s="17">
        <v>1.9539183663361001E-3</v>
      </c>
      <c r="D2330" s="17">
        <v>8.0798935394689794E-3</v>
      </c>
      <c r="E2330" s="17" t="s">
        <v>4862</v>
      </c>
      <c r="F2330" s="17" t="s">
        <v>2</v>
      </c>
      <c r="N2330" s="1"/>
    </row>
    <row r="2331" spans="1:14" x14ac:dyDescent="0.2">
      <c r="A2331" s="17" t="s">
        <v>4863</v>
      </c>
      <c r="B2331" s="17">
        <v>-0.21111215222333499</v>
      </c>
      <c r="C2331" s="17">
        <v>3.9041166106907401E-4</v>
      </c>
      <c r="D2331" s="17">
        <v>1.9287065798234799E-3</v>
      </c>
      <c r="E2331" s="17" t="s">
        <v>4864</v>
      </c>
      <c r="F2331" s="17" t="s">
        <v>2</v>
      </c>
      <c r="N2331" s="1"/>
    </row>
    <row r="2332" spans="1:14" x14ac:dyDescent="0.2">
      <c r="A2332" s="17" t="s">
        <v>4865</v>
      </c>
      <c r="B2332" s="17">
        <v>-0.21106386616756601</v>
      </c>
      <c r="C2332" s="17">
        <v>8.4344833365016404E-3</v>
      </c>
      <c r="D2332" s="17">
        <v>2.87961572630775E-2</v>
      </c>
      <c r="E2332" s="17" t="s">
        <v>4866</v>
      </c>
      <c r="F2332" s="17" t="s">
        <v>2</v>
      </c>
      <c r="N2332" s="1"/>
    </row>
    <row r="2333" spans="1:14" x14ac:dyDescent="0.2">
      <c r="A2333" s="17" t="s">
        <v>4867</v>
      </c>
      <c r="B2333" s="17">
        <v>-0.21105819061594899</v>
      </c>
      <c r="C2333" s="17">
        <v>1.5004588306982999E-3</v>
      </c>
      <c r="D2333" s="17">
        <v>6.3918924307504801E-3</v>
      </c>
      <c r="E2333" s="17" t="s">
        <v>4868</v>
      </c>
      <c r="F2333" s="17" t="s">
        <v>2</v>
      </c>
      <c r="N2333" s="1"/>
    </row>
    <row r="2334" spans="1:14" x14ac:dyDescent="0.2">
      <c r="A2334" s="17" t="s">
        <v>4869</v>
      </c>
      <c r="B2334" s="17">
        <v>-0.21097430832630401</v>
      </c>
      <c r="C2334" s="17">
        <v>4.6422178797820299E-4</v>
      </c>
      <c r="D2334" s="17">
        <v>2.2506727723754501E-3</v>
      </c>
      <c r="E2334" s="17" t="s">
        <v>4870</v>
      </c>
      <c r="F2334" s="17" t="s">
        <v>2</v>
      </c>
      <c r="N2334" s="1"/>
    </row>
    <row r="2335" spans="1:14" x14ac:dyDescent="0.2">
      <c r="A2335" s="17" t="s">
        <v>4871</v>
      </c>
      <c r="B2335" s="17">
        <v>-0.21084626534978201</v>
      </c>
      <c r="C2335" s="17">
        <v>8.1313164199842292E-3</v>
      </c>
      <c r="D2335" s="17">
        <v>2.7920839845235398E-2</v>
      </c>
      <c r="E2335" s="17" t="s">
        <v>4872</v>
      </c>
      <c r="F2335" s="17" t="s">
        <v>2</v>
      </c>
      <c r="N2335" s="1"/>
    </row>
    <row r="2336" spans="1:14" x14ac:dyDescent="0.2">
      <c r="A2336" s="17" t="s">
        <v>4873</v>
      </c>
      <c r="B2336" s="17">
        <v>-0.21082942374698099</v>
      </c>
      <c r="C2336" s="17">
        <v>1.65696112352095E-4</v>
      </c>
      <c r="D2336" s="17">
        <v>8.8985305504386098E-4</v>
      </c>
      <c r="E2336" s="17" t="s">
        <v>4874</v>
      </c>
      <c r="F2336" s="17" t="s">
        <v>2</v>
      </c>
      <c r="N2336" s="1"/>
    </row>
    <row r="2337" spans="1:14" x14ac:dyDescent="0.2">
      <c r="A2337" s="17" t="s">
        <v>4875</v>
      </c>
      <c r="B2337" s="17">
        <v>-0.210467652409216</v>
      </c>
      <c r="C2337" s="21">
        <v>8.2943166200622894E-5</v>
      </c>
      <c r="D2337" s="17">
        <v>4.7608644689464197E-4</v>
      </c>
      <c r="E2337" s="17" t="s">
        <v>2041</v>
      </c>
      <c r="F2337" s="17" t="s">
        <v>2</v>
      </c>
      <c r="N2337" s="1"/>
    </row>
    <row r="2338" spans="1:14" x14ac:dyDescent="0.2">
      <c r="A2338" s="17" t="s">
        <v>4876</v>
      </c>
      <c r="B2338" s="17">
        <v>-0.210396126044302</v>
      </c>
      <c r="C2338" s="17">
        <v>1.6177082426716401E-4</v>
      </c>
      <c r="D2338" s="17">
        <v>8.7079488500634201E-4</v>
      </c>
      <c r="E2338" s="17" t="s">
        <v>4877</v>
      </c>
      <c r="F2338" s="17" t="s">
        <v>2</v>
      </c>
      <c r="N2338" s="1"/>
    </row>
    <row r="2339" spans="1:14" x14ac:dyDescent="0.2">
      <c r="A2339" s="17" t="s">
        <v>4878</v>
      </c>
      <c r="B2339" s="17">
        <v>-0.21033242645078301</v>
      </c>
      <c r="C2339" s="21">
        <v>5.6254250668660502E-6</v>
      </c>
      <c r="D2339" s="21">
        <v>4.0386491719863702E-5</v>
      </c>
      <c r="E2339" s="17" t="s">
        <v>4879</v>
      </c>
      <c r="F2339" s="17" t="s">
        <v>2</v>
      </c>
      <c r="N2339" s="1"/>
    </row>
    <row r="2340" spans="1:14" x14ac:dyDescent="0.2">
      <c r="A2340" s="17" t="s">
        <v>4880</v>
      </c>
      <c r="B2340" s="17">
        <v>-0.210312720292787</v>
      </c>
      <c r="C2340" s="21">
        <v>5.0258896767301197E-5</v>
      </c>
      <c r="D2340" s="17">
        <v>3.0337352335785999E-4</v>
      </c>
      <c r="E2340" s="17" t="s">
        <v>2198</v>
      </c>
      <c r="F2340" s="17" t="s">
        <v>2</v>
      </c>
      <c r="N2340" s="1"/>
    </row>
    <row r="2341" spans="1:14" x14ac:dyDescent="0.2">
      <c r="A2341" s="17" t="s">
        <v>4881</v>
      </c>
      <c r="B2341" s="17">
        <v>-0.210293666742187</v>
      </c>
      <c r="C2341" s="17">
        <v>2.5705138393861998E-3</v>
      </c>
      <c r="D2341" s="17">
        <v>1.02604264385079E-2</v>
      </c>
      <c r="E2341" s="17" t="s">
        <v>4882</v>
      </c>
      <c r="F2341" s="17" t="s">
        <v>2</v>
      </c>
      <c r="N2341" s="1"/>
    </row>
    <row r="2342" spans="1:14" x14ac:dyDescent="0.2">
      <c r="A2342" s="17" t="s">
        <v>4883</v>
      </c>
      <c r="B2342" s="17">
        <v>-0.210236042108539</v>
      </c>
      <c r="C2342" s="17">
        <v>1.16762046600701E-3</v>
      </c>
      <c r="D2342" s="17">
        <v>5.0980376504027401E-3</v>
      </c>
      <c r="E2342" s="17" t="s">
        <v>4884</v>
      </c>
      <c r="F2342" s="17" t="s">
        <v>2</v>
      </c>
      <c r="N2342" s="1"/>
    </row>
    <row r="2343" spans="1:14" x14ac:dyDescent="0.2">
      <c r="A2343" s="17" t="s">
        <v>4885</v>
      </c>
      <c r="B2343" s="17">
        <v>-0.21022803048185301</v>
      </c>
      <c r="C2343" s="21">
        <v>1.90803533509862E-7</v>
      </c>
      <c r="D2343" s="21">
        <v>1.7372323688316701E-6</v>
      </c>
      <c r="E2343" s="17" t="s">
        <v>4886</v>
      </c>
      <c r="F2343" s="17" t="s">
        <v>2</v>
      </c>
      <c r="N2343" s="1"/>
    </row>
    <row r="2344" spans="1:14" x14ac:dyDescent="0.2">
      <c r="A2344" s="17" t="s">
        <v>4887</v>
      </c>
      <c r="B2344" s="17">
        <v>-0.210131374251671</v>
      </c>
      <c r="C2344" s="17">
        <v>5.7990177057481501E-3</v>
      </c>
      <c r="D2344" s="17">
        <v>2.0869018979585E-2</v>
      </c>
      <c r="E2344" s="17" t="s">
        <v>4888</v>
      </c>
      <c r="F2344" s="17" t="s">
        <v>2</v>
      </c>
      <c r="N2344" s="1"/>
    </row>
    <row r="2345" spans="1:14" x14ac:dyDescent="0.2">
      <c r="A2345" s="17" t="s">
        <v>4889</v>
      </c>
      <c r="B2345" s="17">
        <v>-0.20999142997792999</v>
      </c>
      <c r="C2345" s="17">
        <v>4.7822228566954299E-3</v>
      </c>
      <c r="D2345" s="17">
        <v>1.7670442394991499E-2</v>
      </c>
      <c r="E2345" s="17" t="s">
        <v>4890</v>
      </c>
      <c r="F2345" s="17" t="s">
        <v>2</v>
      </c>
      <c r="N2345" s="1"/>
    </row>
    <row r="2346" spans="1:14" x14ac:dyDescent="0.2">
      <c r="A2346" s="17" t="s">
        <v>4891</v>
      </c>
      <c r="B2346" s="17">
        <v>-0.209978891715908</v>
      </c>
      <c r="C2346" s="17">
        <v>7.3700824786712997E-3</v>
      </c>
      <c r="D2346" s="17">
        <v>2.56642002518159E-2</v>
      </c>
      <c r="E2346" s="17" t="s">
        <v>4892</v>
      </c>
      <c r="F2346" s="17" t="s">
        <v>2</v>
      </c>
      <c r="N2346" s="1"/>
    </row>
    <row r="2347" spans="1:14" x14ac:dyDescent="0.2">
      <c r="A2347" s="17" t="s">
        <v>4893</v>
      </c>
      <c r="B2347" s="17">
        <v>-0.20989678214711299</v>
      </c>
      <c r="C2347" s="17">
        <v>6.61496014899377E-3</v>
      </c>
      <c r="D2347" s="17">
        <v>2.34226560223031E-2</v>
      </c>
      <c r="E2347" s="17" t="s">
        <v>4894</v>
      </c>
      <c r="F2347" s="17" t="s">
        <v>2</v>
      </c>
      <c r="N2347" s="1"/>
    </row>
    <row r="2348" spans="1:14" x14ac:dyDescent="0.2">
      <c r="A2348" s="17" t="s">
        <v>4895</v>
      </c>
      <c r="B2348" s="17">
        <v>-0.20976088881841601</v>
      </c>
      <c r="C2348" s="17">
        <v>1.2914775579151201E-2</v>
      </c>
      <c r="D2348" s="17">
        <v>4.1525245566540803E-2</v>
      </c>
      <c r="E2348" s="17" t="s">
        <v>4896</v>
      </c>
      <c r="F2348" s="17" t="s">
        <v>2</v>
      </c>
      <c r="N2348" s="1"/>
    </row>
    <row r="2349" spans="1:14" x14ac:dyDescent="0.2">
      <c r="A2349" s="17" t="s">
        <v>4897</v>
      </c>
      <c r="B2349" s="17">
        <v>-0.209603190706285</v>
      </c>
      <c r="C2349" s="21">
        <v>5.9007543196152798E-5</v>
      </c>
      <c r="D2349" s="17">
        <v>3.5066334550776902E-4</v>
      </c>
      <c r="E2349" s="17" t="s">
        <v>4898</v>
      </c>
      <c r="F2349" s="17" t="s">
        <v>2</v>
      </c>
      <c r="N2349" s="1"/>
    </row>
    <row r="2350" spans="1:14" x14ac:dyDescent="0.2">
      <c r="A2350" s="17" t="s">
        <v>4899</v>
      </c>
      <c r="B2350" s="17">
        <v>-0.20952973278702999</v>
      </c>
      <c r="C2350" s="17">
        <v>1.4045959020200899E-4</v>
      </c>
      <c r="D2350" s="17">
        <v>7.6588354798920596E-4</v>
      </c>
      <c r="E2350" s="17" t="s">
        <v>2148</v>
      </c>
      <c r="F2350" s="17" t="s">
        <v>2</v>
      </c>
      <c r="N2350" s="1"/>
    </row>
    <row r="2351" spans="1:14" x14ac:dyDescent="0.2">
      <c r="A2351" s="17" t="s">
        <v>4900</v>
      </c>
      <c r="B2351" s="17">
        <v>-0.209270771422672</v>
      </c>
      <c r="C2351" s="17">
        <v>1.02972210408337E-3</v>
      </c>
      <c r="D2351" s="17">
        <v>4.5674631137967801E-3</v>
      </c>
      <c r="E2351" s="17" t="s">
        <v>4901</v>
      </c>
      <c r="F2351" s="17" t="s">
        <v>2</v>
      </c>
      <c r="N2351" s="1"/>
    </row>
    <row r="2352" spans="1:14" x14ac:dyDescent="0.2">
      <c r="A2352" s="17" t="s">
        <v>4902</v>
      </c>
      <c r="B2352" s="17">
        <v>-0.20916212640590001</v>
      </c>
      <c r="C2352" s="17">
        <v>5.2807499723410195E-4</v>
      </c>
      <c r="D2352" s="17">
        <v>2.5310661978829399E-3</v>
      </c>
      <c r="E2352" s="17" t="s">
        <v>4903</v>
      </c>
      <c r="F2352" s="17" t="s">
        <v>2</v>
      </c>
      <c r="N2352" s="1"/>
    </row>
    <row r="2353" spans="1:14" x14ac:dyDescent="0.2">
      <c r="A2353" s="17" t="s">
        <v>4904</v>
      </c>
      <c r="B2353" s="17">
        <v>-0.20910014430426699</v>
      </c>
      <c r="C2353" s="17">
        <v>7.0567287447175701E-4</v>
      </c>
      <c r="D2353" s="17">
        <v>3.2622823214897502E-3</v>
      </c>
      <c r="E2353" s="17" t="s">
        <v>4905</v>
      </c>
      <c r="F2353" s="17" t="s">
        <v>2</v>
      </c>
      <c r="N2353" s="1"/>
    </row>
    <row r="2354" spans="1:14" x14ac:dyDescent="0.2">
      <c r="A2354" s="17" t="s">
        <v>4906</v>
      </c>
      <c r="B2354" s="17">
        <v>-0.208769051952963</v>
      </c>
      <c r="C2354" s="17">
        <v>4.76394901644543E-3</v>
      </c>
      <c r="D2354" s="17">
        <v>1.7609954196454902E-2</v>
      </c>
      <c r="E2354" s="17" t="s">
        <v>4907</v>
      </c>
      <c r="F2354" s="17" t="s">
        <v>2</v>
      </c>
      <c r="N2354" s="1"/>
    </row>
    <row r="2355" spans="1:14" x14ac:dyDescent="0.2">
      <c r="A2355" s="17" t="s">
        <v>4908</v>
      </c>
      <c r="B2355" s="17">
        <v>-0.20870582380092001</v>
      </c>
      <c r="C2355" s="17">
        <v>7.1934869988827602E-3</v>
      </c>
      <c r="D2355" s="17">
        <v>2.5148658912760701E-2</v>
      </c>
      <c r="E2355" s="17" t="s">
        <v>4909</v>
      </c>
      <c r="F2355" s="17" t="s">
        <v>2</v>
      </c>
      <c r="N2355" s="1"/>
    </row>
    <row r="2356" spans="1:14" x14ac:dyDescent="0.2">
      <c r="A2356" s="17" t="s">
        <v>4910</v>
      </c>
      <c r="B2356" s="17">
        <v>-0.20838227051201</v>
      </c>
      <c r="C2356" s="17">
        <v>7.2368264847124204E-3</v>
      </c>
      <c r="D2356" s="17">
        <v>2.5276293523440501E-2</v>
      </c>
      <c r="E2356" s="17" t="s">
        <v>4911</v>
      </c>
      <c r="F2356" s="17" t="s">
        <v>2</v>
      </c>
      <c r="N2356" s="1"/>
    </row>
    <row r="2357" spans="1:14" x14ac:dyDescent="0.2">
      <c r="A2357" s="17" t="s">
        <v>4912</v>
      </c>
      <c r="B2357" s="17">
        <v>-0.208146817820765</v>
      </c>
      <c r="C2357" s="17">
        <v>2.8625885944228999E-3</v>
      </c>
      <c r="D2357" s="17">
        <v>1.1301910282846399E-2</v>
      </c>
      <c r="E2357" s="17" t="s">
        <v>4913</v>
      </c>
      <c r="F2357" s="17" t="s">
        <v>2</v>
      </c>
      <c r="N2357" s="1"/>
    </row>
    <row r="2358" spans="1:14" x14ac:dyDescent="0.2">
      <c r="A2358" s="17" t="s">
        <v>4914</v>
      </c>
      <c r="B2358" s="17">
        <v>-0.20764995850833601</v>
      </c>
      <c r="C2358" s="17">
        <v>9.0545959974942004E-3</v>
      </c>
      <c r="D2358" s="17">
        <v>3.06162845605078E-2</v>
      </c>
      <c r="E2358" s="17" t="s">
        <v>4915</v>
      </c>
      <c r="F2358" s="17" t="s">
        <v>2</v>
      </c>
      <c r="N2358" s="1"/>
    </row>
    <row r="2359" spans="1:14" x14ac:dyDescent="0.2">
      <c r="A2359" s="17" t="s">
        <v>4916</v>
      </c>
      <c r="B2359" s="17">
        <v>-0.20745321583912801</v>
      </c>
      <c r="C2359" s="17">
        <v>1.46997043173757E-2</v>
      </c>
      <c r="D2359" s="17">
        <v>4.6306696675594602E-2</v>
      </c>
      <c r="E2359" s="17" t="s">
        <v>4917</v>
      </c>
      <c r="F2359" s="17" t="s">
        <v>2</v>
      </c>
      <c r="N2359" s="1"/>
    </row>
    <row r="2360" spans="1:14" x14ac:dyDescent="0.2">
      <c r="A2360" s="17" t="s">
        <v>4918</v>
      </c>
      <c r="B2360" s="17">
        <v>-0.20735943839356499</v>
      </c>
      <c r="C2360" s="21">
        <v>1.6201705196461999E-5</v>
      </c>
      <c r="D2360" s="17">
        <v>1.06938190452994E-4</v>
      </c>
      <c r="E2360" s="17" t="s">
        <v>4919</v>
      </c>
      <c r="F2360" s="17" t="s">
        <v>2</v>
      </c>
      <c r="N2360" s="1"/>
    </row>
    <row r="2361" spans="1:14" x14ac:dyDescent="0.2">
      <c r="A2361" s="17" t="s">
        <v>4920</v>
      </c>
      <c r="B2361" s="17">
        <v>-0.20733365196592701</v>
      </c>
      <c r="C2361" s="17">
        <v>3.3117106133843E-4</v>
      </c>
      <c r="D2361" s="17">
        <v>1.6665900038571699E-3</v>
      </c>
      <c r="E2361" s="17" t="s">
        <v>4921</v>
      </c>
      <c r="F2361" s="17" t="s">
        <v>2</v>
      </c>
      <c r="N2361" s="1"/>
    </row>
    <row r="2362" spans="1:14" x14ac:dyDescent="0.2">
      <c r="A2362" s="17" t="s">
        <v>4922</v>
      </c>
      <c r="B2362" s="17">
        <v>-0.20692125493963101</v>
      </c>
      <c r="C2362" s="17">
        <v>4.9323249667922297E-3</v>
      </c>
      <c r="D2362" s="17">
        <v>1.8145345836274199E-2</v>
      </c>
      <c r="E2362" s="17" t="s">
        <v>4923</v>
      </c>
      <c r="F2362" s="17" t="s">
        <v>2</v>
      </c>
      <c r="N2362" s="1"/>
    </row>
    <row r="2363" spans="1:14" x14ac:dyDescent="0.2">
      <c r="A2363" s="17" t="s">
        <v>4924</v>
      </c>
      <c r="B2363" s="17">
        <v>-0.20686915960739599</v>
      </c>
      <c r="C2363" s="17">
        <v>1.0575074214573901E-3</v>
      </c>
      <c r="D2363" s="17">
        <v>4.6705525911633202E-3</v>
      </c>
      <c r="E2363" s="17" t="s">
        <v>4925</v>
      </c>
      <c r="F2363" s="17" t="s">
        <v>2</v>
      </c>
      <c r="N2363" s="1"/>
    </row>
    <row r="2364" spans="1:14" x14ac:dyDescent="0.2">
      <c r="A2364" s="17" t="s">
        <v>4926</v>
      </c>
      <c r="B2364" s="17">
        <v>-0.20686492726095099</v>
      </c>
      <c r="C2364" s="17">
        <v>7.8778410882731004E-4</v>
      </c>
      <c r="D2364" s="17">
        <v>3.5942771386964401E-3</v>
      </c>
      <c r="E2364" s="17" t="s">
        <v>4927</v>
      </c>
      <c r="F2364" s="17" t="s">
        <v>2</v>
      </c>
      <c r="N2364" s="1"/>
    </row>
    <row r="2365" spans="1:14" x14ac:dyDescent="0.2">
      <c r="A2365" s="17" t="s">
        <v>4928</v>
      </c>
      <c r="B2365" s="17">
        <v>-0.206759173749063</v>
      </c>
      <c r="C2365" s="17">
        <v>4.11503166324792E-3</v>
      </c>
      <c r="D2365" s="17">
        <v>1.55297461800517E-2</v>
      </c>
      <c r="E2365" s="17" t="s">
        <v>4929</v>
      </c>
      <c r="F2365" s="17" t="s">
        <v>2</v>
      </c>
      <c r="N2365" s="1"/>
    </row>
    <row r="2366" spans="1:14" x14ac:dyDescent="0.2">
      <c r="A2366" s="17" t="s">
        <v>4930</v>
      </c>
      <c r="B2366" s="17">
        <v>-0.20663305882955799</v>
      </c>
      <c r="C2366" s="21">
        <v>9.4180856210461793E-6</v>
      </c>
      <c r="D2366" s="21">
        <v>6.4992167875783401E-5</v>
      </c>
      <c r="E2366" s="17" t="s">
        <v>2116</v>
      </c>
      <c r="F2366" s="17" t="s">
        <v>2</v>
      </c>
      <c r="N2366" s="1"/>
    </row>
    <row r="2367" spans="1:14" x14ac:dyDescent="0.2">
      <c r="A2367" s="17" t="s">
        <v>4931</v>
      </c>
      <c r="B2367" s="17">
        <v>-0.20651660029629201</v>
      </c>
      <c r="C2367" s="17">
        <v>1.49114402959254E-2</v>
      </c>
      <c r="D2367" s="17">
        <v>4.6887921888899502E-2</v>
      </c>
      <c r="E2367" s="17" t="s">
        <v>4932</v>
      </c>
      <c r="F2367" s="17" t="s">
        <v>2</v>
      </c>
      <c r="N2367" s="1"/>
    </row>
    <row r="2368" spans="1:14" x14ac:dyDescent="0.2">
      <c r="A2368" s="17" t="s">
        <v>4933</v>
      </c>
      <c r="B2368" s="17">
        <v>-0.20646079683156399</v>
      </c>
      <c r="C2368" s="17">
        <v>2.9754470720259603E-4</v>
      </c>
      <c r="D2368" s="17">
        <v>1.5148251590410601E-3</v>
      </c>
      <c r="E2368" s="17" t="s">
        <v>4934</v>
      </c>
      <c r="F2368" s="17" t="s">
        <v>2</v>
      </c>
      <c r="N2368" s="1"/>
    </row>
    <row r="2369" spans="1:14" x14ac:dyDescent="0.2">
      <c r="A2369" s="17" t="s">
        <v>4935</v>
      </c>
      <c r="B2369" s="17">
        <v>-0.20637996043954501</v>
      </c>
      <c r="C2369" s="17">
        <v>2.1544876696965801E-4</v>
      </c>
      <c r="D2369" s="17">
        <v>1.13432488267093E-3</v>
      </c>
      <c r="E2369" s="17" t="s">
        <v>4936</v>
      </c>
      <c r="F2369" s="17" t="s">
        <v>2</v>
      </c>
      <c r="N2369" s="1"/>
    </row>
    <row r="2370" spans="1:14" x14ac:dyDescent="0.2">
      <c r="A2370" s="17" t="s">
        <v>4937</v>
      </c>
      <c r="B2370" s="17">
        <v>-0.20630308076631501</v>
      </c>
      <c r="C2370" s="17">
        <v>9.0372204587185496E-4</v>
      </c>
      <c r="D2370" s="17">
        <v>4.0641131673979604E-3</v>
      </c>
      <c r="E2370" s="17" t="s">
        <v>4938</v>
      </c>
      <c r="F2370" s="17" t="s">
        <v>2</v>
      </c>
      <c r="N2370" s="1"/>
    </row>
    <row r="2371" spans="1:14" x14ac:dyDescent="0.2">
      <c r="A2371" s="17" t="s">
        <v>4939</v>
      </c>
      <c r="B2371" s="17">
        <v>-0.20620463027936201</v>
      </c>
      <c r="C2371" s="17">
        <v>7.5724312208827098E-3</v>
      </c>
      <c r="D2371" s="17">
        <v>2.6269932499071998E-2</v>
      </c>
      <c r="E2371" s="17" t="s">
        <v>4940</v>
      </c>
      <c r="F2371" s="17" t="s">
        <v>2</v>
      </c>
      <c r="N2371" s="1"/>
    </row>
    <row r="2372" spans="1:14" x14ac:dyDescent="0.2">
      <c r="A2372" s="17" t="s">
        <v>4941</v>
      </c>
      <c r="B2372" s="17">
        <v>-0.20604462872401899</v>
      </c>
      <c r="C2372" s="17">
        <v>1.6800145190960299E-3</v>
      </c>
      <c r="D2372" s="17">
        <v>7.0544595137983796E-3</v>
      </c>
      <c r="E2372" s="17" t="s">
        <v>4942</v>
      </c>
      <c r="F2372" s="17" t="s">
        <v>2</v>
      </c>
      <c r="N2372" s="1"/>
    </row>
    <row r="2373" spans="1:14" x14ac:dyDescent="0.2">
      <c r="A2373" s="17" t="s">
        <v>4943</v>
      </c>
      <c r="B2373" s="17">
        <v>-0.20596060018899501</v>
      </c>
      <c r="C2373" s="17">
        <v>2.7602837113904901E-4</v>
      </c>
      <c r="D2373" s="17">
        <v>1.4154104474621799E-3</v>
      </c>
      <c r="E2373" s="17" t="s">
        <v>4944</v>
      </c>
      <c r="F2373" s="17" t="s">
        <v>2</v>
      </c>
      <c r="N2373" s="1"/>
    </row>
    <row r="2374" spans="1:14" x14ac:dyDescent="0.2">
      <c r="A2374" s="17" t="s">
        <v>4945</v>
      </c>
      <c r="B2374" s="17">
        <v>-0.20595232287524601</v>
      </c>
      <c r="C2374" s="17">
        <v>2.28578024778835E-3</v>
      </c>
      <c r="D2374" s="17">
        <v>9.282094022022E-3</v>
      </c>
      <c r="E2374" s="17" t="s">
        <v>4946</v>
      </c>
      <c r="F2374" s="17" t="s">
        <v>2</v>
      </c>
      <c r="N2374" s="1"/>
    </row>
    <row r="2375" spans="1:14" x14ac:dyDescent="0.2">
      <c r="A2375" s="17" t="s">
        <v>4947</v>
      </c>
      <c r="B2375" s="17">
        <v>-0.20584569384354201</v>
      </c>
      <c r="C2375" s="17">
        <v>1.87295294950764E-3</v>
      </c>
      <c r="D2375" s="17">
        <v>7.7833563609256201E-3</v>
      </c>
      <c r="E2375" s="17" t="s">
        <v>4948</v>
      </c>
      <c r="F2375" s="17" t="s">
        <v>2</v>
      </c>
      <c r="N2375" s="1"/>
    </row>
    <row r="2376" spans="1:14" x14ac:dyDescent="0.2">
      <c r="A2376" s="17" t="s">
        <v>4949</v>
      </c>
      <c r="B2376" s="17">
        <v>-0.20578306062218299</v>
      </c>
      <c r="C2376" s="17">
        <v>7.5037877683940398E-3</v>
      </c>
      <c r="D2376" s="17">
        <v>2.6075803437839599E-2</v>
      </c>
      <c r="E2376" s="17" t="s">
        <v>4950</v>
      </c>
      <c r="F2376" s="17" t="s">
        <v>2</v>
      </c>
      <c r="N2376" s="1"/>
    </row>
    <row r="2377" spans="1:14" x14ac:dyDescent="0.2">
      <c r="A2377" s="17" t="s">
        <v>4951</v>
      </c>
      <c r="B2377" s="17">
        <v>-0.205600344092017</v>
      </c>
      <c r="C2377" s="17">
        <v>1.9270443057997401E-3</v>
      </c>
      <c r="D2377" s="17">
        <v>7.9848256890483506E-3</v>
      </c>
      <c r="E2377" s="17" t="s">
        <v>2195</v>
      </c>
      <c r="F2377" s="17" t="s">
        <v>2</v>
      </c>
      <c r="N2377" s="1"/>
    </row>
    <row r="2378" spans="1:14" x14ac:dyDescent="0.2">
      <c r="A2378" s="17" t="s">
        <v>4952</v>
      </c>
      <c r="B2378" s="17">
        <v>-0.20544563113546399</v>
      </c>
      <c r="C2378" s="21">
        <v>2.3133618272990698E-6</v>
      </c>
      <c r="D2378" s="21">
        <v>1.7945286023840699E-5</v>
      </c>
      <c r="E2378" s="17" t="s">
        <v>4953</v>
      </c>
      <c r="F2378" s="17" t="s">
        <v>2</v>
      </c>
      <c r="N2378" s="1"/>
    </row>
    <row r="2379" spans="1:14" x14ac:dyDescent="0.2">
      <c r="A2379" s="17" t="s">
        <v>4954</v>
      </c>
      <c r="B2379" s="17">
        <v>-0.204888887295396</v>
      </c>
      <c r="C2379" s="17">
        <v>5.502925752521E-3</v>
      </c>
      <c r="D2379" s="17">
        <v>1.9974422081104799E-2</v>
      </c>
      <c r="E2379" s="17" t="s">
        <v>4955</v>
      </c>
      <c r="F2379" s="17" t="s">
        <v>2</v>
      </c>
      <c r="N2379" s="1"/>
    </row>
    <row r="2380" spans="1:14" x14ac:dyDescent="0.2">
      <c r="A2380" s="17" t="s">
        <v>4956</v>
      </c>
      <c r="B2380" s="17">
        <v>-0.204861924323157</v>
      </c>
      <c r="C2380" s="17">
        <v>1.4945737651609E-3</v>
      </c>
      <c r="D2380" s="17">
        <v>6.3705346219193404E-3</v>
      </c>
      <c r="E2380" s="17" t="s">
        <v>4957</v>
      </c>
      <c r="F2380" s="17" t="s">
        <v>2</v>
      </c>
      <c r="N2380" s="1"/>
    </row>
    <row r="2381" spans="1:14" x14ac:dyDescent="0.2">
      <c r="A2381" s="17" t="s">
        <v>4958</v>
      </c>
      <c r="B2381" s="17">
        <v>-0.20485655106152501</v>
      </c>
      <c r="C2381" s="21">
        <v>2.2385895486208701E-5</v>
      </c>
      <c r="D2381" s="17">
        <v>1.4365641775593001E-4</v>
      </c>
      <c r="E2381" s="17" t="s">
        <v>4959</v>
      </c>
      <c r="F2381" s="17" t="s">
        <v>2</v>
      </c>
      <c r="N2381" s="1"/>
    </row>
    <row r="2382" spans="1:14" x14ac:dyDescent="0.2">
      <c r="A2382" s="17" t="s">
        <v>4960</v>
      </c>
      <c r="B2382" s="17">
        <v>-0.20483813457313799</v>
      </c>
      <c r="C2382" s="17">
        <v>2.5104688598766201E-3</v>
      </c>
      <c r="D2382" s="17">
        <v>1.00532866615968E-2</v>
      </c>
      <c r="E2382" s="17" t="s">
        <v>4961</v>
      </c>
      <c r="F2382" s="17" t="s">
        <v>2</v>
      </c>
      <c r="N2382" s="1"/>
    </row>
    <row r="2383" spans="1:14" x14ac:dyDescent="0.2">
      <c r="A2383" s="17" t="s">
        <v>4962</v>
      </c>
      <c r="B2383" s="17">
        <v>-0.20478412314798999</v>
      </c>
      <c r="C2383" s="17">
        <v>1.2426618775636099E-2</v>
      </c>
      <c r="D2383" s="17">
        <v>4.01510433056309E-2</v>
      </c>
      <c r="E2383" s="17" t="s">
        <v>4963</v>
      </c>
      <c r="F2383" s="17" t="s">
        <v>2</v>
      </c>
      <c r="N2383" s="1"/>
    </row>
    <row r="2384" spans="1:14" x14ac:dyDescent="0.2">
      <c r="A2384" s="17" t="s">
        <v>4964</v>
      </c>
      <c r="B2384" s="17">
        <v>-0.20469706690821099</v>
      </c>
      <c r="C2384" s="21">
        <v>6.2470182595855499E-5</v>
      </c>
      <c r="D2384" s="17">
        <v>3.6913473273903603E-4</v>
      </c>
      <c r="E2384" s="17" t="s">
        <v>4965</v>
      </c>
      <c r="F2384" s="17" t="s">
        <v>2</v>
      </c>
      <c r="N2384" s="1"/>
    </row>
    <row r="2385" spans="1:14" x14ac:dyDescent="0.2">
      <c r="A2385" s="17" t="s">
        <v>4966</v>
      </c>
      <c r="B2385" s="17">
        <v>-0.20437234274983901</v>
      </c>
      <c r="C2385" s="17">
        <v>6.4428218388460604E-4</v>
      </c>
      <c r="D2385" s="17">
        <v>3.0100668394063401E-3</v>
      </c>
      <c r="E2385" s="17" t="s">
        <v>4967</v>
      </c>
      <c r="F2385" s="17" t="s">
        <v>2</v>
      </c>
      <c r="N2385" s="1"/>
    </row>
    <row r="2386" spans="1:14" x14ac:dyDescent="0.2">
      <c r="A2386" s="17" t="s">
        <v>4968</v>
      </c>
      <c r="B2386" s="17">
        <v>-0.204094030185202</v>
      </c>
      <c r="C2386" s="17">
        <v>2.47969069701864E-3</v>
      </c>
      <c r="D2386" s="17">
        <v>9.9602165839213792E-3</v>
      </c>
      <c r="E2386" s="17" t="s">
        <v>4969</v>
      </c>
      <c r="F2386" s="17" t="s">
        <v>2</v>
      </c>
      <c r="N2386" s="1"/>
    </row>
    <row r="2387" spans="1:14" x14ac:dyDescent="0.2">
      <c r="A2387" s="17" t="s">
        <v>4970</v>
      </c>
      <c r="B2387" s="17">
        <v>-0.20400778298633099</v>
      </c>
      <c r="C2387" s="17">
        <v>5.1479112723493397E-4</v>
      </c>
      <c r="D2387" s="17">
        <v>2.47187922267675E-3</v>
      </c>
      <c r="E2387" s="17" t="s">
        <v>4971</v>
      </c>
      <c r="F2387" s="17" t="s">
        <v>2</v>
      </c>
      <c r="N2387" s="1"/>
    </row>
    <row r="2388" spans="1:14" x14ac:dyDescent="0.2">
      <c r="A2388" s="17" t="s">
        <v>4972</v>
      </c>
      <c r="B2388" s="17">
        <v>-0.20394334321535099</v>
      </c>
      <c r="C2388" s="21">
        <v>4.4176889283655902E-6</v>
      </c>
      <c r="D2388" s="21">
        <v>3.2471856521132999E-5</v>
      </c>
      <c r="E2388" s="17" t="s">
        <v>4973</v>
      </c>
      <c r="F2388" s="17" t="s">
        <v>2</v>
      </c>
      <c r="N2388" s="1"/>
    </row>
    <row r="2389" spans="1:14" x14ac:dyDescent="0.2">
      <c r="A2389" s="17" t="s">
        <v>4974</v>
      </c>
      <c r="B2389" s="17">
        <v>-0.20365118742944999</v>
      </c>
      <c r="C2389" s="17">
        <v>2.6897500758717502E-3</v>
      </c>
      <c r="D2389" s="17">
        <v>1.0683354691649501E-2</v>
      </c>
      <c r="E2389" s="17" t="s">
        <v>4975</v>
      </c>
      <c r="F2389" s="17" t="s">
        <v>2</v>
      </c>
      <c r="N2389" s="1"/>
    </row>
    <row r="2390" spans="1:14" x14ac:dyDescent="0.2">
      <c r="A2390" s="17" t="s">
        <v>4976</v>
      </c>
      <c r="B2390" s="17">
        <v>-0.203646480138717</v>
      </c>
      <c r="C2390" s="17">
        <v>1.2261146400396701E-2</v>
      </c>
      <c r="D2390" s="17">
        <v>3.96926455912055E-2</v>
      </c>
      <c r="E2390" s="17" t="s">
        <v>4977</v>
      </c>
      <c r="F2390" s="17" t="s">
        <v>2</v>
      </c>
      <c r="N2390" s="1"/>
    </row>
    <row r="2391" spans="1:14" x14ac:dyDescent="0.2">
      <c r="A2391" s="17" t="s">
        <v>4978</v>
      </c>
      <c r="B2391" s="17">
        <v>-0.20362240975811399</v>
      </c>
      <c r="C2391" s="17">
        <v>7.1607653933912496E-3</v>
      </c>
      <c r="D2391" s="17">
        <v>2.5048462950110002E-2</v>
      </c>
      <c r="E2391" s="17" t="s">
        <v>2020</v>
      </c>
      <c r="F2391" s="17" t="s">
        <v>2</v>
      </c>
      <c r="N2391" s="1"/>
    </row>
    <row r="2392" spans="1:14" x14ac:dyDescent="0.2">
      <c r="A2392" s="17" t="s">
        <v>4979</v>
      </c>
      <c r="B2392" s="17">
        <v>-0.203361290157515</v>
      </c>
      <c r="C2392" s="17">
        <v>2.2502101278117599E-4</v>
      </c>
      <c r="D2392" s="17">
        <v>1.1770183085848299E-3</v>
      </c>
      <c r="E2392" s="17" t="s">
        <v>4980</v>
      </c>
      <c r="F2392" s="17" t="s">
        <v>2</v>
      </c>
      <c r="N2392" s="1"/>
    </row>
    <row r="2393" spans="1:14" x14ac:dyDescent="0.2">
      <c r="A2393" s="17" t="s">
        <v>4981</v>
      </c>
      <c r="B2393" s="17">
        <v>-0.20325733211699501</v>
      </c>
      <c r="C2393" s="21">
        <v>3.4309686669866699E-5</v>
      </c>
      <c r="D2393" s="17">
        <v>2.1365315149081201E-4</v>
      </c>
      <c r="E2393" s="17" t="s">
        <v>4982</v>
      </c>
      <c r="F2393" s="17" t="s">
        <v>2</v>
      </c>
      <c r="N2393" s="1"/>
    </row>
    <row r="2394" spans="1:14" x14ac:dyDescent="0.2">
      <c r="A2394" s="17" t="s">
        <v>4983</v>
      </c>
      <c r="B2394" s="17">
        <v>-0.20316096749353599</v>
      </c>
      <c r="C2394" s="17">
        <v>1.5928918215771401E-2</v>
      </c>
      <c r="D2394" s="17">
        <v>4.9579561896027302E-2</v>
      </c>
      <c r="E2394" s="17" t="s">
        <v>4984</v>
      </c>
      <c r="F2394" s="17" t="s">
        <v>2</v>
      </c>
      <c r="N2394" s="1"/>
    </row>
    <row r="2395" spans="1:14" x14ac:dyDescent="0.2">
      <c r="A2395" s="17" t="s">
        <v>4985</v>
      </c>
      <c r="B2395" s="17">
        <v>-0.20279076123696099</v>
      </c>
      <c r="C2395" s="17">
        <v>2.1832708890083901E-3</v>
      </c>
      <c r="D2395" s="17">
        <v>8.9127746508261795E-3</v>
      </c>
      <c r="E2395" s="17" t="s">
        <v>4986</v>
      </c>
      <c r="F2395" s="17" t="s">
        <v>2</v>
      </c>
      <c r="N2395" s="1"/>
    </row>
    <row r="2396" spans="1:14" x14ac:dyDescent="0.2">
      <c r="A2396" s="17" t="s">
        <v>4987</v>
      </c>
      <c r="B2396" s="17">
        <v>-0.20277206074267301</v>
      </c>
      <c r="C2396" s="17">
        <v>5.7942959007894796E-4</v>
      </c>
      <c r="D2396" s="17">
        <v>2.74590851589411E-3</v>
      </c>
      <c r="E2396" s="17" t="s">
        <v>4988</v>
      </c>
      <c r="F2396" s="17" t="s">
        <v>2</v>
      </c>
      <c r="N2396" s="1"/>
    </row>
    <row r="2397" spans="1:14" x14ac:dyDescent="0.2">
      <c r="A2397" s="17" t="s">
        <v>4989</v>
      </c>
      <c r="B2397" s="17">
        <v>-0.20267571939489401</v>
      </c>
      <c r="C2397" s="21">
        <v>3.2555317066865E-8</v>
      </c>
      <c r="D2397" s="21">
        <v>3.2399457829697098E-7</v>
      </c>
      <c r="E2397" s="17" t="s">
        <v>4990</v>
      </c>
      <c r="F2397" s="17" t="s">
        <v>2</v>
      </c>
      <c r="N2397" s="1"/>
    </row>
    <row r="2398" spans="1:14" x14ac:dyDescent="0.2">
      <c r="A2398" s="17" t="s">
        <v>4991</v>
      </c>
      <c r="B2398" s="17">
        <v>-0.20243103159426001</v>
      </c>
      <c r="C2398" s="21">
        <v>3.8090801495961E-5</v>
      </c>
      <c r="D2398" s="17">
        <v>2.3537672627814801E-4</v>
      </c>
      <c r="E2398" s="17" t="s">
        <v>4992</v>
      </c>
      <c r="F2398" s="17" t="s">
        <v>2</v>
      </c>
      <c r="N2398" s="1"/>
    </row>
    <row r="2399" spans="1:14" x14ac:dyDescent="0.2">
      <c r="A2399" s="17" t="s">
        <v>4993</v>
      </c>
      <c r="B2399" s="17">
        <v>-0.202352994697344</v>
      </c>
      <c r="C2399" s="17">
        <v>2.1297194473607201E-3</v>
      </c>
      <c r="D2399" s="17">
        <v>8.7153150841895004E-3</v>
      </c>
      <c r="E2399" s="17" t="s">
        <v>4994</v>
      </c>
      <c r="F2399" s="17" t="s">
        <v>2</v>
      </c>
      <c r="N2399" s="1"/>
    </row>
    <row r="2400" spans="1:14" x14ac:dyDescent="0.2">
      <c r="A2400" s="17" t="s">
        <v>4995</v>
      </c>
      <c r="B2400" s="17">
        <v>-0.20222981637592399</v>
      </c>
      <c r="C2400" s="21">
        <v>2.0021810945620499E-6</v>
      </c>
      <c r="D2400" s="21">
        <v>1.5693120956849599E-5</v>
      </c>
      <c r="E2400" s="17" t="s">
        <v>4996</v>
      </c>
      <c r="F2400" s="17" t="s">
        <v>2</v>
      </c>
      <c r="N2400" s="1"/>
    </row>
    <row r="2401" spans="1:14" x14ac:dyDescent="0.2">
      <c r="A2401" s="17" t="s">
        <v>4997</v>
      </c>
      <c r="B2401" s="17">
        <v>-0.20185571175192901</v>
      </c>
      <c r="C2401" s="17">
        <v>2.84736666690261E-3</v>
      </c>
      <c r="D2401" s="17">
        <v>1.12490136033237E-2</v>
      </c>
      <c r="E2401" s="17" t="s">
        <v>4998</v>
      </c>
      <c r="F2401" s="17" t="s">
        <v>2</v>
      </c>
      <c r="N2401" s="1"/>
    </row>
    <row r="2402" spans="1:14" x14ac:dyDescent="0.2">
      <c r="A2402" s="17" t="s">
        <v>4999</v>
      </c>
      <c r="B2402" s="17">
        <v>-0.20169801566710599</v>
      </c>
      <c r="C2402" s="17">
        <v>4.81539004079786E-3</v>
      </c>
      <c r="D2402" s="17">
        <v>1.77655317736184E-2</v>
      </c>
      <c r="E2402" s="17" t="s">
        <v>5000</v>
      </c>
      <c r="F2402" s="17" t="s">
        <v>2</v>
      </c>
      <c r="N2402" s="1"/>
    </row>
    <row r="2403" spans="1:14" x14ac:dyDescent="0.2">
      <c r="A2403" s="17" t="s">
        <v>5001</v>
      </c>
      <c r="B2403" s="17">
        <v>-0.20162324695327699</v>
      </c>
      <c r="C2403" s="21">
        <v>6.4864790059163503E-6</v>
      </c>
      <c r="D2403" s="21">
        <v>4.5979443712053002E-5</v>
      </c>
      <c r="E2403" s="17" t="s">
        <v>5002</v>
      </c>
      <c r="F2403" s="17" t="s">
        <v>2</v>
      </c>
      <c r="N2403" s="1"/>
    </row>
    <row r="2404" spans="1:14" x14ac:dyDescent="0.2">
      <c r="A2404" s="17" t="s">
        <v>5003</v>
      </c>
      <c r="B2404" s="17">
        <v>-0.20145149941704901</v>
      </c>
      <c r="C2404" s="21">
        <v>4.2965405685998703E-5</v>
      </c>
      <c r="D2404" s="17">
        <v>2.6303870635230401E-4</v>
      </c>
      <c r="E2404" s="17" t="s">
        <v>2205</v>
      </c>
      <c r="F2404" s="17" t="s">
        <v>2</v>
      </c>
      <c r="N2404" s="1"/>
    </row>
    <row r="2405" spans="1:14" x14ac:dyDescent="0.2">
      <c r="A2405" s="17" t="s">
        <v>5004</v>
      </c>
      <c r="B2405" s="17">
        <v>-0.20136635138169201</v>
      </c>
      <c r="C2405" s="17">
        <v>1.9585854185192901E-3</v>
      </c>
      <c r="D2405" s="17">
        <v>8.0937656528982192E-3</v>
      </c>
      <c r="E2405" s="17" t="s">
        <v>5005</v>
      </c>
      <c r="F2405" s="17" t="s">
        <v>2</v>
      </c>
      <c r="N2405" s="1"/>
    </row>
    <row r="2406" spans="1:14" x14ac:dyDescent="0.2">
      <c r="A2406" s="17" t="s">
        <v>5006</v>
      </c>
      <c r="B2406" s="17">
        <v>-0.20109341118288501</v>
      </c>
      <c r="C2406" s="17">
        <v>9.27885738888737E-3</v>
      </c>
      <c r="D2406" s="17">
        <v>3.12863387191189E-2</v>
      </c>
      <c r="E2406" s="17" t="s">
        <v>5007</v>
      </c>
      <c r="F2406" s="17" t="s">
        <v>2</v>
      </c>
      <c r="N2406" s="1"/>
    </row>
    <row r="2407" spans="1:14" x14ac:dyDescent="0.2">
      <c r="A2407" s="17" t="s">
        <v>5008</v>
      </c>
      <c r="B2407" s="17">
        <v>-0.200822932247671</v>
      </c>
      <c r="C2407" s="17">
        <v>5.6523445050330398E-3</v>
      </c>
      <c r="D2407" s="17">
        <v>2.0404687939047102E-2</v>
      </c>
      <c r="E2407" s="17" t="s">
        <v>5009</v>
      </c>
      <c r="F2407" s="17" t="s">
        <v>2</v>
      </c>
      <c r="N2407" s="1"/>
    </row>
    <row r="2408" spans="1:14" x14ac:dyDescent="0.2">
      <c r="A2408" s="17" t="s">
        <v>5010</v>
      </c>
      <c r="B2408" s="17">
        <v>-0.20079023412810701</v>
      </c>
      <c r="C2408" s="17">
        <v>1.3076547944957301E-2</v>
      </c>
      <c r="D2408" s="17">
        <v>4.1965171470885403E-2</v>
      </c>
      <c r="E2408" s="17" t="s">
        <v>5011</v>
      </c>
      <c r="F2408" s="17" t="s">
        <v>2</v>
      </c>
      <c r="N2408" s="1"/>
    </row>
    <row r="2409" spans="1:14" x14ac:dyDescent="0.2">
      <c r="A2409" s="17" t="s">
        <v>5012</v>
      </c>
      <c r="B2409" s="17">
        <v>-0.200759618981425</v>
      </c>
      <c r="C2409" s="17">
        <v>2.2233353528545001E-4</v>
      </c>
      <c r="D2409" s="17">
        <v>1.1659276463481E-3</v>
      </c>
      <c r="E2409" s="17" t="s">
        <v>5013</v>
      </c>
      <c r="F2409" s="17" t="s">
        <v>2</v>
      </c>
      <c r="N2409" s="1"/>
    </row>
    <row r="2410" spans="1:14" x14ac:dyDescent="0.2">
      <c r="A2410" s="17" t="s">
        <v>5014</v>
      </c>
      <c r="B2410" s="17">
        <v>-0.20057162964074299</v>
      </c>
      <c r="C2410" s="21">
        <v>9.6318541011836494E-5</v>
      </c>
      <c r="D2410" s="17">
        <v>5.4461776505500899E-4</v>
      </c>
      <c r="E2410" s="17" t="s">
        <v>5015</v>
      </c>
      <c r="F2410" s="17" t="s">
        <v>2</v>
      </c>
      <c r="N2410" s="1"/>
    </row>
    <row r="2411" spans="1:14" x14ac:dyDescent="0.2">
      <c r="A2411" s="17" t="s">
        <v>5016</v>
      </c>
      <c r="B2411" s="17">
        <v>-0.200556676471322</v>
      </c>
      <c r="C2411" s="21">
        <v>1.2200828804179501E-5</v>
      </c>
      <c r="D2411" s="21">
        <v>8.2322222358178503E-5</v>
      </c>
      <c r="E2411" s="17" t="s">
        <v>5017</v>
      </c>
      <c r="F2411" s="17" t="s">
        <v>2</v>
      </c>
      <c r="N2411" s="1"/>
    </row>
    <row r="2412" spans="1:14" x14ac:dyDescent="0.2">
      <c r="A2412" s="17" t="s">
        <v>5018</v>
      </c>
      <c r="B2412" s="17">
        <v>-0.200466218379075</v>
      </c>
      <c r="C2412" s="17">
        <v>3.0245303697733699E-4</v>
      </c>
      <c r="D2412" s="17">
        <v>1.5355882648511801E-3</v>
      </c>
      <c r="E2412" s="17" t="s">
        <v>5019</v>
      </c>
      <c r="F2412" s="17" t="s">
        <v>2</v>
      </c>
      <c r="N2412" s="1"/>
    </row>
    <row r="2413" spans="1:14" x14ac:dyDescent="0.2">
      <c r="A2413" s="17" t="s">
        <v>5020</v>
      </c>
      <c r="B2413" s="17">
        <v>-0.200269438725063</v>
      </c>
      <c r="C2413" s="17">
        <v>1.91630296234581E-3</v>
      </c>
      <c r="D2413" s="17">
        <v>7.9459275992814094E-3</v>
      </c>
      <c r="E2413" s="17" t="s">
        <v>5021</v>
      </c>
      <c r="F2413" s="17" t="s">
        <v>2</v>
      </c>
      <c r="N2413" s="1"/>
    </row>
    <row r="2414" spans="1:14" x14ac:dyDescent="0.2">
      <c r="A2414" s="17" t="s">
        <v>5022</v>
      </c>
      <c r="B2414" s="17">
        <v>-0.20002943297765599</v>
      </c>
      <c r="C2414" s="17">
        <v>8.6381787521044497E-3</v>
      </c>
      <c r="D2414" s="17">
        <v>2.9399364439419502E-2</v>
      </c>
      <c r="E2414" s="17" t="s">
        <v>5023</v>
      </c>
      <c r="F2414" s="17" t="s">
        <v>2</v>
      </c>
      <c r="N2414" s="1"/>
    </row>
    <row r="2415" spans="1:14" x14ac:dyDescent="0.2">
      <c r="A2415" s="17" t="s">
        <v>5024</v>
      </c>
      <c r="B2415" s="17">
        <v>-0.20001494249548299</v>
      </c>
      <c r="C2415" s="17">
        <v>2.1863427233927599E-4</v>
      </c>
      <c r="D2415" s="17">
        <v>1.1488079160888801E-3</v>
      </c>
      <c r="E2415" s="17" t="s">
        <v>5025</v>
      </c>
      <c r="F2415" s="17" t="s">
        <v>2</v>
      </c>
      <c r="N2415" s="1"/>
    </row>
    <row r="2524" spans="1:14" x14ac:dyDescent="0.2">
      <c r="A2524" s="17"/>
      <c r="B2524" s="17"/>
      <c r="C2524" s="21"/>
      <c r="D2524" s="17"/>
      <c r="E2524" s="17"/>
      <c r="F2524" s="17"/>
      <c r="N2524" s="1"/>
    </row>
    <row r="2525" spans="1:14" x14ac:dyDescent="0.2">
      <c r="A2525" s="17"/>
      <c r="B2525" s="17"/>
      <c r="C2525" s="17"/>
      <c r="D2525" s="17"/>
      <c r="E2525" s="17"/>
      <c r="F2525" s="17"/>
      <c r="N2525" s="1"/>
    </row>
    <row r="2526" spans="1:14" x14ac:dyDescent="0.2">
      <c r="A2526" s="17"/>
      <c r="B2526" s="17"/>
      <c r="C2526" s="21"/>
      <c r="D2526" s="21"/>
      <c r="E2526" s="17"/>
      <c r="F2526" s="17"/>
      <c r="N2526" s="1"/>
    </row>
    <row r="2527" spans="1:14" x14ac:dyDescent="0.2">
      <c r="A2527" s="17"/>
      <c r="B2527" s="17"/>
      <c r="C2527" s="17"/>
      <c r="D2527" s="17"/>
      <c r="E2527" s="17"/>
      <c r="F2527" s="17"/>
      <c r="N2527" s="1"/>
    </row>
    <row r="2528" spans="1:14" x14ac:dyDescent="0.2">
      <c r="A2528" s="17"/>
      <c r="B2528" s="17"/>
      <c r="C2528" s="17"/>
      <c r="D2528" s="17"/>
      <c r="E2528" s="17"/>
      <c r="F2528" s="17"/>
      <c r="N2528" s="1"/>
    </row>
    <row r="2529" spans="1:14" x14ac:dyDescent="0.2">
      <c r="A2529" s="17"/>
      <c r="B2529" s="17"/>
      <c r="C2529" s="17"/>
      <c r="D2529" s="17"/>
      <c r="E2529" s="17"/>
      <c r="F2529" s="17"/>
      <c r="N2529" s="1"/>
    </row>
    <row r="2530" spans="1:14" x14ac:dyDescent="0.2">
      <c r="A2530" s="17"/>
      <c r="B2530" s="17"/>
      <c r="C2530" s="21"/>
      <c r="D2530" s="21"/>
      <c r="E2530" s="17"/>
      <c r="F2530" s="17"/>
      <c r="N2530" s="1"/>
    </row>
    <row r="2531" spans="1:14" x14ac:dyDescent="0.2">
      <c r="A2531" s="17"/>
      <c r="B2531" s="17"/>
      <c r="C2531" s="21"/>
      <c r="D2531" s="21"/>
      <c r="E2531" s="17"/>
      <c r="F2531" s="17"/>
      <c r="N2531" s="1"/>
    </row>
    <row r="2532" spans="1:14" x14ac:dyDescent="0.2">
      <c r="A2532" s="17"/>
      <c r="B2532" s="17"/>
      <c r="C2532" s="17"/>
      <c r="D2532" s="17"/>
      <c r="E2532" s="17"/>
      <c r="F2532" s="17"/>
      <c r="N2532" s="1"/>
    </row>
    <row r="2533" spans="1:14" x14ac:dyDescent="0.2">
      <c r="A2533" s="17"/>
      <c r="B2533" s="17"/>
      <c r="C2533" s="17"/>
      <c r="D2533" s="17"/>
      <c r="E2533" s="17"/>
      <c r="F2533" s="17"/>
      <c r="N2533" s="1"/>
    </row>
    <row r="2534" spans="1:14" x14ac:dyDescent="0.2">
      <c r="A2534" s="17"/>
      <c r="B2534" s="17"/>
      <c r="C2534" s="21"/>
      <c r="D2534" s="17"/>
      <c r="E2534" s="17"/>
      <c r="F2534" s="17"/>
      <c r="N2534" s="1"/>
    </row>
    <row r="2535" spans="1:14" x14ac:dyDescent="0.2">
      <c r="A2535" s="17"/>
      <c r="B2535" s="17"/>
      <c r="C2535" s="21"/>
      <c r="D2535" s="21"/>
      <c r="E2535" s="17"/>
      <c r="F2535" s="17"/>
      <c r="N2535" s="1"/>
    </row>
    <row r="2536" spans="1:14" x14ac:dyDescent="0.2">
      <c r="A2536" s="17"/>
      <c r="B2536" s="17"/>
      <c r="C2536" s="17"/>
      <c r="D2536" s="17"/>
      <c r="E2536" s="17"/>
      <c r="F2536" s="17"/>
      <c r="N2536" s="1"/>
    </row>
    <row r="2537" spans="1:14" x14ac:dyDescent="0.2">
      <c r="A2537" s="17"/>
      <c r="B2537" s="17"/>
      <c r="C2537" s="17"/>
      <c r="D2537" s="17"/>
      <c r="E2537" s="17"/>
      <c r="F2537" s="17"/>
      <c r="N2537" s="1"/>
    </row>
    <row r="2538" spans="1:14" x14ac:dyDescent="0.2">
      <c r="A2538" s="17"/>
      <c r="B2538" s="17"/>
      <c r="C2538" s="17"/>
      <c r="D2538" s="17"/>
      <c r="E2538" s="17"/>
      <c r="F2538" s="17"/>
      <c r="N2538" s="1"/>
    </row>
    <row r="2539" spans="1:14" x14ac:dyDescent="0.2">
      <c r="A2539" s="17"/>
      <c r="B2539" s="17"/>
      <c r="C2539" s="21"/>
      <c r="D2539" s="21"/>
      <c r="E2539" s="17"/>
      <c r="F2539" s="17"/>
      <c r="N2539" s="1"/>
    </row>
    <row r="2540" spans="1:14" x14ac:dyDescent="0.2">
      <c r="A2540" s="17"/>
      <c r="B2540" s="17"/>
      <c r="C2540" s="17"/>
      <c r="D2540" s="17"/>
      <c r="E2540" s="17"/>
      <c r="F2540" s="17"/>
      <c r="N2540" s="1"/>
    </row>
    <row r="2541" spans="1:14" x14ac:dyDescent="0.2">
      <c r="A2541" s="17"/>
      <c r="B2541" s="17"/>
      <c r="C2541" s="21"/>
      <c r="D2541" s="21"/>
      <c r="E2541" s="17"/>
      <c r="F2541" s="17"/>
      <c r="N2541" s="1"/>
    </row>
    <row r="2542" spans="1:14" x14ac:dyDescent="0.2">
      <c r="A2542" s="17"/>
      <c r="B2542" s="17"/>
      <c r="C2542" s="17"/>
      <c r="D2542" s="17"/>
      <c r="E2542" s="17"/>
      <c r="F2542" s="17"/>
      <c r="N2542" s="1"/>
    </row>
    <row r="2543" spans="1:14" x14ac:dyDescent="0.2">
      <c r="A2543" s="17"/>
      <c r="B2543" s="17"/>
      <c r="C2543" s="17"/>
      <c r="D2543" s="17"/>
      <c r="E2543" s="17"/>
      <c r="F2543" s="17"/>
      <c r="N2543" s="1"/>
    </row>
    <row r="2544" spans="1:14" x14ac:dyDescent="0.2">
      <c r="A2544" s="17"/>
      <c r="B2544" s="17"/>
      <c r="C2544" s="17"/>
      <c r="D2544" s="17"/>
      <c r="E2544" s="17"/>
      <c r="F2544" s="17"/>
      <c r="N2544" s="1"/>
    </row>
    <row r="2545" spans="1:14" x14ac:dyDescent="0.2">
      <c r="A2545" s="17"/>
      <c r="B2545" s="17"/>
      <c r="C2545" s="21"/>
      <c r="D2545" s="21"/>
      <c r="E2545" s="17"/>
      <c r="F2545" s="17"/>
      <c r="N2545" s="1"/>
    </row>
    <row r="2546" spans="1:14" x14ac:dyDescent="0.2">
      <c r="A2546" s="17"/>
      <c r="B2546" s="17"/>
      <c r="C2546" s="17"/>
      <c r="D2546" s="17"/>
      <c r="E2546" s="17"/>
      <c r="F2546" s="17"/>
      <c r="N2546" s="1"/>
    </row>
    <row r="2547" spans="1:14" x14ac:dyDescent="0.2">
      <c r="A2547" s="17"/>
      <c r="B2547" s="17"/>
      <c r="C2547" s="21"/>
      <c r="D2547" s="21"/>
      <c r="E2547" s="17"/>
      <c r="F2547" s="17"/>
      <c r="N2547" s="1"/>
    </row>
    <row r="2548" spans="1:14" x14ac:dyDescent="0.2">
      <c r="A2548" s="17"/>
      <c r="B2548" s="17"/>
      <c r="C2548" s="21"/>
      <c r="D2548" s="21"/>
      <c r="E2548" s="17"/>
      <c r="F2548" s="17"/>
      <c r="N2548" s="1"/>
    </row>
    <row r="2549" spans="1:14" x14ac:dyDescent="0.2">
      <c r="A2549" s="17"/>
      <c r="B2549" s="17"/>
      <c r="C2549" s="21"/>
      <c r="D2549" s="17"/>
      <c r="E2549" s="17"/>
      <c r="F2549" s="17"/>
      <c r="N2549" s="1"/>
    </row>
    <row r="2550" spans="1:14" x14ac:dyDescent="0.2">
      <c r="A2550" s="17"/>
      <c r="B2550" s="17"/>
      <c r="C2550" s="17"/>
      <c r="D2550" s="17"/>
      <c r="E2550" s="17"/>
      <c r="F2550" s="17"/>
      <c r="N2550" s="1"/>
    </row>
    <row r="2551" spans="1:14" x14ac:dyDescent="0.2">
      <c r="A2551" s="17"/>
      <c r="B2551" s="17"/>
      <c r="C2551" s="17"/>
      <c r="D2551" s="17"/>
      <c r="E2551" s="17"/>
      <c r="F2551" s="17"/>
      <c r="N2551" s="1"/>
    </row>
    <row r="2552" spans="1:14" x14ac:dyDescent="0.2">
      <c r="A2552" s="17"/>
      <c r="B2552" s="17"/>
      <c r="C2552" s="17"/>
      <c r="D2552" s="17"/>
      <c r="E2552" s="17"/>
      <c r="F2552" s="17"/>
      <c r="N2552" s="1"/>
    </row>
    <row r="2553" spans="1:14" x14ac:dyDescent="0.2">
      <c r="A2553" s="17"/>
      <c r="B2553" s="17"/>
      <c r="C2553" s="21"/>
      <c r="D2553" s="17"/>
      <c r="E2553" s="17"/>
      <c r="F2553" s="17"/>
      <c r="N2553" s="1"/>
    </row>
    <row r="2554" spans="1:14" x14ac:dyDescent="0.2">
      <c r="A2554" s="17"/>
      <c r="B2554" s="17"/>
      <c r="C2554" s="17"/>
      <c r="D2554" s="17"/>
      <c r="E2554" s="17"/>
      <c r="F2554" s="17"/>
      <c r="N2554" s="1"/>
    </row>
    <row r="2555" spans="1:14" x14ac:dyDescent="0.2">
      <c r="A2555" s="17"/>
      <c r="B2555" s="17"/>
      <c r="C2555" s="17"/>
      <c r="D2555" s="17"/>
      <c r="E2555" s="17"/>
      <c r="F2555" s="17"/>
      <c r="N2555" s="1"/>
    </row>
    <row r="2556" spans="1:14" x14ac:dyDescent="0.2">
      <c r="A2556" s="17"/>
      <c r="B2556" s="17"/>
      <c r="C2556" s="21"/>
      <c r="D2556" s="21"/>
      <c r="E2556" s="17"/>
      <c r="F2556" s="17"/>
      <c r="N2556" s="1"/>
    </row>
    <row r="2557" spans="1:14" x14ac:dyDescent="0.2">
      <c r="A2557" s="17"/>
      <c r="B2557" s="17"/>
      <c r="C2557" s="17"/>
      <c r="D2557" s="17"/>
      <c r="E2557" s="17"/>
      <c r="F2557" s="17"/>
      <c r="N2557" s="1"/>
    </row>
    <row r="2558" spans="1:14" x14ac:dyDescent="0.2">
      <c r="A2558" s="17"/>
      <c r="B2558" s="17"/>
      <c r="C2558" s="17"/>
      <c r="D2558" s="17"/>
      <c r="E2558" s="17"/>
      <c r="F2558" s="17"/>
      <c r="N2558" s="1"/>
    </row>
    <row r="2559" spans="1:14" x14ac:dyDescent="0.2">
      <c r="A2559" s="17"/>
      <c r="B2559" s="17"/>
      <c r="C2559" s="17"/>
      <c r="D2559" s="17"/>
      <c r="E2559" s="17"/>
      <c r="F2559" s="17"/>
      <c r="N2559" s="1"/>
    </row>
    <row r="2560" spans="1:14" x14ac:dyDescent="0.2">
      <c r="A2560" s="17"/>
      <c r="B2560" s="17"/>
      <c r="C2560" s="17"/>
      <c r="D2560" s="17"/>
      <c r="E2560" s="17"/>
      <c r="F2560" s="17"/>
      <c r="N2560" s="1"/>
    </row>
  </sheetData>
  <sortState xmlns:xlrd2="http://schemas.microsoft.com/office/spreadsheetml/2017/richdata2" ref="I1:I598">
    <sortCondition sortBy="cellColor" ref="I1:I598" dxfId="58"/>
  </sortState>
  <conditionalFormatting sqref="K1:K1048576">
    <cfRule type="duplicateValues" dxfId="57" priority="8"/>
  </conditionalFormatting>
  <conditionalFormatting sqref="K1:K1048576">
    <cfRule type="duplicateValues" dxfId="56" priority="9"/>
    <cfRule type="duplicateValues" dxfId="55" priority="10"/>
  </conditionalFormatting>
  <conditionalFormatting sqref="K1:K1048576 E2561:E1048576">
    <cfRule type="duplicateValues" dxfId="54" priority="7"/>
  </conditionalFormatting>
  <conditionalFormatting sqref="E2524:E2560 E2:E2415">
    <cfRule type="duplicateValues" dxfId="53" priority="6"/>
  </conditionalFormatting>
  <conditionalFormatting sqref="K1:K1048576 E2:E1048576">
    <cfRule type="duplicateValues" dxfId="52" priority="5"/>
  </conditionalFormatting>
  <conditionalFormatting sqref="N2561:N1048576">
    <cfRule type="duplicateValues" dxfId="51" priority="4"/>
  </conditionalFormatting>
  <conditionalFormatting sqref="N2524:N2560 N2:N2415">
    <cfRule type="duplicateValues" dxfId="50" priority="3"/>
  </conditionalFormatting>
  <conditionalFormatting sqref="N2:N1048576">
    <cfRule type="duplicateValues" dxfId="49" priority="2"/>
  </conditionalFormatting>
  <conditionalFormatting sqref="I1:I1048576 E1:E1048576">
    <cfRule type="duplicateValues" dxfId="48" priority="1"/>
  </conditionalFormatting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408"/>
  <sheetViews>
    <sheetView workbookViewId="0">
      <selection sqref="A1:E1048576"/>
    </sheetView>
  </sheetViews>
  <sheetFormatPr baseColWidth="10" defaultColWidth="8.83203125" defaultRowHeight="15" x14ac:dyDescent="0.2"/>
  <cols>
    <col min="1" max="1" width="23.83203125" customWidth="1"/>
    <col min="10" max="10" width="9.83203125" customWidth="1"/>
    <col min="11" max="11" width="22.5" customWidth="1"/>
  </cols>
  <sheetData>
    <row r="1" spans="1:20" s="25" customFormat="1" x14ac:dyDescent="0.2">
      <c r="B1" s="25" t="s">
        <v>2257</v>
      </c>
      <c r="C1" s="25" t="s">
        <v>2258</v>
      </c>
      <c r="D1" s="25" t="s">
        <v>2259</v>
      </c>
      <c r="E1" s="25" t="s">
        <v>2260</v>
      </c>
      <c r="F1" s="25" t="s">
        <v>2261</v>
      </c>
      <c r="J1"/>
      <c r="K1"/>
      <c r="L1"/>
      <c r="M1"/>
      <c r="N1"/>
      <c r="O1"/>
      <c r="P1"/>
      <c r="Q1"/>
      <c r="R1"/>
      <c r="S1"/>
      <c r="T1"/>
    </row>
    <row r="2" spans="1:20" x14ac:dyDescent="0.2">
      <c r="A2" t="s">
        <v>5296</v>
      </c>
      <c r="B2">
        <v>-4.7868107100000001</v>
      </c>
      <c r="C2">
        <v>3.424935E-3</v>
      </c>
      <c r="D2">
        <v>1.0974929E-2</v>
      </c>
      <c r="E2" t="s">
        <v>5196</v>
      </c>
      <c r="F2" t="s">
        <v>2</v>
      </c>
    </row>
    <row r="3" spans="1:20" x14ac:dyDescent="0.2">
      <c r="A3" t="s">
        <v>5297</v>
      </c>
      <c r="B3">
        <v>-4.5254682849999996</v>
      </c>
      <c r="C3">
        <v>6.0527920000000004E-3</v>
      </c>
      <c r="D3">
        <v>1.8306269999999999E-2</v>
      </c>
      <c r="E3" t="s">
        <v>5298</v>
      </c>
      <c r="F3" t="s">
        <v>2</v>
      </c>
    </row>
    <row r="4" spans="1:20" x14ac:dyDescent="0.2">
      <c r="A4" t="s">
        <v>5299</v>
      </c>
      <c r="B4">
        <v>-4.4628337609999997</v>
      </c>
      <c r="C4">
        <v>1.3223600000000001E-3</v>
      </c>
      <c r="D4">
        <v>4.6652610000000004E-3</v>
      </c>
      <c r="E4" t="s">
        <v>5300</v>
      </c>
      <c r="F4" t="s">
        <v>2</v>
      </c>
    </row>
    <row r="5" spans="1:20" x14ac:dyDescent="0.2">
      <c r="A5" t="s">
        <v>1986</v>
      </c>
      <c r="B5">
        <v>-3.994852211</v>
      </c>
      <c r="C5" s="7">
        <v>3.8899999999999997E-15</v>
      </c>
      <c r="D5" s="7">
        <v>5.5200000000000001E-14</v>
      </c>
      <c r="E5" t="s">
        <v>1987</v>
      </c>
      <c r="F5" t="s">
        <v>2</v>
      </c>
    </row>
    <row r="6" spans="1:20" x14ac:dyDescent="0.2">
      <c r="A6" t="s">
        <v>5301</v>
      </c>
      <c r="B6">
        <v>-3.9072116690000001</v>
      </c>
      <c r="C6">
        <v>8.4858179999999991E-3</v>
      </c>
      <c r="D6">
        <v>2.4718338999999999E-2</v>
      </c>
      <c r="E6" t="s">
        <v>5302</v>
      </c>
      <c r="F6" t="s">
        <v>2</v>
      </c>
    </row>
    <row r="7" spans="1:20" x14ac:dyDescent="0.2">
      <c r="A7" t="s">
        <v>1984</v>
      </c>
      <c r="B7">
        <v>-3.8574547369999999</v>
      </c>
      <c r="C7" s="7">
        <v>1.4E-22</v>
      </c>
      <c r="D7" s="7">
        <v>3.4099999999999999E-21</v>
      </c>
      <c r="E7" t="s">
        <v>1985</v>
      </c>
      <c r="F7" t="s">
        <v>2</v>
      </c>
    </row>
    <row r="8" spans="1:20" x14ac:dyDescent="0.2">
      <c r="A8" t="s">
        <v>5303</v>
      </c>
      <c r="B8">
        <v>-3.8209553039999999</v>
      </c>
      <c r="C8">
        <v>1.4471685999999999E-2</v>
      </c>
      <c r="D8">
        <v>3.9221027999999998E-2</v>
      </c>
      <c r="E8" t="s">
        <v>5304</v>
      </c>
      <c r="F8" t="s">
        <v>2</v>
      </c>
    </row>
    <row r="9" spans="1:20" x14ac:dyDescent="0.2">
      <c r="A9" t="s">
        <v>1962</v>
      </c>
      <c r="B9">
        <v>-3.7824135889999999</v>
      </c>
      <c r="C9">
        <v>2.7514500000000002E-4</v>
      </c>
      <c r="D9">
        <v>1.120675E-3</v>
      </c>
      <c r="E9" t="s">
        <v>1963</v>
      </c>
      <c r="F9" t="s">
        <v>2</v>
      </c>
    </row>
    <row r="10" spans="1:20" x14ac:dyDescent="0.2">
      <c r="A10" t="s">
        <v>1845</v>
      </c>
      <c r="B10">
        <v>-3.7430450309999999</v>
      </c>
      <c r="C10" s="7">
        <v>3.0900000000000001E-6</v>
      </c>
      <c r="D10" s="7">
        <v>1.7399999999999999E-5</v>
      </c>
      <c r="E10" t="s">
        <v>1846</v>
      </c>
      <c r="F10" t="s">
        <v>2</v>
      </c>
    </row>
    <row r="11" spans="1:20" x14ac:dyDescent="0.2">
      <c r="A11" t="s">
        <v>5305</v>
      </c>
      <c r="B11">
        <v>-3.7212721379999998</v>
      </c>
      <c r="C11">
        <v>1.2117619E-2</v>
      </c>
      <c r="D11">
        <v>3.3678487999999999E-2</v>
      </c>
      <c r="E11" t="s">
        <v>5306</v>
      </c>
      <c r="F11" t="s">
        <v>2</v>
      </c>
    </row>
    <row r="12" spans="1:20" x14ac:dyDescent="0.2">
      <c r="A12" t="s">
        <v>1849</v>
      </c>
      <c r="B12">
        <v>-3.6934216050000002</v>
      </c>
      <c r="C12" s="7">
        <v>5.5900000000000002E-12</v>
      </c>
      <c r="D12" s="7">
        <v>6.1499999999999994E-11</v>
      </c>
      <c r="E12" t="s">
        <v>1850</v>
      </c>
      <c r="F12" t="s">
        <v>2</v>
      </c>
    </row>
    <row r="13" spans="1:20" x14ac:dyDescent="0.2">
      <c r="A13" t="s">
        <v>5307</v>
      </c>
      <c r="B13">
        <v>-3.6304493</v>
      </c>
      <c r="C13">
        <v>1.7451092000000001E-2</v>
      </c>
      <c r="D13">
        <v>4.6145375000000002E-2</v>
      </c>
      <c r="E13" t="s">
        <v>5308</v>
      </c>
      <c r="F13" t="s">
        <v>2</v>
      </c>
    </row>
    <row r="14" spans="1:20" x14ac:dyDescent="0.2">
      <c r="A14" t="s">
        <v>5309</v>
      </c>
      <c r="B14">
        <v>-3.5486929659999999</v>
      </c>
      <c r="C14">
        <v>6.3617350000000003E-3</v>
      </c>
      <c r="D14">
        <v>1.9120997000000001E-2</v>
      </c>
      <c r="E14" t="s">
        <v>5310</v>
      </c>
      <c r="F14" t="s">
        <v>2</v>
      </c>
    </row>
    <row r="15" spans="1:20" x14ac:dyDescent="0.2">
      <c r="A15" t="s">
        <v>5311</v>
      </c>
      <c r="B15">
        <v>-3.4940625889999999</v>
      </c>
      <c r="C15">
        <v>5.0356900000000004E-4</v>
      </c>
      <c r="D15">
        <v>1.9386399999999999E-3</v>
      </c>
      <c r="E15" t="s">
        <v>5261</v>
      </c>
      <c r="F15" t="s">
        <v>2</v>
      </c>
    </row>
    <row r="16" spans="1:20" x14ac:dyDescent="0.2">
      <c r="A16" t="s">
        <v>5312</v>
      </c>
      <c r="B16">
        <v>-3.491206327</v>
      </c>
      <c r="C16">
        <v>1.29803E-2</v>
      </c>
      <c r="D16">
        <v>3.5728825999999998E-2</v>
      </c>
      <c r="E16" t="s">
        <v>5313</v>
      </c>
      <c r="F16" t="s">
        <v>2</v>
      </c>
    </row>
    <row r="17" spans="1:6" x14ac:dyDescent="0.2">
      <c r="A17" t="s">
        <v>5314</v>
      </c>
      <c r="B17">
        <v>-3.45731557</v>
      </c>
      <c r="C17">
        <v>7.1226759999999997E-3</v>
      </c>
      <c r="D17">
        <v>2.1191606000000002E-2</v>
      </c>
      <c r="E17" t="s">
        <v>5315</v>
      </c>
      <c r="F17" t="s">
        <v>2</v>
      </c>
    </row>
    <row r="18" spans="1:6" x14ac:dyDescent="0.2">
      <c r="A18" t="s">
        <v>5316</v>
      </c>
      <c r="B18">
        <v>-3.4264209010000002</v>
      </c>
      <c r="C18">
        <v>1.1830499E-2</v>
      </c>
      <c r="D18">
        <v>3.2984359999999997E-2</v>
      </c>
      <c r="E18" t="s">
        <v>5317</v>
      </c>
      <c r="F18" t="s">
        <v>2</v>
      </c>
    </row>
    <row r="19" spans="1:6" x14ac:dyDescent="0.2">
      <c r="A19" t="s">
        <v>1980</v>
      </c>
      <c r="B19">
        <v>-3.3425142129999998</v>
      </c>
      <c r="C19" s="7">
        <v>5.8799999999999996E-6</v>
      </c>
      <c r="D19" s="7">
        <v>3.18E-5</v>
      </c>
      <c r="E19" t="s">
        <v>1981</v>
      </c>
      <c r="F19" t="s">
        <v>2</v>
      </c>
    </row>
    <row r="20" spans="1:6" x14ac:dyDescent="0.2">
      <c r="A20" t="s">
        <v>1978</v>
      </c>
      <c r="B20">
        <v>-3.339177517</v>
      </c>
      <c r="C20">
        <v>3.2959059999999999E-3</v>
      </c>
      <c r="D20">
        <v>1.0601632E-2</v>
      </c>
      <c r="E20" t="s">
        <v>1979</v>
      </c>
      <c r="F20" t="s">
        <v>2</v>
      </c>
    </row>
    <row r="21" spans="1:6" x14ac:dyDescent="0.2">
      <c r="A21" t="s">
        <v>1960</v>
      </c>
      <c r="B21">
        <v>-3.3270113110000001</v>
      </c>
      <c r="C21" s="7">
        <v>1.9899999999999999E-5</v>
      </c>
      <c r="D21" s="7">
        <v>9.9099999999999996E-5</v>
      </c>
      <c r="E21" t="s">
        <v>1961</v>
      </c>
      <c r="F21" t="s">
        <v>2</v>
      </c>
    </row>
    <row r="22" spans="1:6" x14ac:dyDescent="0.2">
      <c r="A22" t="s">
        <v>1988</v>
      </c>
      <c r="B22">
        <v>-3.2898785479999999</v>
      </c>
      <c r="C22" s="7">
        <v>1.7700000000000001E-11</v>
      </c>
      <c r="D22" s="7">
        <v>1.8500000000000001E-10</v>
      </c>
      <c r="E22" t="s">
        <v>1989</v>
      </c>
      <c r="F22" t="s">
        <v>2</v>
      </c>
    </row>
    <row r="23" spans="1:6" x14ac:dyDescent="0.2">
      <c r="A23" t="s">
        <v>5318</v>
      </c>
      <c r="B23">
        <v>-3.200167473</v>
      </c>
      <c r="C23">
        <v>4.0561219999999997E-3</v>
      </c>
      <c r="D23">
        <v>1.2801506000000001E-2</v>
      </c>
      <c r="E23" t="s">
        <v>5319</v>
      </c>
      <c r="F23" t="s">
        <v>2</v>
      </c>
    </row>
    <row r="24" spans="1:6" x14ac:dyDescent="0.2">
      <c r="A24" t="s">
        <v>5320</v>
      </c>
      <c r="B24">
        <v>-3.1283078419999999</v>
      </c>
      <c r="C24">
        <v>3.7810809999999999E-3</v>
      </c>
      <c r="D24">
        <v>1.1998741E-2</v>
      </c>
      <c r="E24" t="s">
        <v>5321</v>
      </c>
      <c r="F24" t="s">
        <v>2</v>
      </c>
    </row>
    <row r="25" spans="1:6" x14ac:dyDescent="0.2">
      <c r="A25" t="s">
        <v>5322</v>
      </c>
      <c r="B25">
        <v>-3.1045365559999998</v>
      </c>
      <c r="C25">
        <v>1.7831736000000001E-2</v>
      </c>
      <c r="D25">
        <v>4.6998734E-2</v>
      </c>
      <c r="E25" t="s">
        <v>5323</v>
      </c>
      <c r="F25" t="s">
        <v>2</v>
      </c>
    </row>
    <row r="26" spans="1:6" x14ac:dyDescent="0.2">
      <c r="A26" t="s">
        <v>1863</v>
      </c>
      <c r="B26">
        <v>-3.0441085860000001</v>
      </c>
      <c r="C26" s="7">
        <v>2.4199999999999999E-5</v>
      </c>
      <c r="D26">
        <v>1.18483E-4</v>
      </c>
      <c r="E26" t="s">
        <v>1864</v>
      </c>
      <c r="F26" t="s">
        <v>2</v>
      </c>
    </row>
    <row r="27" spans="1:6" x14ac:dyDescent="0.2">
      <c r="A27" t="s">
        <v>1690</v>
      </c>
      <c r="B27">
        <v>-3.0029236780000002</v>
      </c>
      <c r="C27" s="7">
        <v>3.0400000000000001E-6</v>
      </c>
      <c r="D27" s="7">
        <v>1.7200000000000001E-5</v>
      </c>
      <c r="E27" t="s">
        <v>1691</v>
      </c>
      <c r="F27" t="s">
        <v>2</v>
      </c>
    </row>
    <row r="28" spans="1:6" x14ac:dyDescent="0.2">
      <c r="A28" t="s">
        <v>5324</v>
      </c>
      <c r="B28">
        <v>-2.9964745160000001</v>
      </c>
      <c r="C28">
        <v>1.7562352999999999E-2</v>
      </c>
      <c r="D28">
        <v>4.6373017000000002E-2</v>
      </c>
      <c r="E28" t="s">
        <v>5325</v>
      </c>
      <c r="F28" t="s">
        <v>2</v>
      </c>
    </row>
    <row r="29" spans="1:6" x14ac:dyDescent="0.2">
      <c r="A29" t="s">
        <v>5326</v>
      </c>
      <c r="B29">
        <v>-2.9604462599999999</v>
      </c>
      <c r="C29">
        <v>1.493573E-3</v>
      </c>
      <c r="D29">
        <v>5.2095420000000002E-3</v>
      </c>
      <c r="E29" t="s">
        <v>5327</v>
      </c>
      <c r="F29" t="s">
        <v>2</v>
      </c>
    </row>
    <row r="30" spans="1:6" x14ac:dyDescent="0.2">
      <c r="A30" t="s">
        <v>1976</v>
      </c>
      <c r="B30">
        <v>-2.905413029</v>
      </c>
      <c r="C30">
        <v>2.2250199999999999E-4</v>
      </c>
      <c r="D30">
        <v>9.2292399999999999E-4</v>
      </c>
      <c r="E30" t="s">
        <v>1977</v>
      </c>
      <c r="F30" t="s">
        <v>2</v>
      </c>
    </row>
    <row r="31" spans="1:6" x14ac:dyDescent="0.2">
      <c r="A31" t="s">
        <v>1950</v>
      </c>
      <c r="B31">
        <v>-2.8803159279999999</v>
      </c>
      <c r="C31">
        <v>3.079423E-3</v>
      </c>
      <c r="D31">
        <v>9.9684709999999996E-3</v>
      </c>
      <c r="E31" t="s">
        <v>1951</v>
      </c>
      <c r="F31" t="s">
        <v>2</v>
      </c>
    </row>
    <row r="32" spans="1:6" x14ac:dyDescent="0.2">
      <c r="A32" t="s">
        <v>5328</v>
      </c>
      <c r="B32">
        <v>-2.8613447660000002</v>
      </c>
      <c r="C32">
        <v>6.6107850000000001E-3</v>
      </c>
      <c r="D32">
        <v>1.9799193E-2</v>
      </c>
      <c r="E32" t="s">
        <v>5329</v>
      </c>
      <c r="F32" t="s">
        <v>2</v>
      </c>
    </row>
    <row r="33" spans="1:6" x14ac:dyDescent="0.2">
      <c r="A33" t="s">
        <v>453</v>
      </c>
      <c r="B33">
        <v>-2.8306970950000001</v>
      </c>
      <c r="C33" s="7">
        <v>9.7199999999999999E-164</v>
      </c>
      <c r="D33" s="7">
        <v>5.3299999999999996E-161</v>
      </c>
      <c r="E33" t="s">
        <v>454</v>
      </c>
      <c r="F33" t="s">
        <v>2</v>
      </c>
    </row>
    <row r="34" spans="1:6" x14ac:dyDescent="0.2">
      <c r="A34" t="s">
        <v>1919</v>
      </c>
      <c r="B34">
        <v>-2.8248575850000002</v>
      </c>
      <c r="C34" s="7">
        <v>9.9599999999999995E-6</v>
      </c>
      <c r="D34" s="7">
        <v>5.1999999999999997E-5</v>
      </c>
      <c r="E34" t="s">
        <v>1920</v>
      </c>
      <c r="F34" t="s">
        <v>2</v>
      </c>
    </row>
    <row r="35" spans="1:6" x14ac:dyDescent="0.2">
      <c r="A35" t="s">
        <v>1952</v>
      </c>
      <c r="B35">
        <v>-2.8230975740000002</v>
      </c>
      <c r="C35" s="7">
        <v>1.0499999999999999E-5</v>
      </c>
      <c r="D35" s="7">
        <v>5.4500000000000003E-5</v>
      </c>
      <c r="E35" t="s">
        <v>1953</v>
      </c>
      <c r="F35" t="s">
        <v>2</v>
      </c>
    </row>
    <row r="36" spans="1:6" x14ac:dyDescent="0.2">
      <c r="A36" t="s">
        <v>5330</v>
      </c>
      <c r="B36">
        <v>-2.8049339240000002</v>
      </c>
      <c r="C36">
        <v>1.7633526E-2</v>
      </c>
      <c r="D36">
        <v>4.6531602999999998E-2</v>
      </c>
      <c r="E36" t="s">
        <v>5331</v>
      </c>
      <c r="F36" t="s">
        <v>2</v>
      </c>
    </row>
    <row r="37" spans="1:6" x14ac:dyDescent="0.2">
      <c r="A37" t="s">
        <v>1885</v>
      </c>
      <c r="B37">
        <v>-2.8008998649999999</v>
      </c>
      <c r="C37" s="7">
        <v>1.0099999999999999E-29</v>
      </c>
      <c r="D37" s="7">
        <v>3.5E-28</v>
      </c>
      <c r="E37" t="s">
        <v>1886</v>
      </c>
      <c r="F37" t="s">
        <v>2</v>
      </c>
    </row>
    <row r="38" spans="1:6" x14ac:dyDescent="0.2">
      <c r="A38" t="s">
        <v>1974</v>
      </c>
      <c r="B38">
        <v>-2.7959301060000001</v>
      </c>
      <c r="C38" s="7">
        <v>2.4200000000000002E-112</v>
      </c>
      <c r="D38" s="7">
        <v>6.5599999999999995E-110</v>
      </c>
      <c r="E38" t="s">
        <v>1975</v>
      </c>
      <c r="F38" t="s">
        <v>2</v>
      </c>
    </row>
    <row r="39" spans="1:6" x14ac:dyDescent="0.2">
      <c r="A39" t="s">
        <v>5332</v>
      </c>
      <c r="B39">
        <v>-2.7740015929999999</v>
      </c>
      <c r="C39">
        <v>1.1430162000000001E-2</v>
      </c>
      <c r="D39">
        <v>3.2035385E-2</v>
      </c>
      <c r="E39" t="s">
        <v>5333</v>
      </c>
      <c r="F39" t="s">
        <v>2</v>
      </c>
    </row>
    <row r="40" spans="1:6" x14ac:dyDescent="0.2">
      <c r="A40" t="s">
        <v>1956</v>
      </c>
      <c r="B40">
        <v>-2.765448498</v>
      </c>
      <c r="C40">
        <v>1.56792E-4</v>
      </c>
      <c r="D40">
        <v>6.6923199999999996E-4</v>
      </c>
      <c r="E40" t="s">
        <v>1957</v>
      </c>
      <c r="F40" t="s">
        <v>2</v>
      </c>
    </row>
    <row r="41" spans="1:6" x14ac:dyDescent="0.2">
      <c r="A41" t="s">
        <v>1891</v>
      </c>
      <c r="B41">
        <v>-2.7147704130000001</v>
      </c>
      <c r="C41" s="7">
        <v>1.82E-15</v>
      </c>
      <c r="D41" s="7">
        <v>2.6500000000000001E-14</v>
      </c>
      <c r="E41" t="s">
        <v>1892</v>
      </c>
      <c r="F41" t="s">
        <v>2</v>
      </c>
    </row>
    <row r="42" spans="1:6" x14ac:dyDescent="0.2">
      <c r="A42" t="s">
        <v>1833</v>
      </c>
      <c r="B42">
        <v>-2.7030893100000002</v>
      </c>
      <c r="C42" s="7">
        <v>1.39E-11</v>
      </c>
      <c r="D42" s="7">
        <v>1.4700000000000001E-10</v>
      </c>
      <c r="E42" t="s">
        <v>1834</v>
      </c>
      <c r="F42" t="s">
        <v>2</v>
      </c>
    </row>
    <row r="43" spans="1:6" x14ac:dyDescent="0.2">
      <c r="A43" t="s">
        <v>1668</v>
      </c>
      <c r="B43">
        <v>-2.69450185</v>
      </c>
      <c r="C43" s="7">
        <v>7.8800000000000001E-30</v>
      </c>
      <c r="D43" s="7">
        <v>2.76E-28</v>
      </c>
      <c r="E43" t="s">
        <v>1669</v>
      </c>
      <c r="F43" t="s">
        <v>2</v>
      </c>
    </row>
    <row r="44" spans="1:6" x14ac:dyDescent="0.2">
      <c r="A44" t="s">
        <v>1940</v>
      </c>
      <c r="B44">
        <v>-2.6921558609999998</v>
      </c>
      <c r="C44" s="7">
        <v>1.4600000000000001E-15</v>
      </c>
      <c r="D44" s="7">
        <v>2.1399999999999999E-14</v>
      </c>
      <c r="E44" t="s">
        <v>1941</v>
      </c>
      <c r="F44" t="s">
        <v>2</v>
      </c>
    </row>
    <row r="45" spans="1:6" x14ac:dyDescent="0.2">
      <c r="A45" t="s">
        <v>1893</v>
      </c>
      <c r="B45">
        <v>-2.681275071</v>
      </c>
      <c r="C45" s="7">
        <v>4.8699999999999995E-7</v>
      </c>
      <c r="D45" s="7">
        <v>3.0599999999999999E-6</v>
      </c>
      <c r="E45" t="s">
        <v>1894</v>
      </c>
      <c r="F45" t="s">
        <v>2</v>
      </c>
    </row>
    <row r="46" spans="1:6" x14ac:dyDescent="0.2">
      <c r="A46" t="s">
        <v>1966</v>
      </c>
      <c r="B46">
        <v>-2.6680457569999998</v>
      </c>
      <c r="C46" s="7">
        <v>4.5399999999999999E-139</v>
      </c>
      <c r="D46" s="7">
        <v>1.77E-136</v>
      </c>
      <c r="E46" t="s">
        <v>1967</v>
      </c>
      <c r="F46" t="s">
        <v>2</v>
      </c>
    </row>
    <row r="47" spans="1:6" x14ac:dyDescent="0.2">
      <c r="A47" t="s">
        <v>1822</v>
      </c>
      <c r="B47">
        <v>-2.64635854</v>
      </c>
      <c r="C47" s="7">
        <v>8.0700000000000003E-11</v>
      </c>
      <c r="D47" s="7">
        <v>7.8899999999999996E-10</v>
      </c>
      <c r="E47" t="s">
        <v>1823</v>
      </c>
      <c r="F47" t="s">
        <v>2</v>
      </c>
    </row>
    <row r="48" spans="1:6" x14ac:dyDescent="0.2">
      <c r="A48" t="s">
        <v>1786</v>
      </c>
      <c r="B48">
        <v>-2.600975993</v>
      </c>
      <c r="C48" s="7">
        <v>2.3599999999999999E-6</v>
      </c>
      <c r="D48" s="7">
        <v>1.3499999999999999E-5</v>
      </c>
      <c r="E48" t="s">
        <v>1787</v>
      </c>
      <c r="F48" t="s">
        <v>2</v>
      </c>
    </row>
    <row r="49" spans="1:6" x14ac:dyDescent="0.2">
      <c r="A49" t="s">
        <v>5334</v>
      </c>
      <c r="B49">
        <v>-2.5993018920000002</v>
      </c>
      <c r="C49">
        <v>1.0348980000000001E-2</v>
      </c>
      <c r="D49">
        <v>2.9415330999999999E-2</v>
      </c>
      <c r="E49" t="s">
        <v>5335</v>
      </c>
      <c r="F49" t="s">
        <v>2</v>
      </c>
    </row>
    <row r="50" spans="1:6" x14ac:dyDescent="0.2">
      <c r="A50" t="s">
        <v>1932</v>
      </c>
      <c r="B50">
        <v>-2.550315372</v>
      </c>
      <c r="C50" s="7">
        <v>3.4199999999999998E-44</v>
      </c>
      <c r="D50" s="7">
        <v>2.0700000000000001E-42</v>
      </c>
      <c r="E50" t="s">
        <v>1933</v>
      </c>
      <c r="F50" t="s">
        <v>2</v>
      </c>
    </row>
    <row r="51" spans="1:6" x14ac:dyDescent="0.2">
      <c r="A51" t="s">
        <v>5336</v>
      </c>
      <c r="B51">
        <v>-2.5379341329999998</v>
      </c>
      <c r="C51">
        <v>4.175748E-3</v>
      </c>
      <c r="D51">
        <v>1.3144312999999999E-2</v>
      </c>
      <c r="E51" t="s">
        <v>5337</v>
      </c>
      <c r="F51" t="s">
        <v>2</v>
      </c>
    </row>
    <row r="52" spans="1:6" x14ac:dyDescent="0.2">
      <c r="A52" t="s">
        <v>1968</v>
      </c>
      <c r="B52">
        <v>-2.5326900910000001</v>
      </c>
      <c r="C52" s="7">
        <v>9.8100000000000002E-10</v>
      </c>
      <c r="D52" s="7">
        <v>8.5400000000000007E-9</v>
      </c>
      <c r="E52" t="s">
        <v>1969</v>
      </c>
      <c r="F52" t="s">
        <v>2</v>
      </c>
    </row>
    <row r="53" spans="1:6" x14ac:dyDescent="0.2">
      <c r="A53" t="s">
        <v>1682</v>
      </c>
      <c r="B53">
        <v>-2.5188942590000001</v>
      </c>
      <c r="C53" s="7">
        <v>7.2799999999999997E-11</v>
      </c>
      <c r="D53" s="7">
        <v>7.1500000000000001E-10</v>
      </c>
      <c r="E53" t="s">
        <v>1683</v>
      </c>
      <c r="F53" t="s">
        <v>2</v>
      </c>
    </row>
    <row r="54" spans="1:6" x14ac:dyDescent="0.2">
      <c r="A54" t="s">
        <v>1784</v>
      </c>
      <c r="B54">
        <v>-2.5104572859999998</v>
      </c>
      <c r="C54" s="7">
        <v>5.3000000000000001E-6</v>
      </c>
      <c r="D54" s="7">
        <v>2.8799999999999999E-5</v>
      </c>
      <c r="E54" t="s">
        <v>1785</v>
      </c>
      <c r="F54" t="s">
        <v>2</v>
      </c>
    </row>
    <row r="55" spans="1:6" x14ac:dyDescent="0.2">
      <c r="A55" t="s">
        <v>5338</v>
      </c>
      <c r="B55">
        <v>-2.5023153790000001</v>
      </c>
      <c r="C55">
        <v>3.014353E-3</v>
      </c>
      <c r="D55">
        <v>9.7796659999999994E-3</v>
      </c>
      <c r="E55" t="s">
        <v>5339</v>
      </c>
      <c r="F55" t="s">
        <v>2</v>
      </c>
    </row>
    <row r="56" spans="1:6" x14ac:dyDescent="0.2">
      <c r="A56" t="s">
        <v>1794</v>
      </c>
      <c r="B56">
        <v>-2.4975448309999999</v>
      </c>
      <c r="C56" s="7">
        <v>8.6000000000000003E-5</v>
      </c>
      <c r="D56">
        <v>3.8398700000000002E-4</v>
      </c>
      <c r="E56" t="s">
        <v>1795</v>
      </c>
      <c r="F56" t="s">
        <v>2</v>
      </c>
    </row>
    <row r="57" spans="1:6" x14ac:dyDescent="0.2">
      <c r="A57" t="s">
        <v>5340</v>
      </c>
      <c r="B57">
        <v>-2.4956437729999998</v>
      </c>
      <c r="C57">
        <v>4.246639E-3</v>
      </c>
      <c r="D57">
        <v>1.3330256E-2</v>
      </c>
      <c r="E57" t="s">
        <v>5341</v>
      </c>
      <c r="F57" t="s">
        <v>2</v>
      </c>
    </row>
    <row r="58" spans="1:6" x14ac:dyDescent="0.2">
      <c r="A58" t="s">
        <v>1928</v>
      </c>
      <c r="B58">
        <v>-2.4803026419999998</v>
      </c>
      <c r="C58">
        <v>2.751037E-3</v>
      </c>
      <c r="D58">
        <v>9.0234379999999999E-3</v>
      </c>
      <c r="E58" t="s">
        <v>1929</v>
      </c>
      <c r="F58" t="s">
        <v>2</v>
      </c>
    </row>
    <row r="59" spans="1:6" x14ac:dyDescent="0.2">
      <c r="A59" t="s">
        <v>5342</v>
      </c>
      <c r="B59">
        <v>-2.4636713920000002</v>
      </c>
      <c r="C59">
        <v>1.6040743E-2</v>
      </c>
      <c r="D59">
        <v>4.2924741000000002E-2</v>
      </c>
      <c r="E59" t="s">
        <v>5343</v>
      </c>
      <c r="F59" t="s">
        <v>2</v>
      </c>
    </row>
    <row r="60" spans="1:6" x14ac:dyDescent="0.2">
      <c r="A60" t="s">
        <v>1901</v>
      </c>
      <c r="B60">
        <v>-2.456948288</v>
      </c>
      <c r="C60" s="7">
        <v>2.5000000000000001E-5</v>
      </c>
      <c r="D60">
        <v>1.2217900000000001E-4</v>
      </c>
      <c r="E60" t="s">
        <v>1902</v>
      </c>
      <c r="F60" t="s">
        <v>2</v>
      </c>
    </row>
    <row r="61" spans="1:6" x14ac:dyDescent="0.2">
      <c r="A61" t="s">
        <v>1742</v>
      </c>
      <c r="B61">
        <v>-2.4346771359999999</v>
      </c>
      <c r="C61">
        <v>1.0088400000000001E-4</v>
      </c>
      <c r="D61">
        <v>4.4501099999999999E-4</v>
      </c>
      <c r="E61" t="s">
        <v>1743</v>
      </c>
      <c r="F61" t="s">
        <v>2</v>
      </c>
    </row>
    <row r="62" spans="1:6" x14ac:dyDescent="0.2">
      <c r="A62" t="s">
        <v>1923</v>
      </c>
      <c r="B62">
        <v>-2.4173676290000001</v>
      </c>
      <c r="C62">
        <v>2.2984569999999998E-3</v>
      </c>
      <c r="D62">
        <v>7.6779120000000003E-3</v>
      </c>
      <c r="E62" t="s">
        <v>1924</v>
      </c>
      <c r="F62" t="s">
        <v>2</v>
      </c>
    </row>
    <row r="63" spans="1:6" x14ac:dyDescent="0.2">
      <c r="A63" t="s">
        <v>181</v>
      </c>
      <c r="B63">
        <v>-2.411515707</v>
      </c>
      <c r="C63" s="7">
        <v>6.6899999999999997E-135</v>
      </c>
      <c r="D63" s="7">
        <v>2.42E-132</v>
      </c>
      <c r="E63" t="s">
        <v>182</v>
      </c>
      <c r="F63" t="s">
        <v>2</v>
      </c>
    </row>
    <row r="64" spans="1:6" x14ac:dyDescent="0.2">
      <c r="A64" t="s">
        <v>1808</v>
      </c>
      <c r="B64">
        <v>-2.4114940859999998</v>
      </c>
      <c r="C64">
        <v>5.8668800000000003E-4</v>
      </c>
      <c r="D64">
        <v>2.2294569999999998E-3</v>
      </c>
      <c r="E64" t="s">
        <v>1809</v>
      </c>
      <c r="F64" t="s">
        <v>2</v>
      </c>
    </row>
    <row r="65" spans="1:6" x14ac:dyDescent="0.2">
      <c r="A65" t="s">
        <v>5344</v>
      </c>
      <c r="B65">
        <v>-2.397713837</v>
      </c>
      <c r="C65">
        <v>1.0284120000000001E-2</v>
      </c>
      <c r="D65">
        <v>2.9276067999999999E-2</v>
      </c>
      <c r="E65" t="s">
        <v>5345</v>
      </c>
      <c r="F65" t="s">
        <v>2</v>
      </c>
    </row>
    <row r="66" spans="1:6" x14ac:dyDescent="0.2">
      <c r="A66" t="s">
        <v>5346</v>
      </c>
      <c r="B66">
        <v>-2.3924506050000001</v>
      </c>
      <c r="C66" s="7">
        <v>1.34E-5</v>
      </c>
      <c r="D66" s="7">
        <v>6.8700000000000003E-5</v>
      </c>
      <c r="E66" t="s">
        <v>5347</v>
      </c>
      <c r="F66" t="s">
        <v>2</v>
      </c>
    </row>
    <row r="67" spans="1:6" x14ac:dyDescent="0.2">
      <c r="A67" t="s">
        <v>1800</v>
      </c>
      <c r="B67">
        <v>-2.3816042880000001</v>
      </c>
      <c r="C67" s="7">
        <v>1.15E-8</v>
      </c>
      <c r="D67" s="7">
        <v>8.8599999999999999E-8</v>
      </c>
      <c r="E67" t="s">
        <v>1801</v>
      </c>
      <c r="F67" t="s">
        <v>2</v>
      </c>
    </row>
    <row r="68" spans="1:6" x14ac:dyDescent="0.2">
      <c r="A68" t="s">
        <v>1859</v>
      </c>
      <c r="B68">
        <v>-2.372278777</v>
      </c>
      <c r="C68" s="7">
        <v>4.5299999999999999E-15</v>
      </c>
      <c r="D68" s="7">
        <v>6.4099999999999999E-14</v>
      </c>
      <c r="E68" t="s">
        <v>1860</v>
      </c>
      <c r="F68" t="s">
        <v>2</v>
      </c>
    </row>
    <row r="69" spans="1:6" x14ac:dyDescent="0.2">
      <c r="A69" t="s">
        <v>1732</v>
      </c>
      <c r="B69">
        <v>-2.3680403010000002</v>
      </c>
      <c r="C69" s="7">
        <v>2.1699999999999999E-8</v>
      </c>
      <c r="D69" s="7">
        <v>1.6199999999999999E-7</v>
      </c>
      <c r="E69" t="s">
        <v>1733</v>
      </c>
      <c r="F69" t="s">
        <v>2</v>
      </c>
    </row>
    <row r="70" spans="1:6" x14ac:dyDescent="0.2">
      <c r="A70" t="s">
        <v>1837</v>
      </c>
      <c r="B70">
        <v>-2.3625430879999998</v>
      </c>
      <c r="C70" s="7">
        <v>2.4300000000000001E-9</v>
      </c>
      <c r="D70" s="7">
        <v>2.0199999999999999E-8</v>
      </c>
      <c r="E70" t="s">
        <v>1838</v>
      </c>
      <c r="F70" t="s">
        <v>2</v>
      </c>
    </row>
    <row r="71" spans="1:6" x14ac:dyDescent="0.2">
      <c r="A71" t="s">
        <v>1686</v>
      </c>
      <c r="B71">
        <v>-2.3347000530000002</v>
      </c>
      <c r="C71" s="7">
        <v>2.6999999999999999E-5</v>
      </c>
      <c r="D71">
        <v>1.31066E-4</v>
      </c>
      <c r="E71" t="s">
        <v>1687</v>
      </c>
      <c r="F71" t="s">
        <v>2</v>
      </c>
    </row>
    <row r="72" spans="1:6" x14ac:dyDescent="0.2">
      <c r="A72" t="s">
        <v>5348</v>
      </c>
      <c r="B72">
        <v>-2.3233810629999998</v>
      </c>
      <c r="C72">
        <v>9.1470969999999999E-3</v>
      </c>
      <c r="D72">
        <v>2.641338E-2</v>
      </c>
      <c r="E72" t="s">
        <v>5349</v>
      </c>
      <c r="F72" t="s">
        <v>2</v>
      </c>
    </row>
    <row r="73" spans="1:6" x14ac:dyDescent="0.2">
      <c r="A73" t="s">
        <v>5350</v>
      </c>
      <c r="B73">
        <v>-2.3092064520000002</v>
      </c>
      <c r="C73">
        <v>1.3141287999999999E-2</v>
      </c>
      <c r="D73">
        <v>3.6098529999999997E-2</v>
      </c>
      <c r="E73" t="s">
        <v>5351</v>
      </c>
      <c r="F73" t="s">
        <v>2</v>
      </c>
    </row>
    <row r="74" spans="1:6" x14ac:dyDescent="0.2">
      <c r="A74" t="s">
        <v>1879</v>
      </c>
      <c r="B74">
        <v>-2.3068871340000001</v>
      </c>
      <c r="C74" s="7">
        <v>8.0999999999999997E-8</v>
      </c>
      <c r="D74" s="7">
        <v>5.6400000000000002E-7</v>
      </c>
      <c r="E74" t="s">
        <v>1880</v>
      </c>
      <c r="F74" t="s">
        <v>2</v>
      </c>
    </row>
    <row r="75" spans="1:6" x14ac:dyDescent="0.2">
      <c r="A75" t="s">
        <v>5352</v>
      </c>
      <c r="B75">
        <v>-2.3052815789999999</v>
      </c>
      <c r="C75">
        <v>1.0333161E-2</v>
      </c>
      <c r="D75">
        <v>2.9395062999999999E-2</v>
      </c>
      <c r="E75" t="s">
        <v>5353</v>
      </c>
      <c r="F75" t="s">
        <v>2</v>
      </c>
    </row>
    <row r="76" spans="1:6" x14ac:dyDescent="0.2">
      <c r="A76" t="s">
        <v>1754</v>
      </c>
      <c r="B76">
        <v>-2.300714481</v>
      </c>
      <c r="C76" s="7">
        <v>7.0399999999999995E-17</v>
      </c>
      <c r="D76" s="7">
        <v>1.1599999999999999E-15</v>
      </c>
      <c r="E76" t="s">
        <v>1755</v>
      </c>
      <c r="F76" t="s">
        <v>2</v>
      </c>
    </row>
    <row r="77" spans="1:6" x14ac:dyDescent="0.2">
      <c r="A77" t="s">
        <v>5354</v>
      </c>
      <c r="B77">
        <v>-2.2990338509999999</v>
      </c>
      <c r="C77" s="7">
        <v>7.9099999999999996E-163</v>
      </c>
      <c r="D77" s="7">
        <v>4.23E-160</v>
      </c>
      <c r="E77" t="s">
        <v>5355</v>
      </c>
      <c r="F77" t="s">
        <v>2</v>
      </c>
    </row>
    <row r="78" spans="1:6" x14ac:dyDescent="0.2">
      <c r="A78" t="s">
        <v>1704</v>
      </c>
      <c r="B78">
        <v>-2.2967519740000002</v>
      </c>
      <c r="C78" s="7">
        <v>1.1499999999999999E-13</v>
      </c>
      <c r="D78" s="7">
        <v>1.46E-12</v>
      </c>
      <c r="E78" t="s">
        <v>1705</v>
      </c>
      <c r="F78" t="s">
        <v>2</v>
      </c>
    </row>
    <row r="79" spans="1:6" x14ac:dyDescent="0.2">
      <c r="A79" t="s">
        <v>1770</v>
      </c>
      <c r="B79">
        <v>-2.2855403220000001</v>
      </c>
      <c r="C79" s="7">
        <v>1.09E-12</v>
      </c>
      <c r="D79" s="7">
        <v>1.27E-11</v>
      </c>
      <c r="E79" t="s">
        <v>1771</v>
      </c>
      <c r="F79" t="s">
        <v>2</v>
      </c>
    </row>
    <row r="80" spans="1:6" x14ac:dyDescent="0.2">
      <c r="A80" t="s">
        <v>5356</v>
      </c>
      <c r="B80">
        <v>-2.2636253329999998</v>
      </c>
      <c r="C80" s="7">
        <v>2.8799999999999999E-5</v>
      </c>
      <c r="D80">
        <v>1.39169E-4</v>
      </c>
      <c r="E80" t="s">
        <v>5251</v>
      </c>
      <c r="F80" t="s">
        <v>2</v>
      </c>
    </row>
    <row r="81" spans="1:6" x14ac:dyDescent="0.2">
      <c r="A81" t="s">
        <v>1964</v>
      </c>
      <c r="B81">
        <v>-2.2513666890000001</v>
      </c>
      <c r="C81">
        <v>7.9058199999999996E-4</v>
      </c>
      <c r="D81">
        <v>2.9216870000000001E-3</v>
      </c>
      <c r="E81" t="s">
        <v>1965</v>
      </c>
      <c r="F81" t="s">
        <v>2</v>
      </c>
    </row>
    <row r="82" spans="1:6" x14ac:dyDescent="0.2">
      <c r="A82" t="s">
        <v>1580</v>
      </c>
      <c r="B82">
        <v>-2.2356205739999999</v>
      </c>
      <c r="C82" s="7">
        <v>1.0699999999999999E-5</v>
      </c>
      <c r="D82" s="7">
        <v>5.5500000000000001E-5</v>
      </c>
      <c r="E82" t="s">
        <v>1581</v>
      </c>
      <c r="F82" t="s">
        <v>2</v>
      </c>
    </row>
    <row r="83" spans="1:6" x14ac:dyDescent="0.2">
      <c r="A83" t="s">
        <v>943</v>
      </c>
      <c r="B83">
        <v>-2.2083303559999998</v>
      </c>
      <c r="C83" s="7">
        <v>1.7099999999999999E-29</v>
      </c>
      <c r="D83" s="7">
        <v>5.8700000000000001E-28</v>
      </c>
      <c r="E83" t="s">
        <v>944</v>
      </c>
      <c r="F83" t="s">
        <v>2</v>
      </c>
    </row>
    <row r="84" spans="1:6" x14ac:dyDescent="0.2">
      <c r="A84" t="s">
        <v>1911</v>
      </c>
      <c r="B84">
        <v>-2.2068532030000001</v>
      </c>
      <c r="C84" s="7">
        <v>3.7300000000000001E-232</v>
      </c>
      <c r="D84" s="7">
        <v>4.45E-229</v>
      </c>
      <c r="E84" t="s">
        <v>1912</v>
      </c>
      <c r="F84" t="s">
        <v>2</v>
      </c>
    </row>
    <row r="85" spans="1:6" x14ac:dyDescent="0.2">
      <c r="A85" t="s">
        <v>5357</v>
      </c>
      <c r="B85">
        <v>-2.206819071</v>
      </c>
      <c r="C85">
        <v>3.9442069999999999E-3</v>
      </c>
      <c r="D85">
        <v>1.2481280000000001E-2</v>
      </c>
      <c r="E85" t="s">
        <v>5358</v>
      </c>
      <c r="F85" t="s">
        <v>2</v>
      </c>
    </row>
    <row r="86" spans="1:6" x14ac:dyDescent="0.2">
      <c r="A86" t="s">
        <v>1818</v>
      </c>
      <c r="B86">
        <v>-2.2056089349999999</v>
      </c>
      <c r="C86">
        <v>1.435572E-3</v>
      </c>
      <c r="D86">
        <v>5.027101E-3</v>
      </c>
      <c r="E86" t="s">
        <v>1819</v>
      </c>
      <c r="F86" t="s">
        <v>2</v>
      </c>
    </row>
    <row r="87" spans="1:6" x14ac:dyDescent="0.2">
      <c r="A87" t="s">
        <v>1883</v>
      </c>
      <c r="B87">
        <v>-2.2044385790000001</v>
      </c>
      <c r="C87" s="7">
        <v>5.4300000000000004E-18</v>
      </c>
      <c r="D87" s="7">
        <v>9.6599999999999994E-17</v>
      </c>
      <c r="E87" t="s">
        <v>1884</v>
      </c>
      <c r="F87" t="s">
        <v>2</v>
      </c>
    </row>
    <row r="88" spans="1:6" x14ac:dyDescent="0.2">
      <c r="A88" t="s">
        <v>1694</v>
      </c>
      <c r="B88">
        <v>-2.195775475</v>
      </c>
      <c r="C88" s="7">
        <v>4.3899999999999998E-23</v>
      </c>
      <c r="D88" s="7">
        <v>1.09E-21</v>
      </c>
      <c r="E88" t="s">
        <v>1695</v>
      </c>
      <c r="F88" t="s">
        <v>2</v>
      </c>
    </row>
    <row r="89" spans="1:6" x14ac:dyDescent="0.2">
      <c r="A89" t="s">
        <v>1542</v>
      </c>
      <c r="B89">
        <v>-2.188447461</v>
      </c>
      <c r="C89" s="7">
        <v>5.05E-24</v>
      </c>
      <c r="D89" s="7">
        <v>1.3399999999999999E-22</v>
      </c>
      <c r="E89" t="s">
        <v>1543</v>
      </c>
      <c r="F89" t="s">
        <v>2</v>
      </c>
    </row>
    <row r="90" spans="1:6" x14ac:dyDescent="0.2">
      <c r="A90" t="s">
        <v>1816</v>
      </c>
      <c r="B90">
        <v>-2.179526836</v>
      </c>
      <c r="C90">
        <v>3.8245559999999998E-3</v>
      </c>
      <c r="D90">
        <v>1.2129119000000001E-2</v>
      </c>
      <c r="E90" t="s">
        <v>1817</v>
      </c>
      <c r="F90" t="s">
        <v>2</v>
      </c>
    </row>
    <row r="91" spans="1:6" x14ac:dyDescent="0.2">
      <c r="A91" t="s">
        <v>5359</v>
      </c>
      <c r="B91">
        <v>-2.1700725360000002</v>
      </c>
      <c r="C91" s="7">
        <v>4.84E-139</v>
      </c>
      <c r="D91" s="7">
        <v>1.85E-136</v>
      </c>
      <c r="E91" t="s">
        <v>5360</v>
      </c>
      <c r="F91" t="s">
        <v>2</v>
      </c>
    </row>
    <row r="92" spans="1:6" x14ac:dyDescent="0.2">
      <c r="A92" t="s">
        <v>5361</v>
      </c>
      <c r="B92">
        <v>-2.1570423079999999</v>
      </c>
      <c r="C92">
        <v>7.4185479999999996E-3</v>
      </c>
      <c r="D92">
        <v>2.1968859E-2</v>
      </c>
      <c r="E92" t="s">
        <v>5362</v>
      </c>
      <c r="F92" t="s">
        <v>2</v>
      </c>
    </row>
    <row r="93" spans="1:6" x14ac:dyDescent="0.2">
      <c r="A93" t="s">
        <v>5363</v>
      </c>
      <c r="B93">
        <v>-2.154705458</v>
      </c>
      <c r="C93">
        <v>5.8847999999999995E-4</v>
      </c>
      <c r="D93">
        <v>2.2358500000000002E-3</v>
      </c>
      <c r="E93" t="s">
        <v>5364</v>
      </c>
      <c r="F93" t="s">
        <v>2</v>
      </c>
    </row>
    <row r="94" spans="1:6" x14ac:dyDescent="0.2">
      <c r="A94" t="s">
        <v>1921</v>
      </c>
      <c r="B94">
        <v>-2.1535730850000001</v>
      </c>
      <c r="C94" s="7">
        <v>1.89E-17</v>
      </c>
      <c r="D94" s="7">
        <v>3.2399999999999999E-16</v>
      </c>
      <c r="E94" t="s">
        <v>1922</v>
      </c>
      <c r="F94" t="s">
        <v>2</v>
      </c>
    </row>
    <row r="95" spans="1:6" x14ac:dyDescent="0.2">
      <c r="A95" t="s">
        <v>5365</v>
      </c>
      <c r="B95">
        <v>-2.143616336</v>
      </c>
      <c r="C95">
        <v>1.5824524999999999E-2</v>
      </c>
      <c r="D95">
        <v>4.2441253999999998E-2</v>
      </c>
      <c r="E95" t="s">
        <v>5366</v>
      </c>
      <c r="F95" t="s">
        <v>2</v>
      </c>
    </row>
    <row r="96" spans="1:6" x14ac:dyDescent="0.2">
      <c r="A96" t="s">
        <v>5367</v>
      </c>
      <c r="B96">
        <v>-2.1407218979999998</v>
      </c>
      <c r="C96" s="7">
        <v>3.62E-8</v>
      </c>
      <c r="D96" s="7">
        <v>2.6300000000000001E-7</v>
      </c>
      <c r="E96" t="s">
        <v>5368</v>
      </c>
      <c r="F96" t="s">
        <v>2</v>
      </c>
    </row>
    <row r="97" spans="1:6" x14ac:dyDescent="0.2">
      <c r="A97" t="s">
        <v>1867</v>
      </c>
      <c r="B97">
        <v>-2.1386933720000001</v>
      </c>
      <c r="C97" s="7">
        <v>2.52E-9</v>
      </c>
      <c r="D97" s="7">
        <v>2.0899999999999999E-8</v>
      </c>
      <c r="E97" t="s">
        <v>1868</v>
      </c>
      <c r="F97" t="s">
        <v>2</v>
      </c>
    </row>
    <row r="98" spans="1:6" x14ac:dyDescent="0.2">
      <c r="A98" t="s">
        <v>1726</v>
      </c>
      <c r="B98">
        <v>-2.1319445379999999</v>
      </c>
      <c r="C98" s="7">
        <v>5.8E-5</v>
      </c>
      <c r="D98">
        <v>2.6624199999999998E-4</v>
      </c>
      <c r="E98" t="s">
        <v>1727</v>
      </c>
      <c r="F98" t="s">
        <v>2</v>
      </c>
    </row>
    <row r="99" spans="1:6" x14ac:dyDescent="0.2">
      <c r="A99" t="s">
        <v>5369</v>
      </c>
      <c r="B99">
        <v>-2.1199479440000002</v>
      </c>
      <c r="C99">
        <v>4.6765799999999997E-4</v>
      </c>
      <c r="D99">
        <v>1.8138060000000001E-3</v>
      </c>
      <c r="E99" t="s">
        <v>5370</v>
      </c>
      <c r="F99" t="s">
        <v>2</v>
      </c>
    </row>
    <row r="100" spans="1:6" x14ac:dyDescent="0.2">
      <c r="A100" t="s">
        <v>881</v>
      </c>
      <c r="B100">
        <v>-2.1184026010000001</v>
      </c>
      <c r="C100" s="7">
        <v>4.1200000000000002E-20</v>
      </c>
      <c r="D100" s="7">
        <v>8.5499999999999998E-19</v>
      </c>
      <c r="E100" t="s">
        <v>882</v>
      </c>
      <c r="F100" t="s">
        <v>2</v>
      </c>
    </row>
    <row r="101" spans="1:6" x14ac:dyDescent="0.2">
      <c r="A101" t="s">
        <v>1853</v>
      </c>
      <c r="B101">
        <v>-2.1182087319999998</v>
      </c>
      <c r="C101" s="7">
        <v>3.6000000000000001E-26</v>
      </c>
      <c r="D101" s="7">
        <v>1.0599999999999999E-24</v>
      </c>
      <c r="E101" t="s">
        <v>1854</v>
      </c>
      <c r="F101" t="s">
        <v>2</v>
      </c>
    </row>
    <row r="102" spans="1:6" x14ac:dyDescent="0.2">
      <c r="A102" t="s">
        <v>465</v>
      </c>
      <c r="B102">
        <v>-2.1036719580000001</v>
      </c>
      <c r="C102" s="7">
        <v>7.8600000000000001E-29</v>
      </c>
      <c r="D102" s="7">
        <v>2.6100000000000001E-27</v>
      </c>
      <c r="E102" t="s">
        <v>466</v>
      </c>
      <c r="F102" t="s">
        <v>2</v>
      </c>
    </row>
    <row r="103" spans="1:6" x14ac:dyDescent="0.2">
      <c r="A103" t="s">
        <v>503</v>
      </c>
      <c r="B103">
        <v>-2.079782185</v>
      </c>
      <c r="C103" s="7">
        <v>3.5700000000000003E-51</v>
      </c>
      <c r="D103" s="7">
        <v>2.66E-49</v>
      </c>
      <c r="E103" t="s">
        <v>504</v>
      </c>
      <c r="F103" t="s">
        <v>2</v>
      </c>
    </row>
    <row r="104" spans="1:6" x14ac:dyDescent="0.2">
      <c r="A104" t="s">
        <v>5371</v>
      </c>
      <c r="B104">
        <v>-2.068082897</v>
      </c>
      <c r="C104">
        <v>2.1424899999999999E-3</v>
      </c>
      <c r="D104">
        <v>7.2186790000000004E-3</v>
      </c>
      <c r="E104" t="s">
        <v>5372</v>
      </c>
      <c r="F104" t="s">
        <v>2</v>
      </c>
    </row>
    <row r="105" spans="1:6" x14ac:dyDescent="0.2">
      <c r="A105" t="s">
        <v>1903</v>
      </c>
      <c r="B105">
        <v>-2.0677212699999998</v>
      </c>
      <c r="C105" s="7">
        <v>3.6500000000000003E-30</v>
      </c>
      <c r="D105" s="7">
        <v>1.2900000000000001E-28</v>
      </c>
      <c r="E105" t="s">
        <v>1904</v>
      </c>
      <c r="F105" t="s">
        <v>2</v>
      </c>
    </row>
    <row r="106" spans="1:6" x14ac:dyDescent="0.2">
      <c r="A106" t="s">
        <v>5373</v>
      </c>
      <c r="B106">
        <v>-2.0672912600000002</v>
      </c>
      <c r="C106">
        <v>1.0897534E-2</v>
      </c>
      <c r="D106">
        <v>3.0682378E-2</v>
      </c>
      <c r="E106" t="s">
        <v>5374</v>
      </c>
      <c r="F106" t="s">
        <v>2</v>
      </c>
    </row>
    <row r="107" spans="1:6" x14ac:dyDescent="0.2">
      <c r="A107" t="s">
        <v>5375</v>
      </c>
      <c r="B107">
        <v>-2.053607344</v>
      </c>
      <c r="C107">
        <v>1.0274198E-2</v>
      </c>
      <c r="D107">
        <v>2.9251923999999999E-2</v>
      </c>
      <c r="E107" t="s">
        <v>5255</v>
      </c>
      <c r="F107" t="s">
        <v>2</v>
      </c>
    </row>
    <row r="108" spans="1:6" x14ac:dyDescent="0.2">
      <c r="A108" t="s">
        <v>851</v>
      </c>
      <c r="B108">
        <v>-2.0494579740000001</v>
      </c>
      <c r="C108" s="7">
        <v>1.6999999999999999E-9</v>
      </c>
      <c r="D108" s="7">
        <v>1.44E-8</v>
      </c>
      <c r="E108" t="s">
        <v>852</v>
      </c>
      <c r="F108" t="s">
        <v>2</v>
      </c>
    </row>
    <row r="109" spans="1:6" x14ac:dyDescent="0.2">
      <c r="A109" t="s">
        <v>1889</v>
      </c>
      <c r="B109">
        <v>-2.0475342809999999</v>
      </c>
      <c r="C109">
        <v>4.8447099999999999E-4</v>
      </c>
      <c r="D109">
        <v>1.8729300000000001E-3</v>
      </c>
      <c r="E109" t="s">
        <v>1890</v>
      </c>
      <c r="F109" t="s">
        <v>2</v>
      </c>
    </row>
    <row r="110" spans="1:6" x14ac:dyDescent="0.2">
      <c r="A110" t="s">
        <v>1857</v>
      </c>
      <c r="B110">
        <v>-2.0378818779999999</v>
      </c>
      <c r="C110">
        <v>2.2114699999999999E-4</v>
      </c>
      <c r="D110">
        <v>9.1805499999999998E-4</v>
      </c>
      <c r="E110" t="s">
        <v>1858</v>
      </c>
      <c r="F110" t="s">
        <v>2</v>
      </c>
    </row>
    <row r="111" spans="1:6" x14ac:dyDescent="0.2">
      <c r="A111" t="s">
        <v>1942</v>
      </c>
      <c r="B111">
        <v>-2.0195563519999999</v>
      </c>
      <c r="C111">
        <v>1.8979757E-2</v>
      </c>
      <c r="D111">
        <v>4.9542119000000003E-2</v>
      </c>
      <c r="E111" t="s">
        <v>1943</v>
      </c>
      <c r="F111" t="s">
        <v>2</v>
      </c>
    </row>
    <row r="112" spans="1:6" x14ac:dyDescent="0.2">
      <c r="A112" t="s">
        <v>867</v>
      </c>
      <c r="B112">
        <v>-2.0161150320000001</v>
      </c>
      <c r="C112" s="7">
        <v>3.9499999999999999E-11</v>
      </c>
      <c r="D112" s="7">
        <v>3.9900000000000002E-10</v>
      </c>
      <c r="E112" t="s">
        <v>868</v>
      </c>
      <c r="F112" t="s">
        <v>2</v>
      </c>
    </row>
    <row r="113" spans="1:6" x14ac:dyDescent="0.2">
      <c r="A113" t="s">
        <v>1510</v>
      </c>
      <c r="B113">
        <v>-2.0143048110000001</v>
      </c>
      <c r="C113" s="7">
        <v>2.09E-5</v>
      </c>
      <c r="D113">
        <v>1.0359E-4</v>
      </c>
      <c r="E113" t="s">
        <v>1511</v>
      </c>
      <c r="F113" t="s">
        <v>2</v>
      </c>
    </row>
    <row r="114" spans="1:6" x14ac:dyDescent="0.2">
      <c r="A114" t="s">
        <v>305</v>
      </c>
      <c r="B114">
        <v>-2.0118707439999999</v>
      </c>
      <c r="C114" s="7">
        <v>3.1200000000000002E-70</v>
      </c>
      <c r="D114" s="7">
        <v>3.88E-68</v>
      </c>
      <c r="E114" t="s">
        <v>306</v>
      </c>
      <c r="F114" t="s">
        <v>2</v>
      </c>
    </row>
    <row r="115" spans="1:6" x14ac:dyDescent="0.2">
      <c r="A115" t="s">
        <v>1604</v>
      </c>
      <c r="B115">
        <v>-1.9929136700000001</v>
      </c>
      <c r="C115" s="7">
        <v>2.9599999999999999E-80</v>
      </c>
      <c r="D115" s="7">
        <v>4.7699999999999997E-78</v>
      </c>
      <c r="E115" t="s">
        <v>1605</v>
      </c>
      <c r="F115" t="s">
        <v>2</v>
      </c>
    </row>
    <row r="116" spans="1:6" x14ac:dyDescent="0.2">
      <c r="A116" t="s">
        <v>1484</v>
      </c>
      <c r="B116">
        <v>-1.9924498989999999</v>
      </c>
      <c r="C116" s="7">
        <v>8.1399999999999996E-27</v>
      </c>
      <c r="D116" s="7">
        <v>2.4799999999999999E-25</v>
      </c>
      <c r="E116" t="s">
        <v>1485</v>
      </c>
      <c r="F116" t="s">
        <v>2</v>
      </c>
    </row>
    <row r="117" spans="1:6" x14ac:dyDescent="0.2">
      <c r="A117" t="s">
        <v>5376</v>
      </c>
      <c r="B117">
        <v>-1.9884836859999999</v>
      </c>
      <c r="C117">
        <v>2.3458100000000001E-4</v>
      </c>
      <c r="D117">
        <v>9.6827899999999995E-4</v>
      </c>
      <c r="E117" t="s">
        <v>5377</v>
      </c>
      <c r="F117" t="s">
        <v>2</v>
      </c>
    </row>
    <row r="118" spans="1:6" x14ac:dyDescent="0.2">
      <c r="A118" t="s">
        <v>5378</v>
      </c>
      <c r="B118">
        <v>-1.9758067420000001</v>
      </c>
      <c r="C118" s="7">
        <v>1.4199999999999999E-65</v>
      </c>
      <c r="D118" s="7">
        <v>1.54E-63</v>
      </c>
      <c r="E118" t="s">
        <v>5379</v>
      </c>
      <c r="F118" t="s">
        <v>2</v>
      </c>
    </row>
    <row r="119" spans="1:6" x14ac:dyDescent="0.2">
      <c r="A119" t="s">
        <v>5380</v>
      </c>
      <c r="B119">
        <v>-1.9757705800000001</v>
      </c>
      <c r="C119">
        <v>1.5412716E-2</v>
      </c>
      <c r="D119">
        <v>4.1479268999999999E-2</v>
      </c>
      <c r="E119" t="s">
        <v>5381</v>
      </c>
      <c r="F119" t="s">
        <v>2</v>
      </c>
    </row>
    <row r="120" spans="1:6" x14ac:dyDescent="0.2">
      <c r="A120" t="s">
        <v>5382</v>
      </c>
      <c r="B120">
        <v>-1.9690070589999999</v>
      </c>
      <c r="C120" s="7">
        <v>9.0299999999999995E-8</v>
      </c>
      <c r="D120" s="7">
        <v>6.2500000000000005E-7</v>
      </c>
      <c r="E120" t="s">
        <v>5383</v>
      </c>
      <c r="F120" t="s">
        <v>2</v>
      </c>
    </row>
    <row r="121" spans="1:6" x14ac:dyDescent="0.2">
      <c r="A121" t="s">
        <v>1472</v>
      </c>
      <c r="B121">
        <v>-1.9629370939999999</v>
      </c>
      <c r="C121" s="7">
        <v>1.0700000000000001E-50</v>
      </c>
      <c r="D121" s="7">
        <v>7.8999999999999999E-49</v>
      </c>
      <c r="E121" t="s">
        <v>1473</v>
      </c>
      <c r="F121" t="s">
        <v>2</v>
      </c>
    </row>
    <row r="122" spans="1:6" x14ac:dyDescent="0.2">
      <c r="A122" t="s">
        <v>1404</v>
      </c>
      <c r="B122">
        <v>-1.951966928</v>
      </c>
      <c r="C122" s="7">
        <v>5.54E-8</v>
      </c>
      <c r="D122" s="7">
        <v>3.9400000000000001E-7</v>
      </c>
      <c r="E122" t="s">
        <v>1405</v>
      </c>
      <c r="F122" t="s">
        <v>2</v>
      </c>
    </row>
    <row r="123" spans="1:6" x14ac:dyDescent="0.2">
      <c r="A123" t="s">
        <v>1954</v>
      </c>
      <c r="B123">
        <v>-1.9306158899999999</v>
      </c>
      <c r="C123">
        <v>1.0471618E-2</v>
      </c>
      <c r="D123">
        <v>2.9693231E-2</v>
      </c>
      <c r="E123" t="s">
        <v>1955</v>
      </c>
      <c r="F123" t="s">
        <v>2</v>
      </c>
    </row>
    <row r="124" spans="1:6" x14ac:dyDescent="0.2">
      <c r="A124" t="s">
        <v>1915</v>
      </c>
      <c r="B124">
        <v>-1.918892923</v>
      </c>
      <c r="C124" s="7">
        <v>2.1899999999999998E-31</v>
      </c>
      <c r="D124" s="7">
        <v>8.1500000000000007E-30</v>
      </c>
      <c r="E124" t="s">
        <v>1916</v>
      </c>
      <c r="F124" t="s">
        <v>2</v>
      </c>
    </row>
    <row r="125" spans="1:6" x14ac:dyDescent="0.2">
      <c r="A125" t="s">
        <v>1508</v>
      </c>
      <c r="B125">
        <v>-1.912470728</v>
      </c>
      <c r="C125" s="7">
        <v>1.1600000000000001E-13</v>
      </c>
      <c r="D125" s="7">
        <v>1.47E-12</v>
      </c>
      <c r="E125" t="s">
        <v>1509</v>
      </c>
      <c r="F125" t="s">
        <v>2</v>
      </c>
    </row>
    <row r="126" spans="1:6" x14ac:dyDescent="0.2">
      <c r="A126" t="s">
        <v>5384</v>
      </c>
      <c r="B126">
        <v>-1.911733801</v>
      </c>
      <c r="C126" s="7">
        <v>1.8499999999999999E-5</v>
      </c>
      <c r="D126" s="7">
        <v>9.2700000000000004E-5</v>
      </c>
      <c r="E126" t="s">
        <v>5385</v>
      </c>
      <c r="F126" t="s">
        <v>2</v>
      </c>
    </row>
    <row r="127" spans="1:6" x14ac:dyDescent="0.2">
      <c r="A127" t="s">
        <v>1798</v>
      </c>
      <c r="B127">
        <v>-1.9111997940000001</v>
      </c>
      <c r="C127" s="7">
        <v>4.9100000000000003E-209</v>
      </c>
      <c r="D127" s="7">
        <v>4.9900000000000003E-206</v>
      </c>
      <c r="E127" t="s">
        <v>1799</v>
      </c>
      <c r="F127" t="s">
        <v>2</v>
      </c>
    </row>
    <row r="128" spans="1:6" x14ac:dyDescent="0.2">
      <c r="A128" t="s">
        <v>5386</v>
      </c>
      <c r="B128">
        <v>-1.9091183279999999</v>
      </c>
      <c r="C128" s="7">
        <v>2.3E-82</v>
      </c>
      <c r="D128" s="7">
        <v>3.9299999999999997E-80</v>
      </c>
      <c r="E128" t="s">
        <v>5387</v>
      </c>
      <c r="F128" t="s">
        <v>2</v>
      </c>
    </row>
    <row r="129" spans="1:6" x14ac:dyDescent="0.2">
      <c r="A129" t="s">
        <v>1272</v>
      </c>
      <c r="B129">
        <v>-1.8992900399999999</v>
      </c>
      <c r="C129" s="7">
        <v>1.0499999999999999E-5</v>
      </c>
      <c r="D129" s="7">
        <v>5.4599999999999999E-5</v>
      </c>
      <c r="E129" t="s">
        <v>1273</v>
      </c>
      <c r="F129" t="s">
        <v>2</v>
      </c>
    </row>
    <row r="130" spans="1:6" x14ac:dyDescent="0.2">
      <c r="A130" t="s">
        <v>5388</v>
      </c>
      <c r="B130">
        <v>-1.894813096</v>
      </c>
      <c r="C130" s="7">
        <v>1.4600000000000001E-5</v>
      </c>
      <c r="D130" s="7">
        <v>7.4400000000000006E-5</v>
      </c>
      <c r="E130" t="s">
        <v>5389</v>
      </c>
      <c r="F130" t="s">
        <v>2</v>
      </c>
    </row>
    <row r="131" spans="1:6" x14ac:dyDescent="0.2">
      <c r="A131" t="s">
        <v>1712</v>
      </c>
      <c r="B131">
        <v>-1.890371408</v>
      </c>
      <c r="C131" s="7">
        <v>1.0099999999999999E-11</v>
      </c>
      <c r="D131" s="7">
        <v>1.09E-10</v>
      </c>
      <c r="E131" t="s">
        <v>1713</v>
      </c>
      <c r="F131" t="s">
        <v>2</v>
      </c>
    </row>
    <row r="132" spans="1:6" x14ac:dyDescent="0.2">
      <c r="A132" t="s">
        <v>2620</v>
      </c>
      <c r="B132">
        <v>-1.8868575460000001</v>
      </c>
      <c r="C132" s="7">
        <v>3.9799999999999998E-31</v>
      </c>
      <c r="D132" s="7">
        <v>1.4600000000000001E-29</v>
      </c>
      <c r="E132" t="s">
        <v>2621</v>
      </c>
      <c r="F132" t="s">
        <v>2</v>
      </c>
    </row>
    <row r="133" spans="1:6" x14ac:dyDescent="0.2">
      <c r="A133" t="s">
        <v>1658</v>
      </c>
      <c r="B133">
        <v>-1.883925842</v>
      </c>
      <c r="C133">
        <v>1.3297999999999999E-3</v>
      </c>
      <c r="D133">
        <v>4.688991E-3</v>
      </c>
      <c r="E133" t="s">
        <v>1659</v>
      </c>
      <c r="F133" t="s">
        <v>2</v>
      </c>
    </row>
    <row r="134" spans="1:6" x14ac:dyDescent="0.2">
      <c r="A134" t="s">
        <v>4674</v>
      </c>
      <c r="B134">
        <v>-1.8802153669999999</v>
      </c>
      <c r="C134" s="7">
        <v>2.3799999999999999E-139</v>
      </c>
      <c r="D134" s="7">
        <v>9.4900000000000004E-137</v>
      </c>
      <c r="E134" t="s">
        <v>4675</v>
      </c>
      <c r="F134" t="s">
        <v>2</v>
      </c>
    </row>
    <row r="135" spans="1:6" x14ac:dyDescent="0.2">
      <c r="A135" t="s">
        <v>5390</v>
      </c>
      <c r="B135">
        <v>-1.878425638</v>
      </c>
      <c r="C135">
        <v>3.1564000000000001E-4</v>
      </c>
      <c r="D135">
        <v>1.2693120000000001E-3</v>
      </c>
      <c r="E135" t="s">
        <v>5391</v>
      </c>
      <c r="F135" t="s">
        <v>2</v>
      </c>
    </row>
    <row r="136" spans="1:6" x14ac:dyDescent="0.2">
      <c r="A136" t="s">
        <v>5392</v>
      </c>
      <c r="B136">
        <v>-1.8768328219999999</v>
      </c>
      <c r="C136">
        <v>3.7433099999999999E-4</v>
      </c>
      <c r="D136">
        <v>1.4815609999999999E-3</v>
      </c>
      <c r="E136" t="s">
        <v>5393</v>
      </c>
      <c r="F136" t="s">
        <v>2</v>
      </c>
    </row>
    <row r="137" spans="1:6" x14ac:dyDescent="0.2">
      <c r="A137" t="s">
        <v>1802</v>
      </c>
      <c r="B137">
        <v>-1.8767635170000001</v>
      </c>
      <c r="C137" s="7">
        <v>1.2999999999999999E-100</v>
      </c>
      <c r="D137" s="7">
        <v>3E-98</v>
      </c>
      <c r="E137" t="s">
        <v>1803</v>
      </c>
      <c r="F137" t="s">
        <v>2</v>
      </c>
    </row>
    <row r="138" spans="1:6" x14ac:dyDescent="0.2">
      <c r="A138" t="s">
        <v>5394</v>
      </c>
      <c r="B138">
        <v>-1.87300019</v>
      </c>
      <c r="C138">
        <v>1.155073E-2</v>
      </c>
      <c r="D138">
        <v>3.2309307000000002E-2</v>
      </c>
      <c r="E138" t="s">
        <v>5395</v>
      </c>
      <c r="F138" t="s">
        <v>2</v>
      </c>
    </row>
    <row r="139" spans="1:6" x14ac:dyDescent="0.2">
      <c r="A139" t="s">
        <v>1913</v>
      </c>
      <c r="B139">
        <v>-1.8720781950000001</v>
      </c>
      <c r="C139">
        <v>2.0352180000000001E-3</v>
      </c>
      <c r="D139">
        <v>6.8973159999999997E-3</v>
      </c>
      <c r="E139" t="s">
        <v>1914</v>
      </c>
      <c r="F139" t="s">
        <v>2</v>
      </c>
    </row>
    <row r="140" spans="1:6" x14ac:dyDescent="0.2">
      <c r="A140" t="s">
        <v>1280</v>
      </c>
      <c r="B140">
        <v>-1.871948336</v>
      </c>
      <c r="C140" s="7">
        <v>1.11E-14</v>
      </c>
      <c r="D140" s="7">
        <v>1.53E-13</v>
      </c>
      <c r="E140" t="s">
        <v>1281</v>
      </c>
      <c r="F140" t="s">
        <v>2</v>
      </c>
    </row>
    <row r="141" spans="1:6" x14ac:dyDescent="0.2">
      <c r="A141" t="s">
        <v>1680</v>
      </c>
      <c r="B141">
        <v>-1.8645807409999999</v>
      </c>
      <c r="C141" s="7">
        <v>1.07E-20</v>
      </c>
      <c r="D141" s="7">
        <v>2.3100000000000001E-19</v>
      </c>
      <c r="E141" t="s">
        <v>1681</v>
      </c>
      <c r="F141" t="s">
        <v>2</v>
      </c>
    </row>
    <row r="142" spans="1:6" x14ac:dyDescent="0.2">
      <c r="A142" t="s">
        <v>1760</v>
      </c>
      <c r="B142">
        <v>-1.8620052380000001</v>
      </c>
      <c r="C142">
        <v>4.0730999999999997E-4</v>
      </c>
      <c r="D142">
        <v>1.5983760000000001E-3</v>
      </c>
      <c r="E142" t="s">
        <v>1761</v>
      </c>
      <c r="F142" t="s">
        <v>2</v>
      </c>
    </row>
    <row r="143" spans="1:6" x14ac:dyDescent="0.2">
      <c r="A143" t="s">
        <v>1772</v>
      </c>
      <c r="B143">
        <v>-1.861883207</v>
      </c>
      <c r="C143" s="7">
        <v>5.92E-21</v>
      </c>
      <c r="D143" s="7">
        <v>1.3000000000000001E-19</v>
      </c>
      <c r="E143" t="s">
        <v>1773</v>
      </c>
      <c r="F143" t="s">
        <v>2</v>
      </c>
    </row>
    <row r="144" spans="1:6" x14ac:dyDescent="0.2">
      <c r="A144" t="s">
        <v>5396</v>
      </c>
      <c r="B144">
        <v>-1.861400962</v>
      </c>
      <c r="C144" s="7">
        <v>5.7399999999999996E-85</v>
      </c>
      <c r="D144" s="7">
        <v>1.0099999999999999E-82</v>
      </c>
      <c r="E144" t="s">
        <v>5397</v>
      </c>
      <c r="F144" t="s">
        <v>2</v>
      </c>
    </row>
    <row r="145" spans="1:6" x14ac:dyDescent="0.2">
      <c r="A145" t="s">
        <v>3238</v>
      </c>
      <c r="B145">
        <v>-1.8538412500000001</v>
      </c>
      <c r="C145" s="7">
        <v>5.8800000000000003E-93</v>
      </c>
      <c r="D145" s="7">
        <v>1.14E-90</v>
      </c>
      <c r="E145" t="s">
        <v>2184</v>
      </c>
      <c r="F145" t="s">
        <v>2</v>
      </c>
    </row>
    <row r="146" spans="1:6" x14ac:dyDescent="0.2">
      <c r="A146" t="s">
        <v>5398</v>
      </c>
      <c r="B146">
        <v>-1.8484439640000001</v>
      </c>
      <c r="C146" s="7">
        <v>3.27E-6</v>
      </c>
      <c r="D146" s="7">
        <v>1.8300000000000001E-5</v>
      </c>
      <c r="E146" t="s">
        <v>5399</v>
      </c>
      <c r="F146" t="s">
        <v>2</v>
      </c>
    </row>
    <row r="147" spans="1:6" x14ac:dyDescent="0.2">
      <c r="A147" t="s">
        <v>1851</v>
      </c>
      <c r="B147">
        <v>-1.847599352</v>
      </c>
      <c r="C147">
        <v>8.8433800000000003E-4</v>
      </c>
      <c r="D147">
        <v>3.235188E-3</v>
      </c>
      <c r="E147" t="s">
        <v>1852</v>
      </c>
      <c r="F147" t="s">
        <v>2</v>
      </c>
    </row>
    <row r="148" spans="1:6" x14ac:dyDescent="0.2">
      <c r="A148" t="s">
        <v>1420</v>
      </c>
      <c r="B148">
        <v>-1.839486792</v>
      </c>
      <c r="C148" s="7">
        <v>5.8999999999999999E-8</v>
      </c>
      <c r="D148" s="7">
        <v>4.1899999999999998E-7</v>
      </c>
      <c r="E148" t="s">
        <v>1421</v>
      </c>
      <c r="F148" t="s">
        <v>2</v>
      </c>
    </row>
    <row r="149" spans="1:6" x14ac:dyDescent="0.2">
      <c r="A149" t="s">
        <v>5400</v>
      </c>
      <c r="B149">
        <v>-1.8384970110000001</v>
      </c>
      <c r="C149" s="7">
        <v>4.6700000000000002E-6</v>
      </c>
      <c r="D149" s="7">
        <v>2.5599999999999999E-5</v>
      </c>
      <c r="E149" t="s">
        <v>5401</v>
      </c>
      <c r="F149" t="s">
        <v>2</v>
      </c>
    </row>
    <row r="150" spans="1:6" x14ac:dyDescent="0.2">
      <c r="A150" t="s">
        <v>5402</v>
      </c>
      <c r="B150">
        <v>-1.8356588949999999</v>
      </c>
      <c r="C150" s="7">
        <v>1.96E-8</v>
      </c>
      <c r="D150" s="7">
        <v>1.4700000000000001E-7</v>
      </c>
      <c r="E150" t="s">
        <v>5260</v>
      </c>
      <c r="F150" t="s">
        <v>2</v>
      </c>
    </row>
    <row r="151" spans="1:6" x14ac:dyDescent="0.2">
      <c r="A151" t="s">
        <v>1766</v>
      </c>
      <c r="B151">
        <v>-1.8333463249999999</v>
      </c>
      <c r="C151" s="7">
        <v>2.1100000000000001E-197</v>
      </c>
      <c r="D151" s="7">
        <v>1.8599999999999999E-194</v>
      </c>
      <c r="E151" t="s">
        <v>1767</v>
      </c>
      <c r="F151" t="s">
        <v>2</v>
      </c>
    </row>
    <row r="152" spans="1:6" x14ac:dyDescent="0.2">
      <c r="A152" t="s">
        <v>1290</v>
      </c>
      <c r="B152">
        <v>-1.8285123969999999</v>
      </c>
      <c r="C152" s="7">
        <v>4.9700000000000001E-23</v>
      </c>
      <c r="D152" s="7">
        <v>1.2400000000000001E-21</v>
      </c>
      <c r="E152" t="s">
        <v>1291</v>
      </c>
      <c r="F152" t="s">
        <v>2</v>
      </c>
    </row>
    <row r="153" spans="1:6" x14ac:dyDescent="0.2">
      <c r="A153" t="s">
        <v>5403</v>
      </c>
      <c r="B153">
        <v>-1.8276054500000001</v>
      </c>
      <c r="C153">
        <v>1.5621806E-2</v>
      </c>
      <c r="D153">
        <v>4.1991878000000003E-2</v>
      </c>
      <c r="E153" t="s">
        <v>5404</v>
      </c>
      <c r="F153" t="s">
        <v>2</v>
      </c>
    </row>
    <row r="154" spans="1:6" x14ac:dyDescent="0.2">
      <c r="A154" t="s">
        <v>5405</v>
      </c>
      <c r="B154">
        <v>-1.8244237089999999</v>
      </c>
      <c r="C154" s="7">
        <v>9.64E-7</v>
      </c>
      <c r="D154" s="7">
        <v>5.8300000000000001E-6</v>
      </c>
      <c r="E154" t="s">
        <v>5206</v>
      </c>
      <c r="F154" t="s">
        <v>2</v>
      </c>
    </row>
    <row r="155" spans="1:6" x14ac:dyDescent="0.2">
      <c r="A155" t="s">
        <v>1810</v>
      </c>
      <c r="B155">
        <v>-1.8194759650000001</v>
      </c>
      <c r="C155">
        <v>2.53818E-4</v>
      </c>
      <c r="D155">
        <v>1.041539E-3</v>
      </c>
      <c r="E155" t="s">
        <v>1811</v>
      </c>
      <c r="F155" t="s">
        <v>2</v>
      </c>
    </row>
    <row r="156" spans="1:6" x14ac:dyDescent="0.2">
      <c r="A156" t="s">
        <v>1706</v>
      </c>
      <c r="B156">
        <v>-1.818468918</v>
      </c>
      <c r="C156" s="7">
        <v>7.9800000000000003E-7</v>
      </c>
      <c r="D156" s="7">
        <v>4.8799999999999999E-6</v>
      </c>
      <c r="E156" t="s">
        <v>1707</v>
      </c>
      <c r="F156" t="s">
        <v>2</v>
      </c>
    </row>
    <row r="157" spans="1:6" x14ac:dyDescent="0.2">
      <c r="A157" t="s">
        <v>1252</v>
      </c>
      <c r="B157">
        <v>-1.810150956</v>
      </c>
      <c r="C157" s="7">
        <v>3.39E-68</v>
      </c>
      <c r="D157" s="7">
        <v>4.02E-66</v>
      </c>
      <c r="E157" t="s">
        <v>1253</v>
      </c>
      <c r="F157" t="s">
        <v>2</v>
      </c>
    </row>
    <row r="158" spans="1:6" x14ac:dyDescent="0.2">
      <c r="A158" t="s">
        <v>1873</v>
      </c>
      <c r="B158">
        <v>-1.806512114</v>
      </c>
      <c r="C158">
        <v>1.1131699999999999E-3</v>
      </c>
      <c r="D158">
        <v>3.9854240000000004E-3</v>
      </c>
      <c r="E158" t="s">
        <v>1874</v>
      </c>
      <c r="F158" t="s">
        <v>2</v>
      </c>
    </row>
    <row r="159" spans="1:6" x14ac:dyDescent="0.2">
      <c r="A159" t="s">
        <v>1847</v>
      </c>
      <c r="B159">
        <v>-1.806056892</v>
      </c>
      <c r="C159" s="7">
        <v>1.2100000000000001E-12</v>
      </c>
      <c r="D159" s="7">
        <v>1.41E-11</v>
      </c>
      <c r="E159" t="s">
        <v>1848</v>
      </c>
      <c r="F159" t="s">
        <v>2</v>
      </c>
    </row>
    <row r="160" spans="1:6" x14ac:dyDescent="0.2">
      <c r="A160" t="s">
        <v>5406</v>
      </c>
      <c r="B160">
        <v>-1.79185646</v>
      </c>
      <c r="C160">
        <v>2.2125309999999998E-3</v>
      </c>
      <c r="D160">
        <v>7.4263180000000003E-3</v>
      </c>
      <c r="E160" t="s">
        <v>5407</v>
      </c>
      <c r="F160" t="s">
        <v>2</v>
      </c>
    </row>
    <row r="161" spans="1:6" x14ac:dyDescent="0.2">
      <c r="A161" t="s">
        <v>5408</v>
      </c>
      <c r="B161">
        <v>-1.789882242</v>
      </c>
      <c r="C161">
        <v>1.858747E-3</v>
      </c>
      <c r="D161">
        <v>6.354424E-3</v>
      </c>
      <c r="E161" t="s">
        <v>5409</v>
      </c>
      <c r="F161" t="s">
        <v>2</v>
      </c>
    </row>
    <row r="162" spans="1:6" x14ac:dyDescent="0.2">
      <c r="A162" t="s">
        <v>1730</v>
      </c>
      <c r="B162">
        <v>-1.7888409350000001</v>
      </c>
      <c r="C162" s="7">
        <v>3.7300000000000003E-15</v>
      </c>
      <c r="D162" s="7">
        <v>5.3100000000000002E-14</v>
      </c>
      <c r="E162" t="s">
        <v>1731</v>
      </c>
      <c r="F162" t="s">
        <v>2</v>
      </c>
    </row>
    <row r="163" spans="1:6" x14ac:dyDescent="0.2">
      <c r="A163" t="s">
        <v>1660</v>
      </c>
      <c r="B163">
        <v>-1.780923496</v>
      </c>
      <c r="C163" s="7">
        <v>4.46E-7</v>
      </c>
      <c r="D163" s="7">
        <v>2.8200000000000001E-6</v>
      </c>
      <c r="E163" t="s">
        <v>1661</v>
      </c>
      <c r="F163" t="s">
        <v>2</v>
      </c>
    </row>
    <row r="164" spans="1:6" x14ac:dyDescent="0.2">
      <c r="A164" t="s">
        <v>5410</v>
      </c>
      <c r="B164">
        <v>-1.778839751</v>
      </c>
      <c r="C164">
        <v>8.1442359999999991E-3</v>
      </c>
      <c r="D164">
        <v>2.3839651999999999E-2</v>
      </c>
      <c r="E164" t="s">
        <v>5411</v>
      </c>
      <c r="F164" t="s">
        <v>2</v>
      </c>
    </row>
    <row r="165" spans="1:6" x14ac:dyDescent="0.2">
      <c r="A165" t="s">
        <v>5412</v>
      </c>
      <c r="B165">
        <v>-1.777399017</v>
      </c>
      <c r="C165">
        <v>6.1885040000000001E-3</v>
      </c>
      <c r="D165">
        <v>1.8666662000000001E-2</v>
      </c>
      <c r="E165" t="s">
        <v>5413</v>
      </c>
      <c r="F165" t="s">
        <v>2</v>
      </c>
    </row>
    <row r="166" spans="1:6" x14ac:dyDescent="0.2">
      <c r="A166" t="s">
        <v>1474</v>
      </c>
      <c r="B166">
        <v>-1.772933586</v>
      </c>
      <c r="C166">
        <v>3.9238800000000002E-4</v>
      </c>
      <c r="D166">
        <v>1.546094E-3</v>
      </c>
      <c r="E166" t="s">
        <v>1475</v>
      </c>
      <c r="F166" t="s">
        <v>2</v>
      </c>
    </row>
    <row r="167" spans="1:6" x14ac:dyDescent="0.2">
      <c r="A167" t="s">
        <v>1778</v>
      </c>
      <c r="B167">
        <v>-1.756687801</v>
      </c>
      <c r="C167" s="7">
        <v>2.7800000000000001E-5</v>
      </c>
      <c r="D167">
        <v>1.3514399999999999E-4</v>
      </c>
      <c r="E167" t="s">
        <v>1779</v>
      </c>
      <c r="F167" t="s">
        <v>2</v>
      </c>
    </row>
    <row r="168" spans="1:6" x14ac:dyDescent="0.2">
      <c r="A168" t="s">
        <v>1184</v>
      </c>
      <c r="B168">
        <v>-1.75133607</v>
      </c>
      <c r="C168" s="7">
        <v>7.4000000000000006E-30</v>
      </c>
      <c r="D168" s="7">
        <v>2.6E-28</v>
      </c>
      <c r="E168" t="s">
        <v>1185</v>
      </c>
      <c r="F168" t="s">
        <v>2</v>
      </c>
    </row>
    <row r="169" spans="1:6" x14ac:dyDescent="0.2">
      <c r="A169" t="s">
        <v>5414</v>
      </c>
      <c r="B169">
        <v>-1.737527636</v>
      </c>
      <c r="C169">
        <v>1.8782261000000001E-2</v>
      </c>
      <c r="D169">
        <v>4.9108695000000001E-2</v>
      </c>
      <c r="E169" t="s">
        <v>5415</v>
      </c>
      <c r="F169" t="s">
        <v>2</v>
      </c>
    </row>
    <row r="170" spans="1:6" x14ac:dyDescent="0.2">
      <c r="A170" t="s">
        <v>1460</v>
      </c>
      <c r="B170">
        <v>-1.732728856</v>
      </c>
      <c r="C170" s="7">
        <v>2.0299999999999999E-5</v>
      </c>
      <c r="D170">
        <v>1.00862E-4</v>
      </c>
      <c r="E170" t="s">
        <v>1461</v>
      </c>
      <c r="F170" t="s">
        <v>2</v>
      </c>
    </row>
    <row r="171" spans="1:6" x14ac:dyDescent="0.2">
      <c r="A171" t="s">
        <v>1644</v>
      </c>
      <c r="B171">
        <v>-1.727789526</v>
      </c>
      <c r="C171" s="7">
        <v>2.7000000000000003E-54</v>
      </c>
      <c r="D171" s="7">
        <v>2.1599999999999999E-52</v>
      </c>
      <c r="E171" t="s">
        <v>1645</v>
      </c>
      <c r="F171" t="s">
        <v>2</v>
      </c>
    </row>
    <row r="172" spans="1:6" x14ac:dyDescent="0.2">
      <c r="A172" t="s">
        <v>5416</v>
      </c>
      <c r="B172">
        <v>-1.7235767239999999</v>
      </c>
      <c r="C172">
        <v>1.494235E-3</v>
      </c>
      <c r="D172">
        <v>5.2100599999999999E-3</v>
      </c>
      <c r="E172" t="s">
        <v>2245</v>
      </c>
      <c r="F172" t="s">
        <v>2</v>
      </c>
    </row>
    <row r="173" spans="1:6" x14ac:dyDescent="0.2">
      <c r="A173" t="s">
        <v>5417</v>
      </c>
      <c r="B173">
        <v>-1.720448301</v>
      </c>
      <c r="C173" s="7">
        <v>5.5699999999999999E-5</v>
      </c>
      <c r="D173">
        <v>2.5667499999999999E-4</v>
      </c>
      <c r="E173" t="s">
        <v>5418</v>
      </c>
      <c r="F173" t="s">
        <v>2</v>
      </c>
    </row>
    <row r="174" spans="1:6" x14ac:dyDescent="0.2">
      <c r="A174" t="s">
        <v>1750</v>
      </c>
      <c r="B174">
        <v>-1.7179432400000001</v>
      </c>
      <c r="C174" s="7">
        <v>2.5299999999999999E-12</v>
      </c>
      <c r="D174" s="7">
        <v>2.84E-11</v>
      </c>
      <c r="E174" t="s">
        <v>1751</v>
      </c>
      <c r="F174" t="s">
        <v>2</v>
      </c>
    </row>
    <row r="175" spans="1:6" x14ac:dyDescent="0.2">
      <c r="A175" t="s">
        <v>1720</v>
      </c>
      <c r="B175">
        <v>-1.710464618</v>
      </c>
      <c r="C175" s="7">
        <v>4.2499999999999997E-8</v>
      </c>
      <c r="D175" s="7">
        <v>3.0600000000000001E-7</v>
      </c>
      <c r="E175" t="s">
        <v>1721</v>
      </c>
      <c r="F175" t="s">
        <v>2</v>
      </c>
    </row>
    <row r="176" spans="1:6" x14ac:dyDescent="0.2">
      <c r="A176" t="s">
        <v>4347</v>
      </c>
      <c r="B176">
        <v>-1.70929482</v>
      </c>
      <c r="C176" s="7">
        <v>7.1499999999999998E-178</v>
      </c>
      <c r="D176" s="7">
        <v>4.6800000000000002E-175</v>
      </c>
      <c r="E176" t="s">
        <v>4348</v>
      </c>
      <c r="F176" t="s">
        <v>2</v>
      </c>
    </row>
    <row r="177" spans="1:6" x14ac:dyDescent="0.2">
      <c r="A177" t="s">
        <v>1041</v>
      </c>
      <c r="B177">
        <v>-1.7014633219999999</v>
      </c>
      <c r="C177" s="7">
        <v>5.3700000000000001E-74</v>
      </c>
      <c r="D177" s="7">
        <v>7.1200000000000002E-72</v>
      </c>
      <c r="E177" t="s">
        <v>1042</v>
      </c>
      <c r="F177" t="s">
        <v>2</v>
      </c>
    </row>
    <row r="178" spans="1:6" x14ac:dyDescent="0.2">
      <c r="A178" t="s">
        <v>1270</v>
      </c>
      <c r="B178">
        <v>-1.6982064400000001</v>
      </c>
      <c r="C178" s="7">
        <v>9.47E-7</v>
      </c>
      <c r="D178" s="7">
        <v>5.7400000000000001E-6</v>
      </c>
      <c r="E178" t="s">
        <v>1271</v>
      </c>
      <c r="F178" t="s">
        <v>2</v>
      </c>
    </row>
    <row r="179" spans="1:6" x14ac:dyDescent="0.2">
      <c r="A179" t="s">
        <v>1662</v>
      </c>
      <c r="B179">
        <v>-1.6955648510000001</v>
      </c>
      <c r="C179">
        <v>9.2961599999999997E-4</v>
      </c>
      <c r="D179">
        <v>3.3892240000000001E-3</v>
      </c>
      <c r="E179" t="s">
        <v>1663</v>
      </c>
      <c r="F179" t="s">
        <v>2</v>
      </c>
    </row>
    <row r="180" spans="1:6" x14ac:dyDescent="0.2">
      <c r="A180" t="s">
        <v>1877</v>
      </c>
      <c r="B180">
        <v>-1.6954082770000001</v>
      </c>
      <c r="C180">
        <v>1.8379900000000001E-4</v>
      </c>
      <c r="D180">
        <v>7.7377000000000001E-4</v>
      </c>
      <c r="E180" t="s">
        <v>1878</v>
      </c>
      <c r="F180" t="s">
        <v>2</v>
      </c>
    </row>
    <row r="181" spans="1:6" x14ac:dyDescent="0.2">
      <c r="A181" t="s">
        <v>5419</v>
      </c>
      <c r="B181">
        <v>-1.6937247129999999</v>
      </c>
      <c r="C181">
        <v>8.9777429999999998E-3</v>
      </c>
      <c r="D181">
        <v>2.5987496999999998E-2</v>
      </c>
      <c r="E181" t="s">
        <v>5420</v>
      </c>
      <c r="F181" t="s">
        <v>2</v>
      </c>
    </row>
    <row r="182" spans="1:6" x14ac:dyDescent="0.2">
      <c r="A182" t="s">
        <v>5421</v>
      </c>
      <c r="B182">
        <v>-1.688652472</v>
      </c>
      <c r="C182">
        <v>9.3070329999999993E-3</v>
      </c>
      <c r="D182">
        <v>2.6814188999999999E-2</v>
      </c>
      <c r="E182" t="s">
        <v>5422</v>
      </c>
      <c r="F182" t="s">
        <v>2</v>
      </c>
    </row>
    <row r="183" spans="1:6" x14ac:dyDescent="0.2">
      <c r="A183" t="s">
        <v>5423</v>
      </c>
      <c r="B183">
        <v>-1.687146466</v>
      </c>
      <c r="C183">
        <v>2.786448E-3</v>
      </c>
      <c r="D183">
        <v>9.1233700000000004E-3</v>
      </c>
      <c r="E183" t="s">
        <v>5424</v>
      </c>
      <c r="F183" t="s">
        <v>2</v>
      </c>
    </row>
    <row r="184" spans="1:6" x14ac:dyDescent="0.2">
      <c r="A184" t="s">
        <v>5425</v>
      </c>
      <c r="B184">
        <v>-1.687127531</v>
      </c>
      <c r="C184">
        <v>1.4423577E-2</v>
      </c>
      <c r="D184">
        <v>3.9118052E-2</v>
      </c>
      <c r="E184" t="s">
        <v>5426</v>
      </c>
      <c r="F184" t="s">
        <v>2</v>
      </c>
    </row>
    <row r="185" spans="1:6" x14ac:dyDescent="0.2">
      <c r="A185" t="s">
        <v>1917</v>
      </c>
      <c r="B185">
        <v>-1.682224487</v>
      </c>
      <c r="C185">
        <v>6.5789409999999996E-3</v>
      </c>
      <c r="D185">
        <v>1.9721280000000001E-2</v>
      </c>
      <c r="E185" t="s">
        <v>1918</v>
      </c>
      <c r="F185" t="s">
        <v>2</v>
      </c>
    </row>
    <row r="186" spans="1:6" x14ac:dyDescent="0.2">
      <c r="A186" t="s">
        <v>509</v>
      </c>
      <c r="B186">
        <v>-1.6700277610000001</v>
      </c>
      <c r="C186" s="7">
        <v>2.7E-49</v>
      </c>
      <c r="D186" s="7">
        <v>1.92E-47</v>
      </c>
      <c r="E186" t="s">
        <v>510</v>
      </c>
      <c r="F186" t="s">
        <v>2</v>
      </c>
    </row>
    <row r="187" spans="1:6" x14ac:dyDescent="0.2">
      <c r="A187" t="s">
        <v>433</v>
      </c>
      <c r="B187">
        <v>-1.6697386240000001</v>
      </c>
      <c r="C187" s="7">
        <v>9.2000000000000003E-10</v>
      </c>
      <c r="D187" s="7">
        <v>8.0299999999999998E-9</v>
      </c>
      <c r="E187" t="s">
        <v>434</v>
      </c>
      <c r="F187" t="s">
        <v>2</v>
      </c>
    </row>
    <row r="188" spans="1:6" x14ac:dyDescent="0.2">
      <c r="A188" t="s">
        <v>1684</v>
      </c>
      <c r="B188">
        <v>-1.6682150819999999</v>
      </c>
      <c r="C188" s="7">
        <v>3.5800000000000001E-21</v>
      </c>
      <c r="D188" s="7">
        <v>8.0099999999999999E-20</v>
      </c>
      <c r="E188" t="s">
        <v>1685</v>
      </c>
      <c r="F188" t="s">
        <v>2</v>
      </c>
    </row>
    <row r="189" spans="1:6" x14ac:dyDescent="0.2">
      <c r="A189" t="s">
        <v>5427</v>
      </c>
      <c r="B189">
        <v>-1.667883644</v>
      </c>
      <c r="C189">
        <v>1.7953459000000001E-2</v>
      </c>
      <c r="D189">
        <v>4.7252071E-2</v>
      </c>
      <c r="E189" t="s">
        <v>5428</v>
      </c>
      <c r="F189" t="s">
        <v>2</v>
      </c>
    </row>
    <row r="190" spans="1:6" x14ac:dyDescent="0.2">
      <c r="A190" t="s">
        <v>1260</v>
      </c>
      <c r="B190">
        <v>-1.6676407740000001</v>
      </c>
      <c r="C190" s="7">
        <v>4.1200000000000002E-12</v>
      </c>
      <c r="D190" s="7">
        <v>4.58E-11</v>
      </c>
      <c r="E190" t="s">
        <v>1261</v>
      </c>
      <c r="F190" t="s">
        <v>2</v>
      </c>
    </row>
    <row r="191" spans="1:6" x14ac:dyDescent="0.2">
      <c r="A191" t="s">
        <v>5429</v>
      </c>
      <c r="B191">
        <v>-1.665616932</v>
      </c>
      <c r="C191">
        <v>1.9971279999999999E-3</v>
      </c>
      <c r="D191">
        <v>6.7818169999999999E-3</v>
      </c>
      <c r="E191" t="s">
        <v>5430</v>
      </c>
      <c r="F191" t="s">
        <v>2</v>
      </c>
    </row>
    <row r="192" spans="1:6" x14ac:dyDescent="0.2">
      <c r="A192" t="s">
        <v>5431</v>
      </c>
      <c r="B192">
        <v>-1.6655946079999999</v>
      </c>
      <c r="C192">
        <v>6.4631580000000001E-3</v>
      </c>
      <c r="D192">
        <v>1.9399986000000001E-2</v>
      </c>
      <c r="E192" t="s">
        <v>5432</v>
      </c>
      <c r="F192" t="s">
        <v>2</v>
      </c>
    </row>
    <row r="193" spans="1:6" x14ac:dyDescent="0.2">
      <c r="A193" t="s">
        <v>5433</v>
      </c>
      <c r="B193">
        <v>-1.661789851</v>
      </c>
      <c r="C193">
        <v>1.046061E-3</v>
      </c>
      <c r="D193">
        <v>3.7684200000000002E-3</v>
      </c>
      <c r="E193" t="s">
        <v>5434</v>
      </c>
      <c r="F193" t="s">
        <v>2</v>
      </c>
    </row>
    <row r="194" spans="1:6" x14ac:dyDescent="0.2">
      <c r="A194" t="s">
        <v>1198</v>
      </c>
      <c r="B194">
        <v>-1.661425849</v>
      </c>
      <c r="C194" s="7">
        <v>2.33E-21</v>
      </c>
      <c r="D194" s="7">
        <v>5.2800000000000001E-20</v>
      </c>
      <c r="E194" t="s">
        <v>1199</v>
      </c>
      <c r="F194" t="s">
        <v>2</v>
      </c>
    </row>
    <row r="195" spans="1:6" x14ac:dyDescent="0.2">
      <c r="A195" t="s">
        <v>35</v>
      </c>
      <c r="B195">
        <v>-1.6584545740000001</v>
      </c>
      <c r="C195" s="7">
        <v>1.3400000000000001E-34</v>
      </c>
      <c r="D195" s="7">
        <v>5.6299999999999997E-33</v>
      </c>
      <c r="E195" t="s">
        <v>36</v>
      </c>
      <c r="F195" t="s">
        <v>2</v>
      </c>
    </row>
    <row r="196" spans="1:6" x14ac:dyDescent="0.2">
      <c r="A196" t="s">
        <v>5435</v>
      </c>
      <c r="B196">
        <v>-1.6565829160000001</v>
      </c>
      <c r="C196">
        <v>1.036071E-3</v>
      </c>
      <c r="D196">
        <v>3.7390650000000002E-3</v>
      </c>
      <c r="E196" t="s">
        <v>5436</v>
      </c>
      <c r="F196" t="s">
        <v>2</v>
      </c>
    </row>
    <row r="197" spans="1:6" x14ac:dyDescent="0.2">
      <c r="A197" t="s">
        <v>1182</v>
      </c>
      <c r="B197">
        <v>-1.6413646690000001</v>
      </c>
      <c r="C197" s="7">
        <v>1.8799999999999999E-69</v>
      </c>
      <c r="D197" s="7">
        <v>2.2900000000000001E-67</v>
      </c>
      <c r="E197" t="s">
        <v>1183</v>
      </c>
      <c r="F197" t="s">
        <v>2</v>
      </c>
    </row>
    <row r="198" spans="1:6" x14ac:dyDescent="0.2">
      <c r="A198" t="s">
        <v>5437</v>
      </c>
      <c r="B198">
        <v>-1.6401987609999999</v>
      </c>
      <c r="C198">
        <v>9.9407690000000003E-3</v>
      </c>
      <c r="D198">
        <v>2.8390209E-2</v>
      </c>
      <c r="E198" t="s">
        <v>5438</v>
      </c>
      <c r="F198" t="s">
        <v>2</v>
      </c>
    </row>
    <row r="199" spans="1:6" x14ac:dyDescent="0.2">
      <c r="A199" t="s">
        <v>1478</v>
      </c>
      <c r="B199">
        <v>-1.630280035</v>
      </c>
      <c r="C199">
        <v>1.5627300000000001E-4</v>
      </c>
      <c r="D199">
        <v>6.67299E-4</v>
      </c>
      <c r="E199" t="s">
        <v>1479</v>
      </c>
      <c r="F199" t="s">
        <v>2</v>
      </c>
    </row>
    <row r="200" spans="1:6" x14ac:dyDescent="0.2">
      <c r="A200" t="s">
        <v>271</v>
      </c>
      <c r="B200">
        <v>-1.6285453409999999</v>
      </c>
      <c r="C200" s="7">
        <v>1.62E-18</v>
      </c>
      <c r="D200" s="7">
        <v>3.0099999999999999E-17</v>
      </c>
      <c r="E200" t="s">
        <v>272</v>
      </c>
      <c r="F200" t="s">
        <v>2</v>
      </c>
    </row>
    <row r="201" spans="1:6" x14ac:dyDescent="0.2">
      <c r="A201" t="s">
        <v>5439</v>
      </c>
      <c r="B201">
        <v>-1.6230643760000001</v>
      </c>
      <c r="C201">
        <v>1.3860605E-2</v>
      </c>
      <c r="D201">
        <v>3.7813503999999998E-2</v>
      </c>
      <c r="E201" t="s">
        <v>5440</v>
      </c>
      <c r="F201" t="s">
        <v>2</v>
      </c>
    </row>
    <row r="202" spans="1:6" x14ac:dyDescent="0.2">
      <c r="A202" t="s">
        <v>1944</v>
      </c>
      <c r="B202">
        <v>-1.6194880709999999</v>
      </c>
      <c r="C202" s="7">
        <v>1.31E-23</v>
      </c>
      <c r="D202" s="7">
        <v>3.35E-22</v>
      </c>
      <c r="E202" t="s">
        <v>1945</v>
      </c>
      <c r="F202" t="s">
        <v>2</v>
      </c>
    </row>
    <row r="203" spans="1:6" x14ac:dyDescent="0.2">
      <c r="A203" t="s">
        <v>1736</v>
      </c>
      <c r="B203">
        <v>-1.6174390759999999</v>
      </c>
      <c r="C203" s="7">
        <v>8.0700000000000007E-6</v>
      </c>
      <c r="D203" s="7">
        <v>4.2599999999999999E-5</v>
      </c>
      <c r="E203" t="s">
        <v>1737</v>
      </c>
      <c r="F203" t="s">
        <v>2</v>
      </c>
    </row>
    <row r="204" spans="1:6" x14ac:dyDescent="0.2">
      <c r="A204" t="s">
        <v>1598</v>
      </c>
      <c r="B204">
        <v>-1.6163280550000001</v>
      </c>
      <c r="C204" s="7">
        <v>2.5499999999999998E-12</v>
      </c>
      <c r="D204" s="7">
        <v>2.8699999999999998E-11</v>
      </c>
      <c r="E204" t="s">
        <v>1599</v>
      </c>
      <c r="F204" t="s">
        <v>2</v>
      </c>
    </row>
    <row r="205" spans="1:6" x14ac:dyDescent="0.2">
      <c r="A205" t="s">
        <v>5441</v>
      </c>
      <c r="B205">
        <v>-1.6049524829999999</v>
      </c>
      <c r="C205" s="7">
        <v>2.6100000000000001E-251</v>
      </c>
      <c r="D205" s="7">
        <v>3.5299999999999999E-248</v>
      </c>
      <c r="E205" t="s">
        <v>5442</v>
      </c>
      <c r="F205" t="s">
        <v>2</v>
      </c>
    </row>
    <row r="206" spans="1:6" x14ac:dyDescent="0.2">
      <c r="A206" t="s">
        <v>5443</v>
      </c>
      <c r="B206">
        <v>-1.6038563459999999</v>
      </c>
      <c r="C206">
        <v>3.1405750000000001E-3</v>
      </c>
      <c r="D206">
        <v>1.0148628E-2</v>
      </c>
      <c r="E206" t="s">
        <v>5444</v>
      </c>
      <c r="F206" t="s">
        <v>2</v>
      </c>
    </row>
    <row r="207" spans="1:6" x14ac:dyDescent="0.2">
      <c r="A207" t="s">
        <v>5445</v>
      </c>
      <c r="B207">
        <v>-1.5998443469999999</v>
      </c>
      <c r="C207">
        <v>1.9312369999999999E-3</v>
      </c>
      <c r="D207">
        <v>6.5811840000000003E-3</v>
      </c>
      <c r="E207" t="s">
        <v>5446</v>
      </c>
      <c r="F207" t="s">
        <v>2</v>
      </c>
    </row>
    <row r="208" spans="1:6" x14ac:dyDescent="0.2">
      <c r="A208" t="s">
        <v>1568</v>
      </c>
      <c r="B208">
        <v>-1.5989554109999999</v>
      </c>
      <c r="C208" s="7">
        <v>1.19E-76</v>
      </c>
      <c r="D208" s="7">
        <v>1.6599999999999999E-74</v>
      </c>
      <c r="E208" t="s">
        <v>1569</v>
      </c>
      <c r="F208" t="s">
        <v>2</v>
      </c>
    </row>
    <row r="209" spans="1:6" x14ac:dyDescent="0.2">
      <c r="A209" t="s">
        <v>1458</v>
      </c>
      <c r="B209">
        <v>-1.5984871949999999</v>
      </c>
      <c r="C209" s="7">
        <v>2.1400000000000002E-31</v>
      </c>
      <c r="D209" s="7">
        <v>8.0000000000000007E-30</v>
      </c>
      <c r="E209" t="s">
        <v>1459</v>
      </c>
      <c r="F209" t="s">
        <v>2</v>
      </c>
    </row>
    <row r="210" spans="1:6" x14ac:dyDescent="0.2">
      <c r="A210" t="s">
        <v>1676</v>
      </c>
      <c r="B210">
        <v>-1.594422904</v>
      </c>
      <c r="C210" s="7">
        <v>8.6199999999999995E-5</v>
      </c>
      <c r="D210">
        <v>3.8486199999999998E-4</v>
      </c>
      <c r="E210" t="s">
        <v>1677</v>
      </c>
      <c r="F210" t="s">
        <v>2</v>
      </c>
    </row>
    <row r="211" spans="1:6" x14ac:dyDescent="0.2">
      <c r="A211" t="s">
        <v>5447</v>
      </c>
      <c r="B211">
        <v>-1.594247027</v>
      </c>
      <c r="C211">
        <v>5.7608829999999996E-3</v>
      </c>
      <c r="D211">
        <v>1.7493781999999999E-2</v>
      </c>
      <c r="E211" t="s">
        <v>5448</v>
      </c>
      <c r="F211" t="s">
        <v>2</v>
      </c>
    </row>
    <row r="212" spans="1:6" x14ac:dyDescent="0.2">
      <c r="A212" t="s">
        <v>5449</v>
      </c>
      <c r="B212">
        <v>-1.5934619409999999</v>
      </c>
      <c r="C212" s="7">
        <v>1.2099999999999999E-16</v>
      </c>
      <c r="D212" s="7">
        <v>1.9299999999999998E-15</v>
      </c>
      <c r="E212" t="s">
        <v>5450</v>
      </c>
      <c r="F212" t="s">
        <v>2</v>
      </c>
    </row>
    <row r="213" spans="1:6" x14ac:dyDescent="0.2">
      <c r="A213" t="s">
        <v>5451</v>
      </c>
      <c r="B213">
        <v>-1.591362151</v>
      </c>
      <c r="C213" s="7">
        <v>2.7099999999999999E-6</v>
      </c>
      <c r="D213" s="7">
        <v>1.5400000000000002E-5</v>
      </c>
      <c r="E213" t="s">
        <v>5452</v>
      </c>
      <c r="F213" t="s">
        <v>2</v>
      </c>
    </row>
    <row r="214" spans="1:6" x14ac:dyDescent="0.2">
      <c r="A214" t="s">
        <v>517</v>
      </c>
      <c r="B214">
        <v>-1.590033351</v>
      </c>
      <c r="C214" s="7">
        <v>1.14E-23</v>
      </c>
      <c r="D214" s="7">
        <v>2.9300000000000002E-22</v>
      </c>
      <c r="E214" t="s">
        <v>518</v>
      </c>
      <c r="F214" t="s">
        <v>2</v>
      </c>
    </row>
    <row r="215" spans="1:6" x14ac:dyDescent="0.2">
      <c r="A215" t="s">
        <v>879</v>
      </c>
      <c r="B215">
        <v>-1.574644132</v>
      </c>
      <c r="C215" s="7">
        <v>3.22E-80</v>
      </c>
      <c r="D215" s="7">
        <v>5.1500000000000001E-78</v>
      </c>
      <c r="E215" t="s">
        <v>880</v>
      </c>
      <c r="F215" t="s">
        <v>2</v>
      </c>
    </row>
    <row r="216" spans="1:6" x14ac:dyDescent="0.2">
      <c r="A216" t="s">
        <v>5453</v>
      </c>
      <c r="B216">
        <v>-1.573507515</v>
      </c>
      <c r="C216" s="7">
        <v>3.1899999999999998E-17</v>
      </c>
      <c r="D216" s="7">
        <v>5.3899999999999998E-16</v>
      </c>
      <c r="E216" t="s">
        <v>5454</v>
      </c>
      <c r="F216" t="s">
        <v>2</v>
      </c>
    </row>
    <row r="217" spans="1:6" x14ac:dyDescent="0.2">
      <c r="A217" t="s">
        <v>917</v>
      </c>
      <c r="B217">
        <v>-1.5728726120000001</v>
      </c>
      <c r="C217" s="7">
        <v>4.22E-16</v>
      </c>
      <c r="D217" s="7">
        <v>6.4999999999999999E-15</v>
      </c>
      <c r="E217" t="s">
        <v>918</v>
      </c>
      <c r="F217" t="s">
        <v>2</v>
      </c>
    </row>
    <row r="218" spans="1:6" x14ac:dyDescent="0.2">
      <c r="A218" t="s">
        <v>5455</v>
      </c>
      <c r="B218">
        <v>-1.5682803540000001</v>
      </c>
      <c r="C218" s="7">
        <v>4.4800000000000002E-113</v>
      </c>
      <c r="D218" s="7">
        <v>1.23E-110</v>
      </c>
      <c r="E218" t="s">
        <v>5456</v>
      </c>
      <c r="F218" t="s">
        <v>2</v>
      </c>
    </row>
    <row r="219" spans="1:6" x14ac:dyDescent="0.2">
      <c r="A219" t="s">
        <v>5457</v>
      </c>
      <c r="B219">
        <v>-1.5625775289999999</v>
      </c>
      <c r="C219">
        <v>2.9750689999999999E-3</v>
      </c>
      <c r="D219">
        <v>9.667663E-3</v>
      </c>
      <c r="E219" t="s">
        <v>5458</v>
      </c>
      <c r="F219" t="s">
        <v>2</v>
      </c>
    </row>
    <row r="220" spans="1:6" x14ac:dyDescent="0.2">
      <c r="A220" t="s">
        <v>5459</v>
      </c>
      <c r="B220">
        <v>-1.561248746</v>
      </c>
      <c r="C220">
        <v>1.4085166999999999E-2</v>
      </c>
      <c r="D220">
        <v>3.8332399000000003E-2</v>
      </c>
      <c r="E220" t="s">
        <v>5460</v>
      </c>
      <c r="F220" t="s">
        <v>2</v>
      </c>
    </row>
    <row r="221" spans="1:6" x14ac:dyDescent="0.2">
      <c r="A221" t="s">
        <v>885</v>
      </c>
      <c r="B221">
        <v>-1.555616699</v>
      </c>
      <c r="C221" s="7">
        <v>3.2000000000000001E-7</v>
      </c>
      <c r="D221" s="7">
        <v>2.0600000000000002E-6</v>
      </c>
      <c r="E221" t="s">
        <v>886</v>
      </c>
      <c r="F221" t="s">
        <v>2</v>
      </c>
    </row>
    <row r="222" spans="1:6" x14ac:dyDescent="0.2">
      <c r="A222" t="s">
        <v>5461</v>
      </c>
      <c r="B222">
        <v>-1.555501469</v>
      </c>
      <c r="C222">
        <v>2.4754030000000002E-3</v>
      </c>
      <c r="D222">
        <v>8.2176100000000002E-3</v>
      </c>
      <c r="E222" t="s">
        <v>5462</v>
      </c>
      <c r="F222" t="s">
        <v>2</v>
      </c>
    </row>
    <row r="223" spans="1:6" x14ac:dyDescent="0.2">
      <c r="A223" t="s">
        <v>5463</v>
      </c>
      <c r="B223">
        <v>-1.5529106800000001</v>
      </c>
      <c r="C223">
        <v>1.0843111000000001E-2</v>
      </c>
      <c r="D223">
        <v>3.056306E-2</v>
      </c>
      <c r="E223" t="s">
        <v>5464</v>
      </c>
      <c r="F223" t="s">
        <v>2</v>
      </c>
    </row>
    <row r="224" spans="1:6" x14ac:dyDescent="0.2">
      <c r="A224" t="s">
        <v>1394</v>
      </c>
      <c r="B224">
        <v>-1.548544041</v>
      </c>
      <c r="C224" s="7">
        <v>4.1000000000000001E-24</v>
      </c>
      <c r="D224" s="7">
        <v>1.0900000000000001E-22</v>
      </c>
      <c r="E224" t="s">
        <v>1395</v>
      </c>
      <c r="F224" t="s">
        <v>2</v>
      </c>
    </row>
    <row r="225" spans="1:6" x14ac:dyDescent="0.2">
      <c r="A225" t="s">
        <v>1446</v>
      </c>
      <c r="B225">
        <v>-1.5470597880000001</v>
      </c>
      <c r="C225" s="7">
        <v>2.9500000000000001E-18</v>
      </c>
      <c r="D225" s="7">
        <v>5.32E-17</v>
      </c>
      <c r="E225" t="s">
        <v>1447</v>
      </c>
      <c r="F225" t="s">
        <v>2</v>
      </c>
    </row>
    <row r="226" spans="1:6" x14ac:dyDescent="0.2">
      <c r="A226" t="s">
        <v>793</v>
      </c>
      <c r="B226">
        <v>-1.5469946349999999</v>
      </c>
      <c r="C226" s="7">
        <v>1.7300000000000001E-122</v>
      </c>
      <c r="D226" s="7">
        <v>5.3199999999999998E-120</v>
      </c>
      <c r="E226" t="s">
        <v>794</v>
      </c>
      <c r="F226" t="s">
        <v>2</v>
      </c>
    </row>
    <row r="227" spans="1:6" x14ac:dyDescent="0.2">
      <c r="A227" t="s">
        <v>1670</v>
      </c>
      <c r="B227">
        <v>-1.5457707140000001</v>
      </c>
      <c r="C227" s="7">
        <v>5.2000000000000002E-6</v>
      </c>
      <c r="D227" s="7">
        <v>2.83E-5</v>
      </c>
      <c r="E227" t="s">
        <v>1671</v>
      </c>
      <c r="F227" t="s">
        <v>2</v>
      </c>
    </row>
    <row r="228" spans="1:6" x14ac:dyDescent="0.2">
      <c r="A228" t="s">
        <v>5465</v>
      </c>
      <c r="B228">
        <v>-1.5412763439999999</v>
      </c>
      <c r="C228" s="7">
        <v>8.8099999999999998E-82</v>
      </c>
      <c r="D228" s="7">
        <v>1.4800000000000001E-79</v>
      </c>
      <c r="E228" t="s">
        <v>5466</v>
      </c>
      <c r="F228" t="s">
        <v>2</v>
      </c>
    </row>
    <row r="229" spans="1:6" x14ac:dyDescent="0.2">
      <c r="A229" t="s">
        <v>765</v>
      </c>
      <c r="B229">
        <v>-1.531446434</v>
      </c>
      <c r="C229" s="7">
        <v>8.6E-11</v>
      </c>
      <c r="D229" s="7">
        <v>8.39E-10</v>
      </c>
      <c r="E229" t="s">
        <v>766</v>
      </c>
      <c r="F229" t="s">
        <v>2</v>
      </c>
    </row>
    <row r="230" spans="1:6" x14ac:dyDescent="0.2">
      <c r="A230" t="s">
        <v>1841</v>
      </c>
      <c r="B230">
        <v>-1.5302810039999999</v>
      </c>
      <c r="C230" s="7">
        <v>6.7400000000000003E-9</v>
      </c>
      <c r="D230" s="7">
        <v>5.3099999999999999E-8</v>
      </c>
      <c r="E230" t="s">
        <v>1842</v>
      </c>
      <c r="F230" t="s">
        <v>2</v>
      </c>
    </row>
    <row r="231" spans="1:6" x14ac:dyDescent="0.2">
      <c r="A231" t="s">
        <v>5467</v>
      </c>
      <c r="B231">
        <v>-1.5295941260000001</v>
      </c>
      <c r="C231" s="7">
        <v>2.1500000000000001E-106</v>
      </c>
      <c r="D231" s="7">
        <v>5.4399999999999999E-104</v>
      </c>
      <c r="E231" t="s">
        <v>5468</v>
      </c>
      <c r="F231" t="s">
        <v>2</v>
      </c>
    </row>
    <row r="232" spans="1:6" x14ac:dyDescent="0.2">
      <c r="A232" t="s">
        <v>5469</v>
      </c>
      <c r="B232">
        <v>-1.529445816</v>
      </c>
      <c r="C232">
        <v>1.1407710000000001E-3</v>
      </c>
      <c r="D232">
        <v>4.0734660000000004E-3</v>
      </c>
      <c r="E232" t="s">
        <v>5470</v>
      </c>
      <c r="F232" t="s">
        <v>2</v>
      </c>
    </row>
    <row r="233" spans="1:6" x14ac:dyDescent="0.2">
      <c r="A233" t="s">
        <v>829</v>
      </c>
      <c r="B233">
        <v>-1.5199954499999999</v>
      </c>
      <c r="C233" s="7">
        <v>9.3200000000000001E-8</v>
      </c>
      <c r="D233" s="7">
        <v>6.44E-7</v>
      </c>
      <c r="E233" t="s">
        <v>830</v>
      </c>
      <c r="F233" t="s">
        <v>2</v>
      </c>
    </row>
    <row r="234" spans="1:6" x14ac:dyDescent="0.2">
      <c r="A234" t="s">
        <v>5471</v>
      </c>
      <c r="B234">
        <v>-1.5196078850000001</v>
      </c>
      <c r="C234" s="7">
        <v>2.1599999999999999E-175</v>
      </c>
      <c r="D234" s="7">
        <v>1.3299999999999999E-172</v>
      </c>
      <c r="E234" t="s">
        <v>5472</v>
      </c>
      <c r="F234" t="s">
        <v>2</v>
      </c>
    </row>
    <row r="235" spans="1:6" x14ac:dyDescent="0.2">
      <c r="A235" t="s">
        <v>1039</v>
      </c>
      <c r="B235">
        <v>-1.5192777209999999</v>
      </c>
      <c r="C235" s="7">
        <v>2.1900000000000001E-15</v>
      </c>
      <c r="D235" s="7">
        <v>3.17E-14</v>
      </c>
      <c r="E235" t="s">
        <v>1040</v>
      </c>
      <c r="F235" t="s">
        <v>2</v>
      </c>
    </row>
    <row r="236" spans="1:6" x14ac:dyDescent="0.2">
      <c r="A236" t="s">
        <v>1109</v>
      </c>
      <c r="B236">
        <v>-1.5178946449999999</v>
      </c>
      <c r="C236" s="7">
        <v>8.4099999999999996E-30</v>
      </c>
      <c r="D236" s="7">
        <v>2.9300000000000002E-28</v>
      </c>
      <c r="E236" t="s">
        <v>1110</v>
      </c>
      <c r="F236" t="s">
        <v>2</v>
      </c>
    </row>
    <row r="237" spans="1:6" x14ac:dyDescent="0.2">
      <c r="A237" t="s">
        <v>5473</v>
      </c>
      <c r="B237">
        <v>-1.5176060650000001</v>
      </c>
      <c r="C237">
        <v>1.55883E-4</v>
      </c>
      <c r="D237">
        <v>6.6591600000000001E-4</v>
      </c>
      <c r="E237" t="s">
        <v>5474</v>
      </c>
      <c r="F237" t="s">
        <v>2</v>
      </c>
    </row>
    <row r="238" spans="1:6" x14ac:dyDescent="0.2">
      <c r="A238" t="s">
        <v>5475</v>
      </c>
      <c r="B238">
        <v>-1.5150422889999999</v>
      </c>
      <c r="C238">
        <v>1.1231567E-2</v>
      </c>
      <c r="D238">
        <v>3.1526660999999997E-2</v>
      </c>
      <c r="E238" t="s">
        <v>5476</v>
      </c>
      <c r="F238" t="s">
        <v>2</v>
      </c>
    </row>
    <row r="239" spans="1:6" x14ac:dyDescent="0.2">
      <c r="A239" t="s">
        <v>1482</v>
      </c>
      <c r="B239">
        <v>-1.5132057720000001</v>
      </c>
      <c r="C239">
        <v>1.093601E-3</v>
      </c>
      <c r="D239">
        <v>3.9222800000000002E-3</v>
      </c>
      <c r="E239" t="s">
        <v>1483</v>
      </c>
      <c r="F239" t="s">
        <v>2</v>
      </c>
    </row>
    <row r="240" spans="1:6" x14ac:dyDescent="0.2">
      <c r="A240" t="s">
        <v>1630</v>
      </c>
      <c r="B240">
        <v>-1.510883242</v>
      </c>
      <c r="C240" s="7">
        <v>7.9999999999999998E-19</v>
      </c>
      <c r="D240" s="7">
        <v>1.5199999999999999E-17</v>
      </c>
      <c r="E240" t="s">
        <v>1631</v>
      </c>
      <c r="F240" t="s">
        <v>2</v>
      </c>
    </row>
    <row r="241" spans="1:6" x14ac:dyDescent="0.2">
      <c r="A241" t="s">
        <v>1488</v>
      </c>
      <c r="B241">
        <v>-1.5108706270000001</v>
      </c>
      <c r="C241">
        <v>1.53788E-4</v>
      </c>
      <c r="D241">
        <v>6.5751799999999995E-4</v>
      </c>
      <c r="E241" t="s">
        <v>1489</v>
      </c>
      <c r="F241" t="s">
        <v>2</v>
      </c>
    </row>
    <row r="242" spans="1:6" x14ac:dyDescent="0.2">
      <c r="A242" t="s">
        <v>2488</v>
      </c>
      <c r="B242">
        <v>-1.5102903430000001</v>
      </c>
      <c r="C242" s="7">
        <v>1.1200000000000001E-15</v>
      </c>
      <c r="D242" s="7">
        <v>1.6700000000000001E-14</v>
      </c>
      <c r="E242" t="s">
        <v>2489</v>
      </c>
      <c r="F242" t="s">
        <v>2</v>
      </c>
    </row>
    <row r="243" spans="1:6" x14ac:dyDescent="0.2">
      <c r="A243" t="s">
        <v>1456</v>
      </c>
      <c r="B243">
        <v>-1.506390151</v>
      </c>
      <c r="C243">
        <v>6.6682000000000004E-4</v>
      </c>
      <c r="D243">
        <v>2.5039659999999998E-3</v>
      </c>
      <c r="E243" t="s">
        <v>1457</v>
      </c>
      <c r="F243" t="s">
        <v>2</v>
      </c>
    </row>
    <row r="244" spans="1:6" x14ac:dyDescent="0.2">
      <c r="A244" t="s">
        <v>605</v>
      </c>
      <c r="B244">
        <v>-1.5044627420000001</v>
      </c>
      <c r="C244" s="7">
        <v>1.1900000000000001E-16</v>
      </c>
      <c r="D244" s="7">
        <v>1.9000000000000001E-15</v>
      </c>
      <c r="E244" t="s">
        <v>606</v>
      </c>
      <c r="F244" t="s">
        <v>2</v>
      </c>
    </row>
    <row r="245" spans="1:6" x14ac:dyDescent="0.2">
      <c r="A245" t="s">
        <v>5477</v>
      </c>
      <c r="B245">
        <v>-1.5021849890000001</v>
      </c>
      <c r="C245" s="7">
        <v>5.8599999999999998E-6</v>
      </c>
      <c r="D245" s="7">
        <v>3.1699999999999998E-5</v>
      </c>
      <c r="E245" t="s">
        <v>5253</v>
      </c>
      <c r="F245" t="s">
        <v>2</v>
      </c>
    </row>
    <row r="246" spans="1:6" x14ac:dyDescent="0.2">
      <c r="A246" t="s">
        <v>5478</v>
      </c>
      <c r="B246">
        <v>-1.499951246</v>
      </c>
      <c r="C246">
        <v>1.7038103999999998E-2</v>
      </c>
      <c r="D246">
        <v>4.5200406999999998E-2</v>
      </c>
      <c r="E246" t="s">
        <v>5479</v>
      </c>
      <c r="F246" t="s">
        <v>2</v>
      </c>
    </row>
    <row r="247" spans="1:6" x14ac:dyDescent="0.2">
      <c r="A247" t="s">
        <v>1839</v>
      </c>
      <c r="B247">
        <v>-1.497333453</v>
      </c>
      <c r="C247" s="7">
        <v>2.2399999999999999E-7</v>
      </c>
      <c r="D247" s="7">
        <v>1.4699999999999999E-6</v>
      </c>
      <c r="E247" t="s">
        <v>1840</v>
      </c>
      <c r="F247" t="s">
        <v>2</v>
      </c>
    </row>
    <row r="248" spans="1:6" x14ac:dyDescent="0.2">
      <c r="A248" t="s">
        <v>5480</v>
      </c>
      <c r="B248">
        <v>-1.4966451089999999</v>
      </c>
      <c r="C248" s="7">
        <v>1.14E-16</v>
      </c>
      <c r="D248" s="7">
        <v>1.8399999999999999E-15</v>
      </c>
      <c r="E248" t="s">
        <v>5481</v>
      </c>
      <c r="F248" t="s">
        <v>2</v>
      </c>
    </row>
    <row r="249" spans="1:6" x14ac:dyDescent="0.2">
      <c r="A249" t="s">
        <v>5482</v>
      </c>
      <c r="B249">
        <v>-1.4946994760000001</v>
      </c>
      <c r="C249" s="7">
        <v>1.5500000000000001E-191</v>
      </c>
      <c r="D249" s="7">
        <v>1.17E-188</v>
      </c>
      <c r="E249" t="s">
        <v>5267</v>
      </c>
      <c r="F249" t="s">
        <v>2</v>
      </c>
    </row>
    <row r="250" spans="1:6" x14ac:dyDescent="0.2">
      <c r="A250" t="s">
        <v>1710</v>
      </c>
      <c r="B250">
        <v>-1.4940994919999999</v>
      </c>
      <c r="C250" s="7">
        <v>4.1799999999999998E-6</v>
      </c>
      <c r="D250" s="7">
        <v>2.3099999999999999E-5</v>
      </c>
      <c r="E250" t="s">
        <v>1711</v>
      </c>
      <c r="F250" t="s">
        <v>2</v>
      </c>
    </row>
    <row r="251" spans="1:6" x14ac:dyDescent="0.2">
      <c r="A251" t="s">
        <v>2674</v>
      </c>
      <c r="B251">
        <v>-1.492438226</v>
      </c>
      <c r="C251" s="7">
        <v>9.4100000000000009E-47</v>
      </c>
      <c r="D251" s="7">
        <v>6.0500000000000005E-45</v>
      </c>
      <c r="E251" t="s">
        <v>2675</v>
      </c>
      <c r="F251" t="s">
        <v>2</v>
      </c>
    </row>
    <row r="252" spans="1:6" x14ac:dyDescent="0.2">
      <c r="A252" t="s">
        <v>5483</v>
      </c>
      <c r="B252">
        <v>-1.4906572899999999</v>
      </c>
      <c r="C252">
        <v>9.3394519999999998E-3</v>
      </c>
      <c r="D252">
        <v>2.6884695E-2</v>
      </c>
      <c r="E252" t="s">
        <v>5484</v>
      </c>
      <c r="F252" t="s">
        <v>2</v>
      </c>
    </row>
    <row r="253" spans="1:6" x14ac:dyDescent="0.2">
      <c r="A253" t="s">
        <v>1192</v>
      </c>
      <c r="B253">
        <v>-1.4906444910000001</v>
      </c>
      <c r="C253" s="7">
        <v>8.1299999999999997E-194</v>
      </c>
      <c r="D253" s="7">
        <v>6.3400000000000005E-191</v>
      </c>
      <c r="E253" t="s">
        <v>1193</v>
      </c>
      <c r="F253" t="s">
        <v>2</v>
      </c>
    </row>
    <row r="254" spans="1:6" x14ac:dyDescent="0.2">
      <c r="A254" t="s">
        <v>5485</v>
      </c>
      <c r="B254">
        <v>-1.490618429</v>
      </c>
      <c r="C254" s="7">
        <v>5.6799999999999999E-8</v>
      </c>
      <c r="D254" s="7">
        <v>4.0400000000000002E-7</v>
      </c>
      <c r="E254" t="s">
        <v>2219</v>
      </c>
      <c r="F254" t="s">
        <v>2</v>
      </c>
    </row>
    <row r="255" spans="1:6" x14ac:dyDescent="0.2">
      <c r="A255" t="s">
        <v>5486</v>
      </c>
      <c r="B255">
        <v>-1.488714171</v>
      </c>
      <c r="C255">
        <v>9.6752599999999998E-3</v>
      </c>
      <c r="D255">
        <v>2.7713809999999998E-2</v>
      </c>
      <c r="E255" t="s">
        <v>5487</v>
      </c>
      <c r="F255" t="s">
        <v>2</v>
      </c>
    </row>
    <row r="256" spans="1:6" x14ac:dyDescent="0.2">
      <c r="A256" t="s">
        <v>1486</v>
      </c>
      <c r="B256">
        <v>-1.4883146229999999</v>
      </c>
      <c r="C256">
        <v>1.3853499999999999E-4</v>
      </c>
      <c r="D256">
        <v>5.9758800000000003E-4</v>
      </c>
      <c r="E256" t="s">
        <v>1487</v>
      </c>
      <c r="F256" t="s">
        <v>2</v>
      </c>
    </row>
    <row r="257" spans="1:6" x14ac:dyDescent="0.2">
      <c r="A257" t="s">
        <v>5488</v>
      </c>
      <c r="B257">
        <v>-1.4797402550000001</v>
      </c>
      <c r="C257">
        <v>1.4794859999999999E-3</v>
      </c>
      <c r="D257">
        <v>5.1639549999999996E-3</v>
      </c>
      <c r="E257" t="s">
        <v>5489</v>
      </c>
      <c r="F257" t="s">
        <v>2</v>
      </c>
    </row>
    <row r="258" spans="1:6" x14ac:dyDescent="0.2">
      <c r="A258" t="s">
        <v>1636</v>
      </c>
      <c r="B258">
        <v>-1.47032842</v>
      </c>
      <c r="C258" s="7">
        <v>9.2200000000000007E-62</v>
      </c>
      <c r="D258" s="7">
        <v>9.1800000000000001E-60</v>
      </c>
      <c r="E258" t="s">
        <v>1637</v>
      </c>
      <c r="F258" t="s">
        <v>2</v>
      </c>
    </row>
    <row r="259" spans="1:6" x14ac:dyDescent="0.2">
      <c r="A259" t="s">
        <v>5490</v>
      </c>
      <c r="B259">
        <v>-1.469805324</v>
      </c>
      <c r="C259">
        <v>1.7752616999999998E-2</v>
      </c>
      <c r="D259">
        <v>4.6808433000000003E-2</v>
      </c>
      <c r="E259" t="s">
        <v>5491</v>
      </c>
      <c r="F259" t="s">
        <v>2</v>
      </c>
    </row>
    <row r="260" spans="1:6" x14ac:dyDescent="0.2">
      <c r="A260" t="s">
        <v>1909</v>
      </c>
      <c r="B260">
        <v>-1.4689841400000001</v>
      </c>
      <c r="C260" s="7">
        <v>1.7500000000000001E-17</v>
      </c>
      <c r="D260" s="7">
        <v>3.0199999999999998E-16</v>
      </c>
      <c r="E260" t="s">
        <v>1910</v>
      </c>
      <c r="F260" t="s">
        <v>2</v>
      </c>
    </row>
    <row r="261" spans="1:6" x14ac:dyDescent="0.2">
      <c r="A261" t="s">
        <v>5492</v>
      </c>
      <c r="B261">
        <v>-1.468468565</v>
      </c>
      <c r="C261" s="7">
        <v>3.2999999999999999E-54</v>
      </c>
      <c r="D261" s="7">
        <v>2.6299999999999999E-52</v>
      </c>
      <c r="E261" t="s">
        <v>5493</v>
      </c>
      <c r="F261" t="s">
        <v>2</v>
      </c>
    </row>
    <row r="262" spans="1:6" x14ac:dyDescent="0.2">
      <c r="A262" t="s">
        <v>5494</v>
      </c>
      <c r="B262">
        <v>-1.467954998</v>
      </c>
      <c r="C262">
        <v>1.6658199999999999E-3</v>
      </c>
      <c r="D262">
        <v>5.7481140000000003E-3</v>
      </c>
      <c r="E262" t="s">
        <v>5495</v>
      </c>
      <c r="F262" t="s">
        <v>2</v>
      </c>
    </row>
    <row r="263" spans="1:6" x14ac:dyDescent="0.2">
      <c r="A263" t="s">
        <v>1504</v>
      </c>
      <c r="B263">
        <v>-1.4653164219999999</v>
      </c>
      <c r="C263" s="7">
        <v>7.3300000000000001E-7</v>
      </c>
      <c r="D263" s="7">
        <v>4.5000000000000001E-6</v>
      </c>
      <c r="E263" t="s">
        <v>1505</v>
      </c>
      <c r="F263" t="s">
        <v>2</v>
      </c>
    </row>
    <row r="264" spans="1:6" x14ac:dyDescent="0.2">
      <c r="A264" t="s">
        <v>5496</v>
      </c>
      <c r="B264">
        <v>-1.4615686320000001</v>
      </c>
      <c r="C264">
        <v>3.6025800000000002E-4</v>
      </c>
      <c r="D264">
        <v>1.4306010000000001E-3</v>
      </c>
      <c r="E264" t="s">
        <v>5497</v>
      </c>
      <c r="F264" t="s">
        <v>2</v>
      </c>
    </row>
    <row r="265" spans="1:6" x14ac:dyDescent="0.2">
      <c r="A265" t="s">
        <v>5498</v>
      </c>
      <c r="B265">
        <v>-1.4597032299999999</v>
      </c>
      <c r="C265" s="7">
        <v>4.7899999999999996E-78</v>
      </c>
      <c r="D265" s="7">
        <v>7.0999999999999994E-76</v>
      </c>
      <c r="E265" t="s">
        <v>5499</v>
      </c>
      <c r="F265" t="s">
        <v>2</v>
      </c>
    </row>
    <row r="266" spans="1:6" x14ac:dyDescent="0.2">
      <c r="A266" t="s">
        <v>3763</v>
      </c>
      <c r="B266">
        <v>-1.4572517250000001</v>
      </c>
      <c r="C266" s="7">
        <v>1.5E-65</v>
      </c>
      <c r="D266" s="7">
        <v>1.6200000000000001E-63</v>
      </c>
      <c r="E266" t="s">
        <v>3764</v>
      </c>
      <c r="F266" t="s">
        <v>2</v>
      </c>
    </row>
    <row r="267" spans="1:6" x14ac:dyDescent="0.2">
      <c r="A267" t="s">
        <v>4109</v>
      </c>
      <c r="B267">
        <v>-1.4569592659999999</v>
      </c>
      <c r="C267" s="7">
        <v>5.7999999999999998E-39</v>
      </c>
      <c r="D267" s="7">
        <v>2.9E-37</v>
      </c>
      <c r="E267" t="s">
        <v>4110</v>
      </c>
      <c r="F267" t="s">
        <v>2</v>
      </c>
    </row>
    <row r="268" spans="1:6" x14ac:dyDescent="0.2">
      <c r="A268" t="s">
        <v>5500</v>
      </c>
      <c r="B268">
        <v>-1.456803123</v>
      </c>
      <c r="C268">
        <v>1.1763768000000001E-2</v>
      </c>
      <c r="D268">
        <v>3.2816339E-2</v>
      </c>
      <c r="E268" t="s">
        <v>5501</v>
      </c>
      <c r="F268" t="s">
        <v>2</v>
      </c>
    </row>
    <row r="269" spans="1:6" x14ac:dyDescent="0.2">
      <c r="A269" t="s">
        <v>1149</v>
      </c>
      <c r="B269">
        <v>-1.454527863</v>
      </c>
      <c r="C269" s="7">
        <v>2.2200000000000001E-18</v>
      </c>
      <c r="D269" s="7">
        <v>4.0700000000000001E-17</v>
      </c>
      <c r="E269" s="6">
        <v>43528</v>
      </c>
      <c r="F269" t="s">
        <v>2</v>
      </c>
    </row>
    <row r="270" spans="1:6" x14ac:dyDescent="0.2">
      <c r="A270" t="s">
        <v>1310</v>
      </c>
      <c r="B270">
        <v>-1.4518041230000001</v>
      </c>
      <c r="C270" s="7">
        <v>7.8299999999999998E-17</v>
      </c>
      <c r="D270" s="7">
        <v>1.2800000000000001E-15</v>
      </c>
      <c r="E270" t="s">
        <v>1311</v>
      </c>
      <c r="F270" t="s">
        <v>2</v>
      </c>
    </row>
    <row r="271" spans="1:6" x14ac:dyDescent="0.2">
      <c r="A271" t="s">
        <v>5502</v>
      </c>
      <c r="B271">
        <v>-1.4511244940000001</v>
      </c>
      <c r="C271" s="7">
        <v>5.9000000000000003E-10</v>
      </c>
      <c r="D271" s="7">
        <v>5.2700000000000002E-9</v>
      </c>
      <c r="E271" t="s">
        <v>5503</v>
      </c>
      <c r="F271" t="s">
        <v>2</v>
      </c>
    </row>
    <row r="272" spans="1:6" x14ac:dyDescent="0.2">
      <c r="A272" t="s">
        <v>1342</v>
      </c>
      <c r="B272">
        <v>-1.448331789</v>
      </c>
      <c r="C272" s="7">
        <v>3.0199999999999999E-10</v>
      </c>
      <c r="D272" s="7">
        <v>2.7799999999999999E-9</v>
      </c>
      <c r="E272" t="s">
        <v>1343</v>
      </c>
      <c r="F272" t="s">
        <v>2</v>
      </c>
    </row>
    <row r="273" spans="1:6" x14ac:dyDescent="0.2">
      <c r="A273" t="s">
        <v>5504</v>
      </c>
      <c r="B273">
        <v>-1.448235113</v>
      </c>
      <c r="C273">
        <v>5.2335189999999998E-3</v>
      </c>
      <c r="D273">
        <v>1.6050828E-2</v>
      </c>
      <c r="E273" t="s">
        <v>5505</v>
      </c>
      <c r="F273" t="s">
        <v>2</v>
      </c>
    </row>
    <row r="274" spans="1:6" x14ac:dyDescent="0.2">
      <c r="A274" t="s">
        <v>1652</v>
      </c>
      <c r="B274">
        <v>-1.4471568500000001</v>
      </c>
      <c r="C274" s="7">
        <v>2.1499999999999998E-121</v>
      </c>
      <c r="D274" s="7">
        <v>6.4299999999999996E-119</v>
      </c>
      <c r="E274" t="s">
        <v>1653</v>
      </c>
      <c r="F274" t="s">
        <v>2</v>
      </c>
    </row>
    <row r="275" spans="1:6" x14ac:dyDescent="0.2">
      <c r="A275" t="s">
        <v>5506</v>
      </c>
      <c r="B275">
        <v>-1.445442179</v>
      </c>
      <c r="C275">
        <v>9.3099199999999995E-4</v>
      </c>
      <c r="D275">
        <v>3.3936330000000001E-3</v>
      </c>
      <c r="E275" t="s">
        <v>5507</v>
      </c>
      <c r="F275" t="s">
        <v>2</v>
      </c>
    </row>
    <row r="276" spans="1:6" x14ac:dyDescent="0.2">
      <c r="A276" t="s">
        <v>5508</v>
      </c>
      <c r="B276">
        <v>-1.44385119</v>
      </c>
      <c r="C276">
        <v>1.6322525000000001E-2</v>
      </c>
      <c r="D276">
        <v>4.3575389999999999E-2</v>
      </c>
      <c r="E276" t="s">
        <v>5509</v>
      </c>
      <c r="F276" t="s">
        <v>2</v>
      </c>
    </row>
    <row r="277" spans="1:6" x14ac:dyDescent="0.2">
      <c r="A277" t="s">
        <v>5510</v>
      </c>
      <c r="B277">
        <v>-1.4374676150000001</v>
      </c>
      <c r="C277">
        <v>8.2069020000000003E-3</v>
      </c>
      <c r="D277">
        <v>2.4005781E-2</v>
      </c>
      <c r="E277" t="s">
        <v>5511</v>
      </c>
      <c r="F277" t="s">
        <v>2</v>
      </c>
    </row>
    <row r="278" spans="1:6" x14ac:dyDescent="0.2">
      <c r="A278" t="s">
        <v>5512</v>
      </c>
      <c r="B278">
        <v>-1.4344912059999999</v>
      </c>
      <c r="C278">
        <v>3.0078589999999999E-3</v>
      </c>
      <c r="D278">
        <v>9.7601579999999997E-3</v>
      </c>
      <c r="E278" t="s">
        <v>5513</v>
      </c>
      <c r="F278" t="s">
        <v>2</v>
      </c>
    </row>
    <row r="279" spans="1:6" x14ac:dyDescent="0.2">
      <c r="A279" t="s">
        <v>697</v>
      </c>
      <c r="B279">
        <v>-1.4317187090000001</v>
      </c>
      <c r="C279" s="7">
        <v>3.5099999999999998E-18</v>
      </c>
      <c r="D279" s="7">
        <v>6.3100000000000005E-17</v>
      </c>
      <c r="E279" t="s">
        <v>698</v>
      </c>
      <c r="F279" t="s">
        <v>2</v>
      </c>
    </row>
    <row r="280" spans="1:6" x14ac:dyDescent="0.2">
      <c r="A280" t="s">
        <v>3978</v>
      </c>
      <c r="B280">
        <v>-1.4230120820000001</v>
      </c>
      <c r="C280" s="7">
        <v>2.7799999999999999E-78</v>
      </c>
      <c r="D280" s="7">
        <v>4.1799999999999997E-76</v>
      </c>
      <c r="E280" t="s">
        <v>3979</v>
      </c>
      <c r="F280" t="s">
        <v>2</v>
      </c>
    </row>
    <row r="281" spans="1:6" x14ac:dyDescent="0.2">
      <c r="A281" t="s">
        <v>2693</v>
      </c>
      <c r="B281">
        <v>-1.422005011</v>
      </c>
      <c r="C281" s="7">
        <v>1.2200000000000001E-85</v>
      </c>
      <c r="D281" s="7">
        <v>2.1599999999999999E-83</v>
      </c>
      <c r="E281" t="s">
        <v>2694</v>
      </c>
      <c r="F281" t="s">
        <v>2</v>
      </c>
    </row>
    <row r="282" spans="1:6" x14ac:dyDescent="0.2">
      <c r="A282" t="s">
        <v>633</v>
      </c>
      <c r="B282">
        <v>-1.4211381970000001</v>
      </c>
      <c r="C282" s="7">
        <v>4.8600000000000002E-71</v>
      </c>
      <c r="D282" s="7">
        <v>6.1999999999999999E-69</v>
      </c>
      <c r="E282" t="s">
        <v>634</v>
      </c>
      <c r="F282" t="s">
        <v>2</v>
      </c>
    </row>
    <row r="283" spans="1:6" x14ac:dyDescent="0.2">
      <c r="A283" t="s">
        <v>1322</v>
      </c>
      <c r="B283">
        <v>-1.420641437</v>
      </c>
      <c r="C283" s="7">
        <v>1.21E-17</v>
      </c>
      <c r="D283" s="7">
        <v>2.11E-16</v>
      </c>
      <c r="E283" t="s">
        <v>1323</v>
      </c>
      <c r="F283" t="s">
        <v>2</v>
      </c>
    </row>
    <row r="284" spans="1:6" x14ac:dyDescent="0.2">
      <c r="A284" t="s">
        <v>1029</v>
      </c>
      <c r="B284">
        <v>-1.420304625</v>
      </c>
      <c r="C284" s="7">
        <v>6.8699999999999996E-9</v>
      </c>
      <c r="D284" s="7">
        <v>5.4100000000000001E-8</v>
      </c>
      <c r="E284" t="s">
        <v>1030</v>
      </c>
      <c r="F284" t="s">
        <v>2</v>
      </c>
    </row>
    <row r="285" spans="1:6" x14ac:dyDescent="0.2">
      <c r="A285" t="s">
        <v>2866</v>
      </c>
      <c r="B285">
        <v>-1.419755579</v>
      </c>
      <c r="C285" s="7">
        <v>8.52E-43</v>
      </c>
      <c r="D285" s="7">
        <v>4.9300000000000005E-41</v>
      </c>
      <c r="E285" t="s">
        <v>2867</v>
      </c>
      <c r="F285" t="s">
        <v>2</v>
      </c>
    </row>
    <row r="286" spans="1:6" x14ac:dyDescent="0.2">
      <c r="A286" t="s">
        <v>939</v>
      </c>
      <c r="B286">
        <v>-1.417820557</v>
      </c>
      <c r="C286" s="7">
        <v>2.41E-71</v>
      </c>
      <c r="D286" s="7">
        <v>3.0900000000000001E-69</v>
      </c>
      <c r="E286" t="s">
        <v>940</v>
      </c>
      <c r="F286" t="s">
        <v>2</v>
      </c>
    </row>
    <row r="287" spans="1:6" x14ac:dyDescent="0.2">
      <c r="A287" t="s">
        <v>5514</v>
      </c>
      <c r="B287">
        <v>-1.4153178479999999</v>
      </c>
      <c r="C287" s="7">
        <v>1.5299999999999999E-5</v>
      </c>
      <c r="D287" s="7">
        <v>7.75E-5</v>
      </c>
      <c r="E287" t="s">
        <v>5286</v>
      </c>
      <c r="F287" t="s">
        <v>2</v>
      </c>
    </row>
    <row r="288" spans="1:6" x14ac:dyDescent="0.2">
      <c r="A288" t="s">
        <v>1835</v>
      </c>
      <c r="B288">
        <v>-1.415228272</v>
      </c>
      <c r="C288">
        <v>1.12673E-4</v>
      </c>
      <c r="D288">
        <v>4.9262399999999999E-4</v>
      </c>
      <c r="E288" t="s">
        <v>1836</v>
      </c>
      <c r="F288" t="s">
        <v>2</v>
      </c>
    </row>
    <row r="289" spans="1:6" x14ac:dyDescent="0.2">
      <c r="A289" t="s">
        <v>5178</v>
      </c>
      <c r="B289">
        <v>-1.4151543129999999</v>
      </c>
      <c r="C289" s="7">
        <v>2.9000000000000001E-176</v>
      </c>
      <c r="D289" s="7">
        <v>1.8399999999999999E-173</v>
      </c>
      <c r="E289" t="s">
        <v>5179</v>
      </c>
      <c r="F289" t="s">
        <v>2</v>
      </c>
    </row>
    <row r="290" spans="1:6" x14ac:dyDescent="0.2">
      <c r="A290" t="s">
        <v>1638</v>
      </c>
      <c r="B290">
        <v>-1.4134386539999999</v>
      </c>
      <c r="C290">
        <v>4.7365599999999998E-4</v>
      </c>
      <c r="D290">
        <v>1.834617E-3</v>
      </c>
      <c r="E290" t="s">
        <v>1639</v>
      </c>
      <c r="F290" t="s">
        <v>2</v>
      </c>
    </row>
    <row r="291" spans="1:6" x14ac:dyDescent="0.2">
      <c r="A291" t="s">
        <v>5515</v>
      </c>
      <c r="B291">
        <v>-1.413427151</v>
      </c>
      <c r="C291" s="7">
        <v>2.9099999999999999E-5</v>
      </c>
      <c r="D291">
        <v>1.4057499999999999E-4</v>
      </c>
      <c r="E291" t="s">
        <v>5516</v>
      </c>
      <c r="F291" t="s">
        <v>2</v>
      </c>
    </row>
    <row r="292" spans="1:6" x14ac:dyDescent="0.2">
      <c r="A292" t="s">
        <v>1045</v>
      </c>
      <c r="B292">
        <v>-1.4100528969999999</v>
      </c>
      <c r="C292" s="7">
        <v>9.7600000000000002E-53</v>
      </c>
      <c r="D292" s="7">
        <v>7.4699999999999994E-51</v>
      </c>
      <c r="E292" t="s">
        <v>1046</v>
      </c>
      <c r="F292" t="s">
        <v>2</v>
      </c>
    </row>
    <row r="293" spans="1:6" x14ac:dyDescent="0.2">
      <c r="A293" t="s">
        <v>1406</v>
      </c>
      <c r="B293">
        <v>-1.408670801</v>
      </c>
      <c r="C293" s="7">
        <v>3.3500000000000002E-16</v>
      </c>
      <c r="D293" s="7">
        <v>5.1900000000000003E-15</v>
      </c>
      <c r="E293" t="s">
        <v>1407</v>
      </c>
      <c r="F293" t="s">
        <v>2</v>
      </c>
    </row>
    <row r="294" spans="1:6" x14ac:dyDescent="0.2">
      <c r="A294" t="s">
        <v>843</v>
      </c>
      <c r="B294">
        <v>-1.408388634</v>
      </c>
      <c r="C294" s="7">
        <v>6.8200000000000001E-206</v>
      </c>
      <c r="D294" s="7">
        <v>6.5899999999999995E-203</v>
      </c>
      <c r="E294" t="s">
        <v>844</v>
      </c>
      <c r="F294" t="s">
        <v>2</v>
      </c>
    </row>
    <row r="295" spans="1:6" x14ac:dyDescent="0.2">
      <c r="A295" t="s">
        <v>1826</v>
      </c>
      <c r="B295">
        <v>-1.4082901990000001</v>
      </c>
      <c r="C295" s="7">
        <v>1.55E-6</v>
      </c>
      <c r="D295" s="7">
        <v>9.1300000000000007E-6</v>
      </c>
      <c r="E295" t="s">
        <v>1827</v>
      </c>
      <c r="F295" t="s">
        <v>2</v>
      </c>
    </row>
    <row r="296" spans="1:6" x14ac:dyDescent="0.2">
      <c r="A296" t="s">
        <v>5517</v>
      </c>
      <c r="B296">
        <v>-1.405058235</v>
      </c>
      <c r="C296">
        <v>2.8805160000000001E-3</v>
      </c>
      <c r="D296">
        <v>9.3980209999999995E-3</v>
      </c>
      <c r="E296" t="s">
        <v>5263</v>
      </c>
      <c r="F296" t="s">
        <v>2</v>
      </c>
    </row>
    <row r="297" spans="1:6" x14ac:dyDescent="0.2">
      <c r="A297" t="s">
        <v>5518</v>
      </c>
      <c r="B297">
        <v>-1.404401148</v>
      </c>
      <c r="C297" s="7">
        <v>9.6699999999999999E-8</v>
      </c>
      <c r="D297" s="7">
        <v>6.6700000000000003E-7</v>
      </c>
      <c r="E297" t="s">
        <v>5519</v>
      </c>
      <c r="F297" t="s">
        <v>2</v>
      </c>
    </row>
    <row r="298" spans="1:6" x14ac:dyDescent="0.2">
      <c r="A298" t="s">
        <v>3436</v>
      </c>
      <c r="B298">
        <v>-1.4041683549999999</v>
      </c>
      <c r="C298" s="7">
        <v>3.0099999999999998E-78</v>
      </c>
      <c r="D298" s="7">
        <v>4.49E-76</v>
      </c>
      <c r="E298" t="s">
        <v>3437</v>
      </c>
      <c r="F298" t="s">
        <v>2</v>
      </c>
    </row>
    <row r="299" spans="1:6" x14ac:dyDescent="0.2">
      <c r="A299" t="s">
        <v>1152</v>
      </c>
      <c r="B299">
        <v>-1.400507459</v>
      </c>
      <c r="C299" s="7">
        <v>8.2500000000000005E-24</v>
      </c>
      <c r="D299" s="7">
        <v>2.1500000000000002E-22</v>
      </c>
      <c r="E299" t="s">
        <v>1153</v>
      </c>
      <c r="F299" t="s">
        <v>2</v>
      </c>
    </row>
    <row r="300" spans="1:6" x14ac:dyDescent="0.2">
      <c r="A300" t="s">
        <v>5520</v>
      </c>
      <c r="B300">
        <v>-1.396281975</v>
      </c>
      <c r="C300">
        <v>1.7555399999999999E-4</v>
      </c>
      <c r="D300">
        <v>7.4213800000000004E-4</v>
      </c>
      <c r="E300" t="s">
        <v>5521</v>
      </c>
      <c r="F300" t="s">
        <v>2</v>
      </c>
    </row>
    <row r="301" spans="1:6" x14ac:dyDescent="0.2">
      <c r="A301" t="s">
        <v>993</v>
      </c>
      <c r="B301">
        <v>-1.3918467349999999</v>
      </c>
      <c r="C301" s="7">
        <v>8.1700000000000004E-20</v>
      </c>
      <c r="D301" s="7">
        <v>1.66E-18</v>
      </c>
      <c r="E301" t="s">
        <v>994</v>
      </c>
      <c r="F301" t="s">
        <v>2</v>
      </c>
    </row>
    <row r="302" spans="1:6" x14ac:dyDescent="0.2">
      <c r="A302" t="s">
        <v>5522</v>
      </c>
      <c r="B302">
        <v>-1.391778803</v>
      </c>
      <c r="C302" s="7">
        <v>1.3399999999999999E-9</v>
      </c>
      <c r="D302" s="7">
        <v>1.15E-8</v>
      </c>
      <c r="E302" t="s">
        <v>5523</v>
      </c>
      <c r="F302" t="s">
        <v>2</v>
      </c>
    </row>
    <row r="303" spans="1:6" x14ac:dyDescent="0.2">
      <c r="A303" t="s">
        <v>5524</v>
      </c>
      <c r="B303">
        <v>-1.39169483</v>
      </c>
      <c r="C303">
        <v>1.029543E-2</v>
      </c>
      <c r="D303">
        <v>2.9304153999999999E-2</v>
      </c>
      <c r="E303" t="s">
        <v>5525</v>
      </c>
      <c r="F303" t="s">
        <v>2</v>
      </c>
    </row>
    <row r="304" spans="1:6" x14ac:dyDescent="0.2">
      <c r="A304" t="s">
        <v>1895</v>
      </c>
      <c r="B304">
        <v>-1.3910593309999999</v>
      </c>
      <c r="C304" s="7">
        <v>5.5500000000000006E-79</v>
      </c>
      <c r="D304" s="7">
        <v>8.7299999999999995E-77</v>
      </c>
      <c r="E304" t="s">
        <v>1896</v>
      </c>
      <c r="F304" t="s">
        <v>2</v>
      </c>
    </row>
    <row r="305" spans="1:6" x14ac:dyDescent="0.2">
      <c r="A305" t="s">
        <v>5526</v>
      </c>
      <c r="B305">
        <v>-1.3892120459999999</v>
      </c>
      <c r="C305">
        <v>7.2351179999999996E-3</v>
      </c>
      <c r="D305">
        <v>2.1497788E-2</v>
      </c>
      <c r="E305" t="s">
        <v>5292</v>
      </c>
      <c r="F305" t="s">
        <v>2</v>
      </c>
    </row>
    <row r="306" spans="1:6" x14ac:dyDescent="0.2">
      <c r="A306" t="s">
        <v>1698</v>
      </c>
      <c r="B306">
        <v>-1.388689209</v>
      </c>
      <c r="C306" s="7">
        <v>7.6499999999999994E-42</v>
      </c>
      <c r="D306" s="7">
        <v>4.2900000000000004E-40</v>
      </c>
      <c r="E306" t="s">
        <v>1699</v>
      </c>
      <c r="F306" t="s">
        <v>2</v>
      </c>
    </row>
    <row r="307" spans="1:6" x14ac:dyDescent="0.2">
      <c r="A307" t="s">
        <v>5527</v>
      </c>
      <c r="B307">
        <v>-1.3843766669999999</v>
      </c>
      <c r="C307" s="7">
        <v>2.0100000000000001E-94</v>
      </c>
      <c r="D307" s="7">
        <v>4.0899999999999999E-92</v>
      </c>
      <c r="E307" t="s">
        <v>5528</v>
      </c>
      <c r="F307" t="s">
        <v>2</v>
      </c>
    </row>
    <row r="308" spans="1:6" x14ac:dyDescent="0.2">
      <c r="A308" t="s">
        <v>1210</v>
      </c>
      <c r="B308">
        <v>-1.3836844530000001</v>
      </c>
      <c r="C308" s="7">
        <v>1.48E-7</v>
      </c>
      <c r="D308" s="7">
        <v>9.9600000000000008E-7</v>
      </c>
      <c r="E308" t="s">
        <v>1211</v>
      </c>
      <c r="F308" t="s">
        <v>2</v>
      </c>
    </row>
    <row r="309" spans="1:6" x14ac:dyDescent="0.2">
      <c r="A309" t="s">
        <v>1490</v>
      </c>
      <c r="B309">
        <v>-1.383417243</v>
      </c>
      <c r="C309" s="7">
        <v>2.3500000000000001E-20</v>
      </c>
      <c r="D309" s="7">
        <v>4.96E-19</v>
      </c>
      <c r="E309" t="s">
        <v>1491</v>
      </c>
      <c r="F309" t="s">
        <v>2</v>
      </c>
    </row>
    <row r="310" spans="1:6" x14ac:dyDescent="0.2">
      <c r="A310" t="s">
        <v>1374</v>
      </c>
      <c r="B310">
        <v>-1.383137563</v>
      </c>
      <c r="C310" s="7">
        <v>1.8399999999999999E-72</v>
      </c>
      <c r="D310" s="7">
        <v>2.39E-70</v>
      </c>
      <c r="E310" t="s">
        <v>1375</v>
      </c>
      <c r="F310" t="s">
        <v>2</v>
      </c>
    </row>
    <row r="311" spans="1:6" x14ac:dyDescent="0.2">
      <c r="A311" t="s">
        <v>1899</v>
      </c>
      <c r="B311">
        <v>-1.382783914</v>
      </c>
      <c r="C311" s="7">
        <v>3.68E-5</v>
      </c>
      <c r="D311">
        <v>1.74356E-4</v>
      </c>
      <c r="E311" t="s">
        <v>1900</v>
      </c>
      <c r="F311" t="s">
        <v>2</v>
      </c>
    </row>
    <row r="312" spans="1:6" x14ac:dyDescent="0.2">
      <c r="A312" t="s">
        <v>5529</v>
      </c>
      <c r="B312">
        <v>-1.381621041</v>
      </c>
      <c r="C312" s="7">
        <v>4.1799999999999998E-106</v>
      </c>
      <c r="D312" s="7">
        <v>1.02E-103</v>
      </c>
      <c r="E312" t="s">
        <v>5530</v>
      </c>
      <c r="F312" t="s">
        <v>2</v>
      </c>
    </row>
    <row r="313" spans="1:6" x14ac:dyDescent="0.2">
      <c r="A313" t="s">
        <v>5531</v>
      </c>
      <c r="B313">
        <v>-1.381014636</v>
      </c>
      <c r="C313" s="7">
        <v>3.4700000000000002E-7</v>
      </c>
      <c r="D313" s="7">
        <v>2.2199999999999999E-6</v>
      </c>
      <c r="E313" t="s">
        <v>5532</v>
      </c>
      <c r="F313" t="s">
        <v>2</v>
      </c>
    </row>
    <row r="314" spans="1:6" x14ac:dyDescent="0.2">
      <c r="A314" t="s">
        <v>5034</v>
      </c>
      <c r="B314">
        <v>-1.3803512259999999</v>
      </c>
      <c r="C314">
        <v>3.3490939999999999E-3</v>
      </c>
      <c r="D314">
        <v>1.0757376000000001E-2</v>
      </c>
      <c r="E314" t="s">
        <v>5035</v>
      </c>
      <c r="F314" t="s">
        <v>2</v>
      </c>
    </row>
    <row r="315" spans="1:6" x14ac:dyDescent="0.2">
      <c r="A315" t="s">
        <v>5533</v>
      </c>
      <c r="B315">
        <v>-1.3799628349999999</v>
      </c>
      <c r="C315" s="7">
        <v>4.5600000000000001E-34</v>
      </c>
      <c r="D315" s="7">
        <v>1.8600000000000001E-32</v>
      </c>
      <c r="E315" t="s">
        <v>5201</v>
      </c>
      <c r="F315" t="s">
        <v>2</v>
      </c>
    </row>
    <row r="316" spans="1:6" x14ac:dyDescent="0.2">
      <c r="A316" t="s">
        <v>5534</v>
      </c>
      <c r="B316">
        <v>-1.3775844340000001</v>
      </c>
      <c r="C316" s="7">
        <v>9.9700000000000003E-16</v>
      </c>
      <c r="D316" s="7">
        <v>1.4900000000000002E-14</v>
      </c>
      <c r="E316" t="s">
        <v>5535</v>
      </c>
      <c r="F316" t="s">
        <v>2</v>
      </c>
    </row>
    <row r="317" spans="1:6" x14ac:dyDescent="0.2">
      <c r="A317" t="s">
        <v>1628</v>
      </c>
      <c r="B317">
        <v>-1.3753459729999999</v>
      </c>
      <c r="C317" s="7">
        <v>9.6599999999999991E-19</v>
      </c>
      <c r="D317" s="7">
        <v>1.8199999999999999E-17</v>
      </c>
      <c r="E317" t="s">
        <v>1629</v>
      </c>
      <c r="F317" t="s">
        <v>2</v>
      </c>
    </row>
    <row r="318" spans="1:6" x14ac:dyDescent="0.2">
      <c r="A318" t="s">
        <v>927</v>
      </c>
      <c r="B318">
        <v>-1.3751957349999999</v>
      </c>
      <c r="C318" s="7">
        <v>1.77E-25</v>
      </c>
      <c r="D318" s="7">
        <v>4.9900000000000002E-24</v>
      </c>
      <c r="E318" t="s">
        <v>928</v>
      </c>
      <c r="F318" t="s">
        <v>2</v>
      </c>
    </row>
    <row r="319" spans="1:6" x14ac:dyDescent="0.2">
      <c r="A319" t="s">
        <v>5536</v>
      </c>
      <c r="B319">
        <v>-1.374111694</v>
      </c>
      <c r="C319">
        <v>1.78166E-4</v>
      </c>
      <c r="D319">
        <v>7.5177100000000004E-4</v>
      </c>
      <c r="E319" t="s">
        <v>5537</v>
      </c>
      <c r="F319" t="s">
        <v>2</v>
      </c>
    </row>
    <row r="320" spans="1:6" x14ac:dyDescent="0.2">
      <c r="A320" t="s">
        <v>1502</v>
      </c>
      <c r="B320">
        <v>-1.3733811199999999</v>
      </c>
      <c r="C320" s="7">
        <v>5.6499999999999998E-24</v>
      </c>
      <c r="D320" s="7">
        <v>1.49E-22</v>
      </c>
      <c r="E320" t="s">
        <v>1503</v>
      </c>
      <c r="F320" t="s">
        <v>2</v>
      </c>
    </row>
    <row r="321" spans="1:6" x14ac:dyDescent="0.2">
      <c r="A321" t="s">
        <v>4190</v>
      </c>
      <c r="B321">
        <v>-1.3681491240000001</v>
      </c>
      <c r="C321" s="7">
        <v>1.2699999999999999E-135</v>
      </c>
      <c r="D321" s="7">
        <v>4.7E-133</v>
      </c>
      <c r="E321" t="s">
        <v>4191</v>
      </c>
      <c r="F321" t="s">
        <v>2</v>
      </c>
    </row>
    <row r="322" spans="1:6" x14ac:dyDescent="0.2">
      <c r="A322" t="s">
        <v>1424</v>
      </c>
      <c r="B322">
        <v>-1.367950421</v>
      </c>
      <c r="C322">
        <v>2.0586599999999999E-3</v>
      </c>
      <c r="D322">
        <v>6.9674569999999998E-3</v>
      </c>
      <c r="E322" t="s">
        <v>1425</v>
      </c>
      <c r="F322" t="s">
        <v>2</v>
      </c>
    </row>
    <row r="323" spans="1:6" x14ac:dyDescent="0.2">
      <c r="A323" t="s">
        <v>5538</v>
      </c>
      <c r="B323">
        <v>-1.3634425729999999</v>
      </c>
      <c r="C323" s="7">
        <v>1.44E-130</v>
      </c>
      <c r="D323" s="7">
        <v>4.8900000000000004E-128</v>
      </c>
      <c r="E323" t="s">
        <v>5539</v>
      </c>
      <c r="F323" t="s">
        <v>2</v>
      </c>
    </row>
    <row r="324" spans="1:6" x14ac:dyDescent="0.2">
      <c r="A324" t="s">
        <v>5056</v>
      </c>
      <c r="B324">
        <v>-1.3615094969999999</v>
      </c>
      <c r="C324" s="7">
        <v>9.1600000000000004E-10</v>
      </c>
      <c r="D324" s="7">
        <v>8.0000000000000005E-9</v>
      </c>
      <c r="E324" t="s">
        <v>5057</v>
      </c>
      <c r="F324" t="s">
        <v>2</v>
      </c>
    </row>
    <row r="325" spans="1:6" x14ac:dyDescent="0.2">
      <c r="A325" t="s">
        <v>1390</v>
      </c>
      <c r="B325">
        <v>-1.3604321930000001</v>
      </c>
      <c r="C325" s="7">
        <v>1.86E-21</v>
      </c>
      <c r="D325" s="7">
        <v>4.2399999999999999E-20</v>
      </c>
      <c r="E325" t="s">
        <v>1391</v>
      </c>
      <c r="F325" t="s">
        <v>2</v>
      </c>
    </row>
    <row r="326" spans="1:6" x14ac:dyDescent="0.2">
      <c r="A326" t="s">
        <v>5540</v>
      </c>
      <c r="B326">
        <v>-1.3584463360000001</v>
      </c>
      <c r="C326">
        <v>6.1800600000000005E-4</v>
      </c>
      <c r="D326">
        <v>2.3375309999999999E-3</v>
      </c>
      <c r="E326" t="s">
        <v>5541</v>
      </c>
      <c r="F326" t="s">
        <v>2</v>
      </c>
    </row>
    <row r="327" spans="1:6" x14ac:dyDescent="0.2">
      <c r="A327" t="s">
        <v>1162</v>
      </c>
      <c r="B327">
        <v>-1.3540737979999999</v>
      </c>
      <c r="C327" s="7">
        <v>1.0400000000000001E-26</v>
      </c>
      <c r="D327" s="7">
        <v>3.1299999999999999E-25</v>
      </c>
      <c r="E327" t="s">
        <v>1163</v>
      </c>
      <c r="F327" t="s">
        <v>2</v>
      </c>
    </row>
    <row r="328" spans="1:6" x14ac:dyDescent="0.2">
      <c r="A328" t="s">
        <v>75</v>
      </c>
      <c r="B328">
        <v>-1.353993276</v>
      </c>
      <c r="C328" s="7">
        <v>1.1899999999999999E-24</v>
      </c>
      <c r="D328" s="7">
        <v>3.2299999999999999E-23</v>
      </c>
      <c r="E328" t="s">
        <v>76</v>
      </c>
      <c r="F328" t="s">
        <v>2</v>
      </c>
    </row>
    <row r="329" spans="1:6" x14ac:dyDescent="0.2">
      <c r="A329" t="s">
        <v>5542</v>
      </c>
      <c r="B329">
        <v>-1.353409935</v>
      </c>
      <c r="C329" s="7">
        <v>1.14E-7</v>
      </c>
      <c r="D329" s="7">
        <v>7.8299999999999996E-7</v>
      </c>
      <c r="E329" t="s">
        <v>5543</v>
      </c>
      <c r="F329" t="s">
        <v>2</v>
      </c>
    </row>
    <row r="330" spans="1:6" x14ac:dyDescent="0.2">
      <c r="A330" t="s">
        <v>5544</v>
      </c>
      <c r="B330">
        <v>-1.3526608339999999</v>
      </c>
      <c r="C330">
        <v>7.4649999999999998E-4</v>
      </c>
      <c r="D330">
        <v>2.7708810000000002E-3</v>
      </c>
      <c r="E330" t="s">
        <v>5545</v>
      </c>
      <c r="F330" t="s">
        <v>2</v>
      </c>
    </row>
    <row r="331" spans="1:6" x14ac:dyDescent="0.2">
      <c r="A331" t="s">
        <v>1938</v>
      </c>
      <c r="B331">
        <v>-1.3509726440000001</v>
      </c>
      <c r="C331" s="7">
        <v>1.8500000000000001E-10</v>
      </c>
      <c r="D331" s="7">
        <v>1.74E-9</v>
      </c>
      <c r="E331" t="s">
        <v>1939</v>
      </c>
      <c r="F331" t="s">
        <v>2</v>
      </c>
    </row>
    <row r="332" spans="1:6" x14ac:dyDescent="0.2">
      <c r="A332" t="s">
        <v>1426</v>
      </c>
      <c r="B332">
        <v>-1.3509651680000001</v>
      </c>
      <c r="C332">
        <v>2.6463000000000002E-4</v>
      </c>
      <c r="D332">
        <v>1.0809719999999999E-3</v>
      </c>
      <c r="E332" t="s">
        <v>1427</v>
      </c>
      <c r="F332" t="s">
        <v>2</v>
      </c>
    </row>
    <row r="333" spans="1:6" x14ac:dyDescent="0.2">
      <c r="A333" t="s">
        <v>1101</v>
      </c>
      <c r="B333">
        <v>-1.350112419</v>
      </c>
      <c r="C333" s="7">
        <v>3.0000000000000001E-64</v>
      </c>
      <c r="D333" s="7">
        <v>3.1700000000000001E-62</v>
      </c>
      <c r="E333" t="s">
        <v>1102</v>
      </c>
      <c r="F333" t="s">
        <v>2</v>
      </c>
    </row>
    <row r="334" spans="1:6" x14ac:dyDescent="0.2">
      <c r="A334" t="s">
        <v>945</v>
      </c>
      <c r="B334">
        <v>-1.3482079419999999</v>
      </c>
      <c r="C334" s="7">
        <v>6.2000000000000003E-10</v>
      </c>
      <c r="D334" s="7">
        <v>5.5100000000000002E-9</v>
      </c>
      <c r="E334" t="s">
        <v>946</v>
      </c>
      <c r="F334" t="s">
        <v>2</v>
      </c>
    </row>
    <row r="335" spans="1:6" x14ac:dyDescent="0.2">
      <c r="A335" t="s">
        <v>1360</v>
      </c>
      <c r="B335">
        <v>-1.343922595</v>
      </c>
      <c r="C335" s="7">
        <v>4.74E-5</v>
      </c>
      <c r="D335">
        <v>2.2101900000000001E-4</v>
      </c>
      <c r="E335" t="s">
        <v>1361</v>
      </c>
      <c r="F335" t="s">
        <v>2</v>
      </c>
    </row>
    <row r="336" spans="1:6" x14ac:dyDescent="0.2">
      <c r="A336" t="s">
        <v>973</v>
      </c>
      <c r="B336">
        <v>-1.342823562</v>
      </c>
      <c r="C336" s="7">
        <v>4.0899999999999998E-15</v>
      </c>
      <c r="D336" s="7">
        <v>5.8000000000000005E-14</v>
      </c>
      <c r="E336" t="s">
        <v>974</v>
      </c>
      <c r="F336" t="s">
        <v>2</v>
      </c>
    </row>
    <row r="337" spans="1:6" x14ac:dyDescent="0.2">
      <c r="A337" t="s">
        <v>175</v>
      </c>
      <c r="B337">
        <v>-1.3423108109999999</v>
      </c>
      <c r="C337" s="7">
        <v>2.8799999999999998E-13</v>
      </c>
      <c r="D337" s="7">
        <v>3.5199999999999999E-12</v>
      </c>
      <c r="E337" t="s">
        <v>176</v>
      </c>
      <c r="F337" t="s">
        <v>2</v>
      </c>
    </row>
    <row r="338" spans="1:6" x14ac:dyDescent="0.2">
      <c r="A338" t="s">
        <v>5546</v>
      </c>
      <c r="B338">
        <v>-1.34118461</v>
      </c>
      <c r="C338" s="7">
        <v>2.78E-41</v>
      </c>
      <c r="D338" s="7">
        <v>1.53E-39</v>
      </c>
      <c r="E338" t="s">
        <v>5547</v>
      </c>
      <c r="F338" t="s">
        <v>2</v>
      </c>
    </row>
    <row r="339" spans="1:6" x14ac:dyDescent="0.2">
      <c r="A339" t="s">
        <v>1430</v>
      </c>
      <c r="B339">
        <v>-1.3387336089999999</v>
      </c>
      <c r="C339" s="7">
        <v>8.4399999999999996E-33</v>
      </c>
      <c r="D339" s="7">
        <v>3.2999999999999999E-31</v>
      </c>
      <c r="E339" t="s">
        <v>1431</v>
      </c>
      <c r="F339" t="s">
        <v>2</v>
      </c>
    </row>
    <row r="340" spans="1:6" x14ac:dyDescent="0.2">
      <c r="A340" t="s">
        <v>5548</v>
      </c>
      <c r="B340">
        <v>-1.336515976</v>
      </c>
      <c r="C340" s="7">
        <v>1.4900000000000001E-29</v>
      </c>
      <c r="D340" s="7">
        <v>5.1200000000000004E-28</v>
      </c>
      <c r="E340" t="s">
        <v>5549</v>
      </c>
      <c r="F340" t="s">
        <v>2</v>
      </c>
    </row>
    <row r="341" spans="1:6" x14ac:dyDescent="0.2">
      <c r="A341" t="s">
        <v>1642</v>
      </c>
      <c r="B341">
        <v>-1.3360782090000001</v>
      </c>
      <c r="C341" s="7">
        <v>3.08E-52</v>
      </c>
      <c r="D341" s="7">
        <v>2.33E-50</v>
      </c>
      <c r="E341" t="s">
        <v>1643</v>
      </c>
      <c r="F341" t="s">
        <v>2</v>
      </c>
    </row>
    <row r="342" spans="1:6" x14ac:dyDescent="0.2">
      <c r="A342" t="s">
        <v>1318</v>
      </c>
      <c r="B342">
        <v>-1.334545104</v>
      </c>
      <c r="C342" s="7">
        <v>2.25E-42</v>
      </c>
      <c r="D342" s="7">
        <v>1.28E-40</v>
      </c>
      <c r="E342" t="s">
        <v>1319</v>
      </c>
      <c r="F342" t="s">
        <v>2</v>
      </c>
    </row>
    <row r="343" spans="1:6" x14ac:dyDescent="0.2">
      <c r="A343" t="s">
        <v>1774</v>
      </c>
      <c r="B343">
        <v>-1.3334225120000001</v>
      </c>
      <c r="C343" s="7">
        <v>1.2000000000000001E-95</v>
      </c>
      <c r="D343" s="7">
        <v>2.56E-93</v>
      </c>
      <c r="E343" t="s">
        <v>1775</v>
      </c>
      <c r="F343" t="s">
        <v>2</v>
      </c>
    </row>
    <row r="344" spans="1:6" x14ac:dyDescent="0.2">
      <c r="A344" t="s">
        <v>1254</v>
      </c>
      <c r="B344">
        <v>-1.3313716849999999</v>
      </c>
      <c r="C344" s="7">
        <v>3.0400000000000002E-23</v>
      </c>
      <c r="D344" s="7">
        <v>7.6499999999999999E-22</v>
      </c>
      <c r="E344" t="s">
        <v>1255</v>
      </c>
      <c r="F344" t="s">
        <v>2</v>
      </c>
    </row>
    <row r="345" spans="1:6" x14ac:dyDescent="0.2">
      <c r="A345" t="s">
        <v>1875</v>
      </c>
      <c r="B345">
        <v>-1.330124753</v>
      </c>
      <c r="C345">
        <v>1.55129E-4</v>
      </c>
      <c r="D345">
        <v>6.6311199999999999E-4</v>
      </c>
      <c r="E345" t="s">
        <v>1876</v>
      </c>
      <c r="F345" t="s">
        <v>2</v>
      </c>
    </row>
    <row r="346" spans="1:6" x14ac:dyDescent="0.2">
      <c r="A346" t="s">
        <v>5550</v>
      </c>
      <c r="B346">
        <v>-1.3295055650000001</v>
      </c>
      <c r="C346">
        <v>8.0535109999999993E-3</v>
      </c>
      <c r="D346">
        <v>2.3611534999999999E-2</v>
      </c>
      <c r="E346" t="s">
        <v>5551</v>
      </c>
      <c r="F346" t="s">
        <v>2</v>
      </c>
    </row>
    <row r="347" spans="1:6" x14ac:dyDescent="0.2">
      <c r="A347" t="s">
        <v>1804</v>
      </c>
      <c r="B347">
        <v>-1.329334896</v>
      </c>
      <c r="C347" s="7">
        <v>2.8300000000000001E-10</v>
      </c>
      <c r="D347" s="7">
        <v>2.6200000000000001E-9</v>
      </c>
      <c r="E347" t="s">
        <v>1805</v>
      </c>
      <c r="F347" t="s">
        <v>2</v>
      </c>
    </row>
    <row r="348" spans="1:6" x14ac:dyDescent="0.2">
      <c r="A348" t="s">
        <v>1574</v>
      </c>
      <c r="B348">
        <v>-1.328625033</v>
      </c>
      <c r="C348" s="7">
        <v>8.8999999999999997E-31</v>
      </c>
      <c r="D348" s="7">
        <v>3.21E-29</v>
      </c>
      <c r="E348" t="s">
        <v>1575</v>
      </c>
      <c r="F348" t="s">
        <v>2</v>
      </c>
    </row>
    <row r="349" spans="1:6" x14ac:dyDescent="0.2">
      <c r="A349" t="s">
        <v>1258</v>
      </c>
      <c r="B349">
        <v>-1.3286221579999999</v>
      </c>
      <c r="C349" s="7">
        <v>2.0599999999999999E-23</v>
      </c>
      <c r="D349" s="7">
        <v>5.2500000000000003E-22</v>
      </c>
      <c r="E349" t="s">
        <v>1259</v>
      </c>
      <c r="F349" t="s">
        <v>2</v>
      </c>
    </row>
    <row r="350" spans="1:6" x14ac:dyDescent="0.2">
      <c r="A350" t="s">
        <v>5552</v>
      </c>
      <c r="B350">
        <v>-1.327613913</v>
      </c>
      <c r="C350" s="7">
        <v>1.5E-32</v>
      </c>
      <c r="D350" s="7">
        <v>5.8300000000000001E-31</v>
      </c>
      <c r="E350" t="s">
        <v>5553</v>
      </c>
      <c r="F350" t="s">
        <v>2</v>
      </c>
    </row>
    <row r="351" spans="1:6" x14ac:dyDescent="0.2">
      <c r="A351" t="s">
        <v>5554</v>
      </c>
      <c r="B351">
        <v>-1.326106311</v>
      </c>
      <c r="C351">
        <v>5.0508560000000003E-3</v>
      </c>
      <c r="D351">
        <v>1.5565870000000001E-2</v>
      </c>
      <c r="E351" t="s">
        <v>5555</v>
      </c>
      <c r="F351" t="s">
        <v>2</v>
      </c>
    </row>
    <row r="352" spans="1:6" x14ac:dyDescent="0.2">
      <c r="A352" t="s">
        <v>1626</v>
      </c>
      <c r="B352">
        <v>-1.323713261</v>
      </c>
      <c r="C352">
        <v>1.0080135E-2</v>
      </c>
      <c r="D352">
        <v>2.8755867000000001E-2</v>
      </c>
      <c r="E352" t="s">
        <v>1627</v>
      </c>
      <c r="F352" t="s">
        <v>2</v>
      </c>
    </row>
    <row r="353" spans="1:6" x14ac:dyDescent="0.2">
      <c r="A353" t="s">
        <v>1824</v>
      </c>
      <c r="B353">
        <v>-1.320975241</v>
      </c>
      <c r="C353" s="7">
        <v>8.2299999999999997E-86</v>
      </c>
      <c r="D353" s="7">
        <v>1.47E-83</v>
      </c>
      <c r="E353" t="s">
        <v>1825</v>
      </c>
      <c r="F353" t="s">
        <v>2</v>
      </c>
    </row>
    <row r="354" spans="1:6" x14ac:dyDescent="0.2">
      <c r="A354" t="s">
        <v>1578</v>
      </c>
      <c r="B354">
        <v>-1.3194958539999999</v>
      </c>
      <c r="C354">
        <v>1.03099E-4</v>
      </c>
      <c r="D354">
        <v>4.5409299999999998E-4</v>
      </c>
      <c r="E354" t="s">
        <v>1579</v>
      </c>
      <c r="F354" t="s">
        <v>2</v>
      </c>
    </row>
    <row r="355" spans="1:6" x14ac:dyDescent="0.2">
      <c r="A355" t="s">
        <v>5556</v>
      </c>
      <c r="B355">
        <v>-1.318074242</v>
      </c>
      <c r="C355" s="7">
        <v>3.4800000000000001E-6</v>
      </c>
      <c r="D355" s="7">
        <v>1.9400000000000001E-5</v>
      </c>
      <c r="E355" t="s">
        <v>5293</v>
      </c>
      <c r="F355" t="s">
        <v>2</v>
      </c>
    </row>
    <row r="356" spans="1:6" x14ac:dyDescent="0.2">
      <c r="A356" t="s">
        <v>1752</v>
      </c>
      <c r="B356">
        <v>-1.317431062</v>
      </c>
      <c r="C356" s="7">
        <v>8.2899999999999996E-20</v>
      </c>
      <c r="D356" s="7">
        <v>1.6799999999999999E-18</v>
      </c>
      <c r="E356" t="s">
        <v>1753</v>
      </c>
      <c r="F356" t="s">
        <v>2</v>
      </c>
    </row>
    <row r="357" spans="1:6" x14ac:dyDescent="0.2">
      <c r="A357" t="s">
        <v>5557</v>
      </c>
      <c r="B357">
        <v>-1.3166159749999999</v>
      </c>
      <c r="C357">
        <v>1.7605499999999999E-4</v>
      </c>
      <c r="D357">
        <v>7.4379199999999996E-4</v>
      </c>
      <c r="E357" t="s">
        <v>5558</v>
      </c>
      <c r="F357" t="s">
        <v>2</v>
      </c>
    </row>
    <row r="358" spans="1:6" x14ac:dyDescent="0.2">
      <c r="A358" t="s">
        <v>1614</v>
      </c>
      <c r="B358">
        <v>-1.3123357369999999</v>
      </c>
      <c r="C358" s="7">
        <v>2.51E-5</v>
      </c>
      <c r="D358">
        <v>1.22631E-4</v>
      </c>
      <c r="E358" t="s">
        <v>1615</v>
      </c>
      <c r="F358" t="s">
        <v>2</v>
      </c>
    </row>
    <row r="359" spans="1:6" x14ac:dyDescent="0.2">
      <c r="A359" t="s">
        <v>5559</v>
      </c>
      <c r="B359">
        <v>-1.311773423</v>
      </c>
      <c r="C359">
        <v>2.4726499999999998E-4</v>
      </c>
      <c r="D359">
        <v>1.0169129999999999E-3</v>
      </c>
      <c r="E359" t="s">
        <v>5276</v>
      </c>
      <c r="F359" t="s">
        <v>2</v>
      </c>
    </row>
    <row r="360" spans="1:6" x14ac:dyDescent="0.2">
      <c r="A360" t="s">
        <v>5560</v>
      </c>
      <c r="B360">
        <v>-1.310736602</v>
      </c>
      <c r="C360">
        <v>8.1513600000000005E-4</v>
      </c>
      <c r="D360">
        <v>3.004222E-3</v>
      </c>
      <c r="E360" t="s">
        <v>5561</v>
      </c>
      <c r="F360" t="s">
        <v>2</v>
      </c>
    </row>
    <row r="361" spans="1:6" x14ac:dyDescent="0.2">
      <c r="A361" t="s">
        <v>5562</v>
      </c>
      <c r="B361">
        <v>-1.30760447</v>
      </c>
      <c r="C361" s="7">
        <v>4.6800000000000004E-9</v>
      </c>
      <c r="D361" s="7">
        <v>3.7499999999999998E-8</v>
      </c>
      <c r="E361" t="s">
        <v>5563</v>
      </c>
      <c r="F361" t="s">
        <v>2</v>
      </c>
    </row>
    <row r="362" spans="1:6" x14ac:dyDescent="0.2">
      <c r="A362" t="s">
        <v>1516</v>
      </c>
      <c r="B362">
        <v>-1.3075962720000001</v>
      </c>
      <c r="C362" s="7">
        <v>2.04E-47</v>
      </c>
      <c r="D362" s="7">
        <v>1.3499999999999999E-45</v>
      </c>
      <c r="E362" t="s">
        <v>1517</v>
      </c>
      <c r="F362" t="s">
        <v>2</v>
      </c>
    </row>
    <row r="363" spans="1:6" x14ac:dyDescent="0.2">
      <c r="A363" t="s">
        <v>1095</v>
      </c>
      <c r="B363">
        <v>-1.304636342</v>
      </c>
      <c r="C363" s="7">
        <v>2.0900000000000001E-31</v>
      </c>
      <c r="D363" s="7">
        <v>7.8099999999999995E-30</v>
      </c>
      <c r="E363" t="s">
        <v>1096</v>
      </c>
      <c r="F363" t="s">
        <v>2</v>
      </c>
    </row>
    <row r="364" spans="1:6" x14ac:dyDescent="0.2">
      <c r="A364" t="s">
        <v>1386</v>
      </c>
      <c r="B364">
        <v>-1.3018852569999999</v>
      </c>
      <c r="C364" s="7">
        <v>7.1599999999999994E-33</v>
      </c>
      <c r="D364" s="7">
        <v>2.8100000000000002E-31</v>
      </c>
      <c r="E364" t="s">
        <v>1387</v>
      </c>
      <c r="F364" t="s">
        <v>2</v>
      </c>
    </row>
    <row r="365" spans="1:6" x14ac:dyDescent="0.2">
      <c r="A365" t="s">
        <v>5564</v>
      </c>
      <c r="B365">
        <v>-1.2998630440000001</v>
      </c>
      <c r="C365">
        <v>1.0235908E-2</v>
      </c>
      <c r="D365">
        <v>2.9163359E-2</v>
      </c>
      <c r="E365" t="s">
        <v>5565</v>
      </c>
      <c r="F365" t="s">
        <v>2</v>
      </c>
    </row>
    <row r="366" spans="1:6" x14ac:dyDescent="0.2">
      <c r="A366" t="s">
        <v>1298</v>
      </c>
      <c r="B366">
        <v>-1.2967020549999999</v>
      </c>
      <c r="C366" s="7">
        <v>3.8899999999999998E-33</v>
      </c>
      <c r="D366" s="7">
        <v>1.5300000000000001E-31</v>
      </c>
      <c r="E366" t="s">
        <v>1299</v>
      </c>
      <c r="F366" t="s">
        <v>2</v>
      </c>
    </row>
    <row r="367" spans="1:6" x14ac:dyDescent="0.2">
      <c r="A367" t="s">
        <v>5566</v>
      </c>
      <c r="B367">
        <v>-1.2966456280000001</v>
      </c>
      <c r="C367" s="7">
        <v>5.2899999999999999E-77</v>
      </c>
      <c r="D367" s="7">
        <v>7.5599999999999996E-75</v>
      </c>
      <c r="E367" t="s">
        <v>5567</v>
      </c>
      <c r="F367" t="s">
        <v>2</v>
      </c>
    </row>
    <row r="368" spans="1:6" x14ac:dyDescent="0.2">
      <c r="A368" t="s">
        <v>2353</v>
      </c>
      <c r="B368">
        <v>-1.29341496</v>
      </c>
      <c r="C368" s="7">
        <v>3.8999999999999998E-14</v>
      </c>
      <c r="D368" s="7">
        <v>5.1500000000000003E-13</v>
      </c>
      <c r="E368" t="s">
        <v>2354</v>
      </c>
      <c r="F368" t="s">
        <v>2</v>
      </c>
    </row>
    <row r="369" spans="1:6" x14ac:dyDescent="0.2">
      <c r="A369" t="s">
        <v>5568</v>
      </c>
      <c r="B369">
        <v>-1.291596693</v>
      </c>
      <c r="C369">
        <v>5.5518399999999997E-3</v>
      </c>
      <c r="D369">
        <v>1.6922274000000001E-2</v>
      </c>
      <c r="E369" t="s">
        <v>5569</v>
      </c>
      <c r="F369" t="s">
        <v>2</v>
      </c>
    </row>
    <row r="370" spans="1:6" x14ac:dyDescent="0.2">
      <c r="A370" t="s">
        <v>1566</v>
      </c>
      <c r="B370">
        <v>-1.291450491</v>
      </c>
      <c r="C370">
        <v>2.125493E-3</v>
      </c>
      <c r="D370">
        <v>7.1661700000000004E-3</v>
      </c>
      <c r="E370" t="s">
        <v>1567</v>
      </c>
      <c r="F370" t="s">
        <v>2</v>
      </c>
    </row>
    <row r="371" spans="1:6" x14ac:dyDescent="0.2">
      <c r="A371" t="s">
        <v>4188</v>
      </c>
      <c r="B371">
        <v>-1.2907644760000001</v>
      </c>
      <c r="C371" s="7">
        <v>1.1800000000000001E-131</v>
      </c>
      <c r="D371" s="7">
        <v>4.13E-129</v>
      </c>
      <c r="E371" t="s">
        <v>4189</v>
      </c>
      <c r="F371" t="s">
        <v>2</v>
      </c>
    </row>
    <row r="372" spans="1:6" x14ac:dyDescent="0.2">
      <c r="A372" t="s">
        <v>5570</v>
      </c>
      <c r="B372">
        <v>-1.2884675729999999</v>
      </c>
      <c r="C372">
        <v>2.1600539999999998E-3</v>
      </c>
      <c r="D372">
        <v>7.271825E-3</v>
      </c>
      <c r="E372" t="s">
        <v>5571</v>
      </c>
      <c r="F372" t="s">
        <v>2</v>
      </c>
    </row>
    <row r="373" spans="1:6" x14ac:dyDescent="0.2">
      <c r="A373" t="s">
        <v>1212</v>
      </c>
      <c r="B373">
        <v>-1.2861281339999999</v>
      </c>
      <c r="C373" s="7">
        <v>2.2399999999999999E-31</v>
      </c>
      <c r="D373" s="7">
        <v>8.3099999999999996E-30</v>
      </c>
      <c r="E373" t="s">
        <v>1213</v>
      </c>
      <c r="F373" t="s">
        <v>2</v>
      </c>
    </row>
    <row r="374" spans="1:6" x14ac:dyDescent="0.2">
      <c r="A374" t="s">
        <v>1564</v>
      </c>
      <c r="B374">
        <v>-1.284740931</v>
      </c>
      <c r="C374">
        <v>7.3389500000000003E-4</v>
      </c>
      <c r="D374">
        <v>2.729085E-3</v>
      </c>
      <c r="E374" t="s">
        <v>1565</v>
      </c>
      <c r="F374" t="s">
        <v>2</v>
      </c>
    </row>
    <row r="375" spans="1:6" x14ac:dyDescent="0.2">
      <c r="A375" t="s">
        <v>1592</v>
      </c>
      <c r="B375">
        <v>-1.2838803830000001</v>
      </c>
      <c r="C375">
        <v>3.1217499999999999E-4</v>
      </c>
      <c r="D375">
        <v>1.256622E-3</v>
      </c>
      <c r="E375" t="s">
        <v>1593</v>
      </c>
      <c r="F375" t="s">
        <v>2</v>
      </c>
    </row>
    <row r="376" spans="1:6" x14ac:dyDescent="0.2">
      <c r="A376" t="s">
        <v>5572</v>
      </c>
      <c r="B376">
        <v>-1.2777093209999999</v>
      </c>
      <c r="C376" s="7">
        <v>2.03E-11</v>
      </c>
      <c r="D376" s="7">
        <v>2.11E-10</v>
      </c>
      <c r="E376" t="s">
        <v>5573</v>
      </c>
      <c r="F376" t="s">
        <v>2</v>
      </c>
    </row>
    <row r="377" spans="1:6" x14ac:dyDescent="0.2">
      <c r="A377" t="s">
        <v>1708</v>
      </c>
      <c r="B377">
        <v>-1.2770777179999999</v>
      </c>
      <c r="C377">
        <v>6.2943540000000003E-3</v>
      </c>
      <c r="D377">
        <v>1.8940911000000001E-2</v>
      </c>
      <c r="E377" t="s">
        <v>1709</v>
      </c>
      <c r="F377" t="s">
        <v>2</v>
      </c>
    </row>
    <row r="378" spans="1:6" x14ac:dyDescent="0.2">
      <c r="A378" t="s">
        <v>5574</v>
      </c>
      <c r="B378">
        <v>-1.27601151</v>
      </c>
      <c r="C378">
        <v>1.7458806E-2</v>
      </c>
      <c r="D378">
        <v>4.6159645999999999E-2</v>
      </c>
      <c r="E378" t="s">
        <v>5232</v>
      </c>
      <c r="F378" t="s">
        <v>2</v>
      </c>
    </row>
    <row r="379" spans="1:6" x14ac:dyDescent="0.2">
      <c r="A379" t="s">
        <v>5575</v>
      </c>
      <c r="B379">
        <v>-1.2678275160000001</v>
      </c>
      <c r="C379">
        <v>6.5347400000000003E-4</v>
      </c>
      <c r="D379">
        <v>2.459311E-3</v>
      </c>
      <c r="E379" t="s">
        <v>5576</v>
      </c>
      <c r="F379" t="s">
        <v>2</v>
      </c>
    </row>
    <row r="380" spans="1:6" x14ac:dyDescent="0.2">
      <c r="A380" t="s">
        <v>451</v>
      </c>
      <c r="B380">
        <v>-1.2611716100000001</v>
      </c>
      <c r="C380" s="7">
        <v>1.7000000000000001E-10</v>
      </c>
      <c r="D380" s="7">
        <v>1.61E-9</v>
      </c>
      <c r="E380" t="s">
        <v>452</v>
      </c>
      <c r="F380" t="s">
        <v>2</v>
      </c>
    </row>
    <row r="381" spans="1:6" x14ac:dyDescent="0.2">
      <c r="A381" t="s">
        <v>5162</v>
      </c>
      <c r="B381">
        <v>-1.254747984</v>
      </c>
      <c r="C381" s="7">
        <v>4.3400000000000003E-9</v>
      </c>
      <c r="D381" s="7">
        <v>3.5000000000000002E-8</v>
      </c>
      <c r="E381" t="s">
        <v>5163</v>
      </c>
      <c r="F381" t="s">
        <v>2</v>
      </c>
    </row>
    <row r="382" spans="1:6" x14ac:dyDescent="0.2">
      <c r="A382" t="s">
        <v>5577</v>
      </c>
      <c r="B382">
        <v>-1.2522232929999999</v>
      </c>
      <c r="C382" s="7">
        <v>2.3700000000000001E-141</v>
      </c>
      <c r="D382" s="7">
        <v>1.0200000000000001E-138</v>
      </c>
      <c r="E382" t="s">
        <v>5578</v>
      </c>
      <c r="F382" t="s">
        <v>2</v>
      </c>
    </row>
    <row r="383" spans="1:6" x14ac:dyDescent="0.2">
      <c r="A383" t="s">
        <v>1692</v>
      </c>
      <c r="B383">
        <v>-1.2519640350000001</v>
      </c>
      <c r="C383" s="7">
        <v>8.1499999999999998E-10</v>
      </c>
      <c r="D383" s="7">
        <v>7.1500000000000003E-9</v>
      </c>
      <c r="E383" t="s">
        <v>1693</v>
      </c>
      <c r="F383" t="s">
        <v>2</v>
      </c>
    </row>
    <row r="384" spans="1:6" x14ac:dyDescent="0.2">
      <c r="A384" t="s">
        <v>1656</v>
      </c>
      <c r="B384">
        <v>-1.2478251149999999</v>
      </c>
      <c r="C384" s="7">
        <v>4.9100000000000002E-86</v>
      </c>
      <c r="D384" s="7">
        <v>8.8199999999999995E-84</v>
      </c>
      <c r="E384" t="s">
        <v>1657</v>
      </c>
      <c r="F384" t="s">
        <v>2</v>
      </c>
    </row>
    <row r="385" spans="1:6" x14ac:dyDescent="0.2">
      <c r="A385" t="s">
        <v>3605</v>
      </c>
      <c r="B385">
        <v>-1.2471732799999999</v>
      </c>
      <c r="C385" s="7">
        <v>1.4900000000000001E-19</v>
      </c>
      <c r="D385" s="7">
        <v>2.97E-18</v>
      </c>
      <c r="E385" t="s">
        <v>3606</v>
      </c>
      <c r="F385" t="s">
        <v>2</v>
      </c>
    </row>
    <row r="386" spans="1:6" x14ac:dyDescent="0.2">
      <c r="A386" t="s">
        <v>1620</v>
      </c>
      <c r="B386">
        <v>-1.245266183</v>
      </c>
      <c r="C386" s="7">
        <v>2.05E-16</v>
      </c>
      <c r="D386" s="7">
        <v>3.2199999999999999E-15</v>
      </c>
      <c r="E386" t="s">
        <v>1621</v>
      </c>
      <c r="F386" t="s">
        <v>2</v>
      </c>
    </row>
    <row r="387" spans="1:6" x14ac:dyDescent="0.2">
      <c r="A387" t="s">
        <v>1278</v>
      </c>
      <c r="B387">
        <v>-1.2452507319999999</v>
      </c>
      <c r="C387">
        <v>3.9369399999999999E-4</v>
      </c>
      <c r="D387">
        <v>1.5506389999999999E-3</v>
      </c>
      <c r="E387" t="s">
        <v>1279</v>
      </c>
      <c r="F387" t="s">
        <v>2</v>
      </c>
    </row>
    <row r="388" spans="1:6" x14ac:dyDescent="0.2">
      <c r="A388" t="s">
        <v>1738</v>
      </c>
      <c r="B388">
        <v>-1.241590389</v>
      </c>
      <c r="C388" s="7">
        <v>1.05E-28</v>
      </c>
      <c r="D388" s="7">
        <v>3.4800000000000003E-27</v>
      </c>
      <c r="E388" t="s">
        <v>1739</v>
      </c>
      <c r="F388" t="s">
        <v>2</v>
      </c>
    </row>
    <row r="389" spans="1:6" x14ac:dyDescent="0.2">
      <c r="A389" t="s">
        <v>1500</v>
      </c>
      <c r="B389">
        <v>-1.2400666570000001</v>
      </c>
      <c r="C389" s="7">
        <v>2.9199999999999998E-94</v>
      </c>
      <c r="D389" s="7">
        <v>5.8799999999999999E-92</v>
      </c>
      <c r="E389" t="s">
        <v>1501</v>
      </c>
      <c r="F389" t="s">
        <v>2</v>
      </c>
    </row>
    <row r="390" spans="1:6" x14ac:dyDescent="0.2">
      <c r="A390" t="s">
        <v>5579</v>
      </c>
      <c r="B390">
        <v>-1.2397478049999999</v>
      </c>
      <c r="C390">
        <v>6.0417439999999999E-3</v>
      </c>
      <c r="D390">
        <v>1.8275577000000001E-2</v>
      </c>
      <c r="E390" t="s">
        <v>5580</v>
      </c>
      <c r="F390" t="s">
        <v>2</v>
      </c>
    </row>
    <row r="391" spans="1:6" x14ac:dyDescent="0.2">
      <c r="A391" t="s">
        <v>863</v>
      </c>
      <c r="B391">
        <v>-1.238477904</v>
      </c>
      <c r="C391" s="7">
        <v>7.8500000000000008E-9</v>
      </c>
      <c r="D391" s="7">
        <v>6.1500000000000001E-8</v>
      </c>
      <c r="E391" t="s">
        <v>864</v>
      </c>
      <c r="F391" t="s">
        <v>2</v>
      </c>
    </row>
    <row r="392" spans="1:6" x14ac:dyDescent="0.2">
      <c r="A392" t="s">
        <v>1338</v>
      </c>
      <c r="B392">
        <v>-1.238300527</v>
      </c>
      <c r="C392" s="7">
        <v>5.0100000000000005E-7</v>
      </c>
      <c r="D392" s="7">
        <v>3.14E-6</v>
      </c>
      <c r="E392" t="s">
        <v>1339</v>
      </c>
      <c r="F392" t="s">
        <v>2</v>
      </c>
    </row>
    <row r="393" spans="1:6" x14ac:dyDescent="0.2">
      <c r="A393" t="s">
        <v>5581</v>
      </c>
      <c r="B393">
        <v>-1.2367293260000001</v>
      </c>
      <c r="C393">
        <v>1.11353E-4</v>
      </c>
      <c r="D393">
        <v>4.8769599999999997E-4</v>
      </c>
      <c r="E393" t="s">
        <v>5582</v>
      </c>
      <c r="F393" t="s">
        <v>2</v>
      </c>
    </row>
    <row r="394" spans="1:6" x14ac:dyDescent="0.2">
      <c r="A394" t="s">
        <v>1758</v>
      </c>
      <c r="B394">
        <v>-1.236273178</v>
      </c>
      <c r="C394" s="7">
        <v>1.8599999999999999E-48</v>
      </c>
      <c r="D394" s="7">
        <v>1.28E-46</v>
      </c>
      <c r="E394" t="s">
        <v>1759</v>
      </c>
      <c r="F394" t="s">
        <v>2</v>
      </c>
    </row>
    <row r="395" spans="1:6" x14ac:dyDescent="0.2">
      <c r="A395" t="s">
        <v>1398</v>
      </c>
      <c r="B395">
        <v>-1.2333629349999999</v>
      </c>
      <c r="C395" s="7">
        <v>3.7499999999999999E-42</v>
      </c>
      <c r="D395" s="7">
        <v>2.12E-40</v>
      </c>
      <c r="E395" t="s">
        <v>1399</v>
      </c>
      <c r="F395" t="s">
        <v>2</v>
      </c>
    </row>
    <row r="396" spans="1:6" x14ac:dyDescent="0.2">
      <c r="A396" t="s">
        <v>381</v>
      </c>
      <c r="B396">
        <v>-1.2318396819999999</v>
      </c>
      <c r="C396" s="7">
        <v>6.2499999999999996E-31</v>
      </c>
      <c r="D396" s="7">
        <v>2.2699999999999999E-29</v>
      </c>
      <c r="E396" t="s">
        <v>382</v>
      </c>
      <c r="F396" t="s">
        <v>2</v>
      </c>
    </row>
    <row r="397" spans="1:6" x14ac:dyDescent="0.2">
      <c r="A397" t="s">
        <v>1218</v>
      </c>
      <c r="B397">
        <v>-1.2281638189999999</v>
      </c>
      <c r="C397" s="7">
        <v>4.3499999999999996E-25</v>
      </c>
      <c r="D397" s="7">
        <v>1.2E-23</v>
      </c>
      <c r="E397" t="s">
        <v>1219</v>
      </c>
      <c r="F397" t="s">
        <v>2</v>
      </c>
    </row>
    <row r="398" spans="1:6" x14ac:dyDescent="0.2">
      <c r="A398" t="s">
        <v>5583</v>
      </c>
      <c r="B398">
        <v>-1.2281208219999999</v>
      </c>
      <c r="C398" s="7">
        <v>1.2399999999999999E-37</v>
      </c>
      <c r="D398" s="7">
        <v>5.9299999999999997E-36</v>
      </c>
      <c r="E398" t="s">
        <v>5210</v>
      </c>
      <c r="F398" t="s">
        <v>2</v>
      </c>
    </row>
    <row r="399" spans="1:6" x14ac:dyDescent="0.2">
      <c r="A399" t="s">
        <v>5584</v>
      </c>
      <c r="B399">
        <v>-1.227058736</v>
      </c>
      <c r="C399">
        <v>6.2776710000000003E-3</v>
      </c>
      <c r="D399">
        <v>1.8899111999999999E-2</v>
      </c>
      <c r="E399" t="s">
        <v>5585</v>
      </c>
      <c r="F399" t="s">
        <v>2</v>
      </c>
    </row>
    <row r="400" spans="1:6" x14ac:dyDescent="0.2">
      <c r="A400" t="s">
        <v>5586</v>
      </c>
      <c r="B400">
        <v>-1.226927171</v>
      </c>
      <c r="C400">
        <v>7.7361400000000005E-4</v>
      </c>
      <c r="D400">
        <v>2.8637020000000001E-3</v>
      </c>
      <c r="E400" t="s">
        <v>5587</v>
      </c>
      <c r="F400" t="s">
        <v>2</v>
      </c>
    </row>
    <row r="401" spans="1:6" x14ac:dyDescent="0.2">
      <c r="A401" t="s">
        <v>1512</v>
      </c>
      <c r="B401">
        <v>-1.2254788130000001</v>
      </c>
      <c r="C401" s="7">
        <v>7.7299999999999996E-196</v>
      </c>
      <c r="D401" s="7">
        <v>6.2800000000000001E-193</v>
      </c>
      <c r="E401" t="s">
        <v>1513</v>
      </c>
      <c r="F401" t="s">
        <v>2</v>
      </c>
    </row>
    <row r="402" spans="1:6" x14ac:dyDescent="0.2">
      <c r="A402" t="s">
        <v>5588</v>
      </c>
      <c r="B402">
        <v>-1.2234036239999999</v>
      </c>
      <c r="C402">
        <v>1.8385719999999999E-3</v>
      </c>
      <c r="D402">
        <v>6.2928690000000004E-3</v>
      </c>
      <c r="E402" t="s">
        <v>5589</v>
      </c>
      <c r="F402" t="s">
        <v>2</v>
      </c>
    </row>
    <row r="403" spans="1:6" x14ac:dyDescent="0.2">
      <c r="A403" t="s">
        <v>5590</v>
      </c>
      <c r="B403">
        <v>-1.2204945890000001</v>
      </c>
      <c r="C403" s="7">
        <v>5.6199999999999998E-95</v>
      </c>
      <c r="D403" s="7">
        <v>1.1500000000000001E-92</v>
      </c>
      <c r="E403" t="s">
        <v>5591</v>
      </c>
      <c r="F403" t="s">
        <v>2</v>
      </c>
    </row>
    <row r="404" spans="1:6" x14ac:dyDescent="0.2">
      <c r="A404" t="s">
        <v>1031</v>
      </c>
      <c r="B404">
        <v>-1.220413862</v>
      </c>
      <c r="C404" s="7">
        <v>1.6699999999999999E-5</v>
      </c>
      <c r="D404" s="7">
        <v>8.42E-5</v>
      </c>
      <c r="E404" t="s">
        <v>1032</v>
      </c>
      <c r="F404" t="s">
        <v>2</v>
      </c>
    </row>
    <row r="405" spans="1:6" x14ac:dyDescent="0.2">
      <c r="A405" t="s">
        <v>5592</v>
      </c>
      <c r="B405">
        <v>-1.220403313</v>
      </c>
      <c r="C405">
        <v>6.8075649999999998E-3</v>
      </c>
      <c r="D405">
        <v>2.0337537999999999E-2</v>
      </c>
      <c r="E405" t="s">
        <v>5593</v>
      </c>
      <c r="F405" t="s">
        <v>2</v>
      </c>
    </row>
    <row r="406" spans="1:6" x14ac:dyDescent="0.2">
      <c r="A406" t="s">
        <v>5594</v>
      </c>
      <c r="B406">
        <v>-1.2199561699999999</v>
      </c>
      <c r="C406">
        <v>4.3399299999999998E-4</v>
      </c>
      <c r="D406">
        <v>1.6955449999999999E-3</v>
      </c>
      <c r="E406" t="s">
        <v>5595</v>
      </c>
      <c r="F406" t="s">
        <v>2</v>
      </c>
    </row>
    <row r="407" spans="1:6" x14ac:dyDescent="0.2">
      <c r="A407" t="s">
        <v>769</v>
      </c>
      <c r="B407">
        <v>-1.2105086810000001</v>
      </c>
      <c r="C407" s="7">
        <v>1.42E-5</v>
      </c>
      <c r="D407" s="7">
        <v>7.2200000000000007E-5</v>
      </c>
      <c r="E407" t="s">
        <v>770</v>
      </c>
      <c r="F407" t="s">
        <v>2</v>
      </c>
    </row>
    <row r="408" spans="1:6" x14ac:dyDescent="0.2">
      <c r="A408" t="s">
        <v>5596</v>
      </c>
      <c r="B408">
        <v>-1.2100459139999999</v>
      </c>
      <c r="C408" s="7">
        <v>7.3199999999999996E-34</v>
      </c>
      <c r="D408" s="7">
        <v>2.97E-32</v>
      </c>
      <c r="E408" t="s">
        <v>5597</v>
      </c>
      <c r="F408" t="s">
        <v>2</v>
      </c>
    </row>
    <row r="409" spans="1:6" x14ac:dyDescent="0.2">
      <c r="A409" t="s">
        <v>5598</v>
      </c>
      <c r="B409">
        <v>-1.2095919180000001</v>
      </c>
      <c r="C409" s="7">
        <v>1.51E-10</v>
      </c>
      <c r="D409" s="7">
        <v>1.44E-9</v>
      </c>
      <c r="E409" t="s">
        <v>5599</v>
      </c>
      <c r="F409" t="s">
        <v>2</v>
      </c>
    </row>
    <row r="410" spans="1:6" x14ac:dyDescent="0.2">
      <c r="A410" t="s">
        <v>1930</v>
      </c>
      <c r="B410">
        <v>-1.208746648</v>
      </c>
      <c r="C410" s="7">
        <v>5.84E-8</v>
      </c>
      <c r="D410" s="7">
        <v>4.15E-7</v>
      </c>
      <c r="E410" t="s">
        <v>1931</v>
      </c>
      <c r="F410" t="s">
        <v>2</v>
      </c>
    </row>
    <row r="411" spans="1:6" x14ac:dyDescent="0.2">
      <c r="A411" t="s">
        <v>1410</v>
      </c>
      <c r="B411">
        <v>-1.206334247</v>
      </c>
      <c r="C411">
        <v>4.1604779999999996E-3</v>
      </c>
      <c r="D411">
        <v>1.3100311999999999E-2</v>
      </c>
      <c r="E411" t="s">
        <v>1411</v>
      </c>
      <c r="F411" t="s">
        <v>2</v>
      </c>
    </row>
    <row r="412" spans="1:6" x14ac:dyDescent="0.2">
      <c r="A412" t="s">
        <v>5600</v>
      </c>
      <c r="B412">
        <v>-1.2058228989999999</v>
      </c>
      <c r="C412">
        <v>8.5458050000000001E-3</v>
      </c>
      <c r="D412">
        <v>2.4875228999999999E-2</v>
      </c>
      <c r="E412" t="s">
        <v>5601</v>
      </c>
      <c r="F412" t="s">
        <v>2</v>
      </c>
    </row>
    <row r="413" spans="1:6" x14ac:dyDescent="0.2">
      <c r="A413" t="s">
        <v>5602</v>
      </c>
      <c r="B413">
        <v>-1.2043854110000001</v>
      </c>
      <c r="C413">
        <v>2.6639900000000001E-4</v>
      </c>
      <c r="D413">
        <v>1.0876460000000001E-3</v>
      </c>
      <c r="E413" t="s">
        <v>5603</v>
      </c>
      <c r="F413" t="s">
        <v>2</v>
      </c>
    </row>
    <row r="414" spans="1:6" x14ac:dyDescent="0.2">
      <c r="A414" t="s">
        <v>5604</v>
      </c>
      <c r="B414">
        <v>-1.2033258149999999</v>
      </c>
      <c r="C414">
        <v>6.219161E-3</v>
      </c>
      <c r="D414">
        <v>1.8750775000000001E-2</v>
      </c>
      <c r="E414" t="s">
        <v>5605</v>
      </c>
      <c r="F414" t="s">
        <v>2</v>
      </c>
    </row>
    <row r="415" spans="1:6" x14ac:dyDescent="0.2">
      <c r="A415" t="s">
        <v>1001</v>
      </c>
      <c r="B415">
        <v>-1.203155636</v>
      </c>
      <c r="C415" s="7">
        <v>2.8499999999999999E-36</v>
      </c>
      <c r="D415" s="7">
        <v>1.3E-34</v>
      </c>
      <c r="E415" t="s">
        <v>1002</v>
      </c>
      <c r="F415" t="s">
        <v>2</v>
      </c>
    </row>
    <row r="416" spans="1:6" x14ac:dyDescent="0.2">
      <c r="A416" t="s">
        <v>5606</v>
      </c>
      <c r="B416">
        <v>-1.2020913209999999</v>
      </c>
      <c r="C416">
        <v>6.6454800000000005E-4</v>
      </c>
      <c r="D416">
        <v>2.4963609999999999E-3</v>
      </c>
      <c r="E416" t="s">
        <v>5607</v>
      </c>
      <c r="F416" t="s">
        <v>2</v>
      </c>
    </row>
    <row r="417" spans="1:6" x14ac:dyDescent="0.2">
      <c r="A417" t="s">
        <v>249</v>
      </c>
      <c r="B417">
        <v>-1.1992496079999999</v>
      </c>
      <c r="C417" s="7">
        <v>1.8300000000000002E-15</v>
      </c>
      <c r="D417" s="7">
        <v>2.6600000000000002E-14</v>
      </c>
      <c r="E417" t="s">
        <v>250</v>
      </c>
      <c r="F417" t="s">
        <v>2</v>
      </c>
    </row>
    <row r="418" spans="1:6" x14ac:dyDescent="0.2">
      <c r="A418" t="s">
        <v>1123</v>
      </c>
      <c r="B418">
        <v>-1.1981704339999999</v>
      </c>
      <c r="C418" s="7">
        <v>1.55E-28</v>
      </c>
      <c r="D418" s="7">
        <v>5.0899999999999997E-27</v>
      </c>
      <c r="E418" t="s">
        <v>1124</v>
      </c>
      <c r="F418" t="s">
        <v>2</v>
      </c>
    </row>
    <row r="419" spans="1:6" x14ac:dyDescent="0.2">
      <c r="A419" t="s">
        <v>5608</v>
      </c>
      <c r="B419">
        <v>-1.1973638689999999</v>
      </c>
      <c r="C419">
        <v>6.6696109999999998E-3</v>
      </c>
      <c r="D419">
        <v>1.995771E-2</v>
      </c>
      <c r="E419" t="s">
        <v>5609</v>
      </c>
      <c r="F419" t="s">
        <v>2</v>
      </c>
    </row>
    <row r="420" spans="1:6" x14ac:dyDescent="0.2">
      <c r="A420" t="s">
        <v>5610</v>
      </c>
      <c r="B420">
        <v>-1.195915737</v>
      </c>
      <c r="C420" s="7">
        <v>4.2300000000000002E-106</v>
      </c>
      <c r="D420" s="7">
        <v>1.02E-103</v>
      </c>
      <c r="E420" t="s">
        <v>5611</v>
      </c>
      <c r="F420" t="s">
        <v>2</v>
      </c>
    </row>
    <row r="421" spans="1:6" x14ac:dyDescent="0.2">
      <c r="A421" t="s">
        <v>3230</v>
      </c>
      <c r="B421">
        <v>-1.1933269129999999</v>
      </c>
      <c r="C421" s="7">
        <v>5.67E-21</v>
      </c>
      <c r="D421" s="7">
        <v>1.24E-19</v>
      </c>
      <c r="E421" t="s">
        <v>3231</v>
      </c>
      <c r="F421" t="s">
        <v>2</v>
      </c>
    </row>
    <row r="422" spans="1:6" x14ac:dyDescent="0.2">
      <c r="A422" t="s">
        <v>2401</v>
      </c>
      <c r="B422">
        <v>-1.1922645380000001</v>
      </c>
      <c r="C422" s="7">
        <v>8.9099999999999993E-78</v>
      </c>
      <c r="D422" s="7">
        <v>1.29E-75</v>
      </c>
      <c r="E422" t="s">
        <v>2402</v>
      </c>
      <c r="F422" t="s">
        <v>2</v>
      </c>
    </row>
    <row r="423" spans="1:6" x14ac:dyDescent="0.2">
      <c r="A423" t="s">
        <v>789</v>
      </c>
      <c r="B423">
        <v>-1.1915173649999999</v>
      </c>
      <c r="C423" s="7">
        <v>1.6500000000000001E-6</v>
      </c>
      <c r="D423" s="7">
        <v>9.6600000000000007E-6</v>
      </c>
      <c r="E423" t="s">
        <v>790</v>
      </c>
      <c r="F423" t="s">
        <v>2</v>
      </c>
    </row>
    <row r="424" spans="1:6" x14ac:dyDescent="0.2">
      <c r="A424" t="s">
        <v>457</v>
      </c>
      <c r="B424">
        <v>-1.182516138</v>
      </c>
      <c r="C424" s="7">
        <v>1.2600000000000001E-25</v>
      </c>
      <c r="D424" s="7">
        <v>3.5699999999999998E-24</v>
      </c>
      <c r="E424" t="s">
        <v>458</v>
      </c>
      <c r="F424" t="s">
        <v>2</v>
      </c>
    </row>
    <row r="425" spans="1:6" x14ac:dyDescent="0.2">
      <c r="A425" t="s">
        <v>5612</v>
      </c>
      <c r="B425">
        <v>-1.1803234810000001</v>
      </c>
      <c r="C425" s="7">
        <v>5.7899999999999998E-93</v>
      </c>
      <c r="D425" s="7">
        <v>1.1300000000000001E-90</v>
      </c>
      <c r="E425" t="s">
        <v>5613</v>
      </c>
      <c r="F425" t="s">
        <v>2</v>
      </c>
    </row>
    <row r="426" spans="1:6" x14ac:dyDescent="0.2">
      <c r="A426" t="s">
        <v>5614</v>
      </c>
      <c r="B426">
        <v>-1.18004672</v>
      </c>
      <c r="C426" s="7">
        <v>3.1999999999999999E-56</v>
      </c>
      <c r="D426" s="7">
        <v>2.7699999999999998E-54</v>
      </c>
      <c r="E426" t="s">
        <v>5615</v>
      </c>
      <c r="F426" t="s">
        <v>2</v>
      </c>
    </row>
    <row r="427" spans="1:6" x14ac:dyDescent="0.2">
      <c r="A427" t="s">
        <v>5616</v>
      </c>
      <c r="B427">
        <v>-1.1770054510000001</v>
      </c>
      <c r="C427" s="7">
        <v>4.2100000000000001E-41</v>
      </c>
      <c r="D427" s="7">
        <v>2.3000000000000001E-39</v>
      </c>
      <c r="E427" t="s">
        <v>5617</v>
      </c>
      <c r="F427" t="s">
        <v>2</v>
      </c>
    </row>
    <row r="428" spans="1:6" x14ac:dyDescent="0.2">
      <c r="A428" t="s">
        <v>5618</v>
      </c>
      <c r="B428">
        <v>-1.1748009429999999</v>
      </c>
      <c r="C428" s="7">
        <v>2.8499999999999998E-6</v>
      </c>
      <c r="D428" s="7">
        <v>1.6099999999999998E-5</v>
      </c>
      <c r="E428" t="s">
        <v>5619</v>
      </c>
      <c r="F428" t="s">
        <v>2</v>
      </c>
    </row>
    <row r="429" spans="1:6" x14ac:dyDescent="0.2">
      <c r="A429" t="s">
        <v>5620</v>
      </c>
      <c r="B429">
        <v>-1.1734836200000001</v>
      </c>
      <c r="C429" s="7">
        <v>1.88E-6</v>
      </c>
      <c r="D429" s="7">
        <v>1.1E-5</v>
      </c>
      <c r="E429" t="s">
        <v>5621</v>
      </c>
      <c r="F429" t="s">
        <v>2</v>
      </c>
    </row>
    <row r="430" spans="1:6" x14ac:dyDescent="0.2">
      <c r="A430" t="s">
        <v>5622</v>
      </c>
      <c r="B430">
        <v>-1.173139637</v>
      </c>
      <c r="C430" s="7">
        <v>4.74E-5</v>
      </c>
      <c r="D430">
        <v>2.20922E-4</v>
      </c>
      <c r="E430" t="s">
        <v>5623</v>
      </c>
      <c r="F430" t="s">
        <v>2</v>
      </c>
    </row>
    <row r="431" spans="1:6" x14ac:dyDescent="0.2">
      <c r="A431" t="s">
        <v>5624</v>
      </c>
      <c r="B431">
        <v>-1.168932412</v>
      </c>
      <c r="C431" s="7">
        <v>4.5300000000000003E-12</v>
      </c>
      <c r="D431" s="7">
        <v>5.01E-11</v>
      </c>
      <c r="E431" t="s">
        <v>5625</v>
      </c>
      <c r="F431" t="s">
        <v>2</v>
      </c>
    </row>
    <row r="432" spans="1:6" x14ac:dyDescent="0.2">
      <c r="A432" t="s">
        <v>1664</v>
      </c>
      <c r="B432">
        <v>-1.168879137</v>
      </c>
      <c r="C432">
        <v>8.5823900000000001E-4</v>
      </c>
      <c r="D432">
        <v>3.1510660000000001E-3</v>
      </c>
      <c r="E432" t="s">
        <v>1665</v>
      </c>
      <c r="F432" t="s">
        <v>2</v>
      </c>
    </row>
    <row r="433" spans="1:6" x14ac:dyDescent="0.2">
      <c r="A433" t="s">
        <v>1724</v>
      </c>
      <c r="B433">
        <v>-1.1659559100000001</v>
      </c>
      <c r="C433">
        <v>3.50286E-4</v>
      </c>
      <c r="D433">
        <v>1.3956420000000001E-3</v>
      </c>
      <c r="E433" t="s">
        <v>1725</v>
      </c>
      <c r="F433" t="s">
        <v>2</v>
      </c>
    </row>
    <row r="434" spans="1:6" x14ac:dyDescent="0.2">
      <c r="A434" t="s">
        <v>5626</v>
      </c>
      <c r="B434">
        <v>-1.164627528</v>
      </c>
      <c r="C434">
        <v>1.121976E-3</v>
      </c>
      <c r="D434">
        <v>4.0141179999999997E-3</v>
      </c>
      <c r="E434" t="s">
        <v>5627</v>
      </c>
      <c r="F434" t="s">
        <v>2</v>
      </c>
    </row>
    <row r="435" spans="1:6" x14ac:dyDescent="0.2">
      <c r="A435" t="s">
        <v>1141</v>
      </c>
      <c r="B435">
        <v>-1.1641877359999999</v>
      </c>
      <c r="C435" s="7">
        <v>3.5100000000000001E-44</v>
      </c>
      <c r="D435" s="7">
        <v>2.1099999999999999E-42</v>
      </c>
      <c r="E435" t="s">
        <v>1142</v>
      </c>
      <c r="F435" t="s">
        <v>2</v>
      </c>
    </row>
    <row r="436" spans="1:6" x14ac:dyDescent="0.2">
      <c r="A436" t="s">
        <v>5628</v>
      </c>
      <c r="B436">
        <v>-1.1639869</v>
      </c>
      <c r="C436">
        <v>1.4198990000000001E-3</v>
      </c>
      <c r="D436">
        <v>4.9773719999999999E-3</v>
      </c>
      <c r="E436" t="s">
        <v>5629</v>
      </c>
      <c r="F436" t="s">
        <v>2</v>
      </c>
    </row>
    <row r="437" spans="1:6" x14ac:dyDescent="0.2">
      <c r="A437" t="s">
        <v>1588</v>
      </c>
      <c r="B437">
        <v>-1.1618892139999999</v>
      </c>
      <c r="C437" s="7">
        <v>2.9600000000000001E-9</v>
      </c>
      <c r="D437" s="7">
        <v>2.44E-8</v>
      </c>
      <c r="E437" t="s">
        <v>1589</v>
      </c>
      <c r="F437" t="s">
        <v>2</v>
      </c>
    </row>
    <row r="438" spans="1:6" x14ac:dyDescent="0.2">
      <c r="A438" t="s">
        <v>5630</v>
      </c>
      <c r="B438">
        <v>-1.1607269339999999</v>
      </c>
      <c r="C438">
        <v>1.4397353999999999E-2</v>
      </c>
      <c r="D438">
        <v>3.9073034E-2</v>
      </c>
      <c r="E438" t="s">
        <v>5631</v>
      </c>
      <c r="F438" t="s">
        <v>2</v>
      </c>
    </row>
    <row r="439" spans="1:6" x14ac:dyDescent="0.2">
      <c r="A439" t="s">
        <v>5632</v>
      </c>
      <c r="B439">
        <v>-1.1592570849999999</v>
      </c>
      <c r="C439" s="7">
        <v>6.2700000000000001E-58</v>
      </c>
      <c r="D439" s="7">
        <v>5.6799999999999997E-56</v>
      </c>
      <c r="E439" t="s">
        <v>5633</v>
      </c>
      <c r="F439" t="s">
        <v>2</v>
      </c>
    </row>
    <row r="440" spans="1:6" x14ac:dyDescent="0.2">
      <c r="A440" t="s">
        <v>5634</v>
      </c>
      <c r="B440">
        <v>-1.158391296</v>
      </c>
      <c r="C440" s="7">
        <v>2.1899999999999998E-62</v>
      </c>
      <c r="D440" s="7">
        <v>2.22E-60</v>
      </c>
      <c r="E440" t="s">
        <v>5635</v>
      </c>
      <c r="F440" t="s">
        <v>2</v>
      </c>
    </row>
    <row r="441" spans="1:6" x14ac:dyDescent="0.2">
      <c r="A441" t="s">
        <v>5172</v>
      </c>
      <c r="B441">
        <v>-1.1575172490000001</v>
      </c>
      <c r="C441">
        <v>1.518887E-2</v>
      </c>
      <c r="D441">
        <v>4.0947322000000001E-2</v>
      </c>
      <c r="E441" t="s">
        <v>5173</v>
      </c>
      <c r="F441" t="s">
        <v>2</v>
      </c>
    </row>
    <row r="442" spans="1:6" x14ac:dyDescent="0.2">
      <c r="A442" t="s">
        <v>5636</v>
      </c>
      <c r="B442">
        <v>-1.1568545139999999</v>
      </c>
      <c r="C442">
        <v>1.4324100000000001E-4</v>
      </c>
      <c r="D442">
        <v>6.1592799999999996E-4</v>
      </c>
      <c r="E442" t="s">
        <v>5637</v>
      </c>
      <c r="F442" t="s">
        <v>2</v>
      </c>
    </row>
    <row r="443" spans="1:6" x14ac:dyDescent="0.2">
      <c r="A443" t="s">
        <v>5638</v>
      </c>
      <c r="B443">
        <v>-1.1535827999999999</v>
      </c>
      <c r="C443" s="7">
        <v>2.5099999999999999E-16</v>
      </c>
      <c r="D443" s="7">
        <v>3.9300000000000004E-15</v>
      </c>
      <c r="E443" t="s">
        <v>5639</v>
      </c>
      <c r="F443" t="s">
        <v>2</v>
      </c>
    </row>
    <row r="444" spans="1:6" x14ac:dyDescent="0.2">
      <c r="A444" t="s">
        <v>5640</v>
      </c>
      <c r="B444">
        <v>-1.1532983459999999</v>
      </c>
      <c r="C444" s="7">
        <v>1.2900000000000001E-22</v>
      </c>
      <c r="D444" s="7">
        <v>3.1299999999999999E-21</v>
      </c>
      <c r="E444" t="s">
        <v>5641</v>
      </c>
      <c r="F444" t="s">
        <v>2</v>
      </c>
    </row>
    <row r="445" spans="1:6" x14ac:dyDescent="0.2">
      <c r="A445" t="s">
        <v>5642</v>
      </c>
      <c r="B445">
        <v>-1.152740678</v>
      </c>
      <c r="C445">
        <v>2.0552799999999999E-4</v>
      </c>
      <c r="D445">
        <v>8.5901E-4</v>
      </c>
      <c r="E445" t="s">
        <v>5643</v>
      </c>
      <c r="F445" t="s">
        <v>2</v>
      </c>
    </row>
    <row r="446" spans="1:6" x14ac:dyDescent="0.2">
      <c r="A446" t="s">
        <v>1522</v>
      </c>
      <c r="B446">
        <v>-1.1526609000000001</v>
      </c>
      <c r="C446" s="7">
        <v>6.7799999999999998E-46</v>
      </c>
      <c r="D446" s="7">
        <v>4.2899999999999998E-44</v>
      </c>
      <c r="E446" t="s">
        <v>1523</v>
      </c>
      <c r="F446" t="s">
        <v>2</v>
      </c>
    </row>
    <row r="447" spans="1:6" x14ac:dyDescent="0.2">
      <c r="A447" t="s">
        <v>5644</v>
      </c>
      <c r="B447">
        <v>-1.1519664949999999</v>
      </c>
      <c r="C447">
        <v>3.3062230000000001E-3</v>
      </c>
      <c r="D447">
        <v>1.0631448E-2</v>
      </c>
      <c r="E447" t="s">
        <v>5235</v>
      </c>
      <c r="F447" t="s">
        <v>2</v>
      </c>
    </row>
    <row r="448" spans="1:6" x14ac:dyDescent="0.2">
      <c r="A448" t="s">
        <v>5645</v>
      </c>
      <c r="B448">
        <v>-1.1514550910000001</v>
      </c>
      <c r="C448" s="7">
        <v>1.2600000000000001E-25</v>
      </c>
      <c r="D448" s="7">
        <v>3.5699999999999998E-24</v>
      </c>
      <c r="E448" t="s">
        <v>5646</v>
      </c>
      <c r="F448" t="s">
        <v>2</v>
      </c>
    </row>
    <row r="449" spans="1:6" x14ac:dyDescent="0.2">
      <c r="A449" t="s">
        <v>331</v>
      </c>
      <c r="B449">
        <v>-1.1481245390000001</v>
      </c>
      <c r="C449" s="7">
        <v>2.4400000000000001E-19</v>
      </c>
      <c r="D449" s="7">
        <v>4.8199999999999998E-18</v>
      </c>
      <c r="E449" t="s">
        <v>332</v>
      </c>
      <c r="F449" t="s">
        <v>2</v>
      </c>
    </row>
    <row r="450" spans="1:6" x14ac:dyDescent="0.2">
      <c r="A450" t="s">
        <v>1282</v>
      </c>
      <c r="B450">
        <v>-1.1481082439999999</v>
      </c>
      <c r="C450" s="7">
        <v>1.53E-21</v>
      </c>
      <c r="D450" s="7">
        <v>3.5E-20</v>
      </c>
      <c r="E450" t="s">
        <v>1283</v>
      </c>
      <c r="F450" t="s">
        <v>2</v>
      </c>
    </row>
    <row r="451" spans="1:6" x14ac:dyDescent="0.2">
      <c r="A451" t="s">
        <v>5647</v>
      </c>
      <c r="B451">
        <v>-1.1455438659999999</v>
      </c>
      <c r="C451">
        <v>9.4794730000000004E-3</v>
      </c>
      <c r="D451">
        <v>2.7225991000000001E-2</v>
      </c>
      <c r="E451" t="s">
        <v>5648</v>
      </c>
      <c r="F451" t="s">
        <v>2</v>
      </c>
    </row>
    <row r="452" spans="1:6" x14ac:dyDescent="0.2">
      <c r="A452" t="s">
        <v>5649</v>
      </c>
      <c r="B452">
        <v>-1.1454590419999999</v>
      </c>
      <c r="C452" s="7">
        <v>6.2299999999999996E-5</v>
      </c>
      <c r="D452">
        <v>2.8459999999999998E-4</v>
      </c>
      <c r="E452" t="s">
        <v>5650</v>
      </c>
      <c r="F452" t="s">
        <v>2</v>
      </c>
    </row>
    <row r="453" spans="1:6" x14ac:dyDescent="0.2">
      <c r="A453" t="s">
        <v>1861</v>
      </c>
      <c r="B453">
        <v>-1.1427957909999999</v>
      </c>
      <c r="C453" s="7">
        <v>7.1700000000000004E-48</v>
      </c>
      <c r="D453" s="7">
        <v>4.8499999999999998E-46</v>
      </c>
      <c r="E453" t="s">
        <v>1862</v>
      </c>
      <c r="F453" t="s">
        <v>2</v>
      </c>
    </row>
    <row r="454" spans="1:6" x14ac:dyDescent="0.2">
      <c r="A454" t="s">
        <v>1208</v>
      </c>
      <c r="B454">
        <v>-1.138185698</v>
      </c>
      <c r="C454" s="7">
        <v>3.08E-30</v>
      </c>
      <c r="D454" s="7">
        <v>1.1E-28</v>
      </c>
      <c r="E454" t="s">
        <v>1209</v>
      </c>
      <c r="F454" t="s">
        <v>2</v>
      </c>
    </row>
    <row r="455" spans="1:6" x14ac:dyDescent="0.2">
      <c r="A455" t="s">
        <v>5651</v>
      </c>
      <c r="B455">
        <v>-1.137182237</v>
      </c>
      <c r="C455">
        <v>1.7150490000000001E-2</v>
      </c>
      <c r="D455">
        <v>4.5451037999999999E-2</v>
      </c>
      <c r="E455" t="s">
        <v>5652</v>
      </c>
      <c r="F455" t="s">
        <v>2</v>
      </c>
    </row>
    <row r="456" spans="1:6" x14ac:dyDescent="0.2">
      <c r="A456" t="s">
        <v>5653</v>
      </c>
      <c r="B456">
        <v>-1.1355536719999999</v>
      </c>
      <c r="C456" s="7">
        <v>1.4800000000000001E-110</v>
      </c>
      <c r="D456" s="7">
        <v>3.8999999999999999E-108</v>
      </c>
      <c r="E456" t="s">
        <v>5654</v>
      </c>
      <c r="F456" t="s">
        <v>2</v>
      </c>
    </row>
    <row r="457" spans="1:6" x14ac:dyDescent="0.2">
      <c r="A457" t="s">
        <v>5655</v>
      </c>
      <c r="B457">
        <v>-1.1351829980000001</v>
      </c>
      <c r="C457">
        <v>6.0863499999999999E-3</v>
      </c>
      <c r="D457">
        <v>1.8391322000000002E-2</v>
      </c>
      <c r="E457" t="s">
        <v>5656</v>
      </c>
      <c r="F457" t="s">
        <v>2</v>
      </c>
    </row>
    <row r="458" spans="1:6" x14ac:dyDescent="0.2">
      <c r="A458" t="s">
        <v>1464</v>
      </c>
      <c r="B458">
        <v>-1.1349111359999999</v>
      </c>
      <c r="C458" s="7">
        <v>4.1700000000000001E-10</v>
      </c>
      <c r="D458" s="7">
        <v>3.7900000000000004E-9</v>
      </c>
      <c r="E458" t="s">
        <v>1465</v>
      </c>
      <c r="F458" t="s">
        <v>2</v>
      </c>
    </row>
    <row r="459" spans="1:6" x14ac:dyDescent="0.2">
      <c r="A459" t="s">
        <v>5657</v>
      </c>
      <c r="B459">
        <v>-1.132861431</v>
      </c>
      <c r="C459" s="7">
        <v>2.6E-43</v>
      </c>
      <c r="D459" s="7">
        <v>1.5299999999999999E-41</v>
      </c>
      <c r="E459" t="s">
        <v>5658</v>
      </c>
      <c r="F459" t="s">
        <v>2</v>
      </c>
    </row>
    <row r="460" spans="1:6" x14ac:dyDescent="0.2">
      <c r="A460" t="s">
        <v>995</v>
      </c>
      <c r="B460">
        <v>-1.129885077</v>
      </c>
      <c r="C460" s="7">
        <v>1.03E-39</v>
      </c>
      <c r="D460" s="7">
        <v>5.3600000000000003E-38</v>
      </c>
      <c r="E460" t="s">
        <v>996</v>
      </c>
      <c r="F460" t="s">
        <v>2</v>
      </c>
    </row>
    <row r="461" spans="1:6" x14ac:dyDescent="0.2">
      <c r="A461" t="s">
        <v>5659</v>
      </c>
      <c r="B461">
        <v>-1.1287600330000001</v>
      </c>
      <c r="C461" s="7">
        <v>3.3500000000000001E-5</v>
      </c>
      <c r="D461">
        <v>1.59944E-4</v>
      </c>
      <c r="E461" t="s">
        <v>5660</v>
      </c>
      <c r="F461" t="s">
        <v>2</v>
      </c>
    </row>
    <row r="462" spans="1:6" x14ac:dyDescent="0.2">
      <c r="A462" t="s">
        <v>5661</v>
      </c>
      <c r="B462">
        <v>-1.122420215</v>
      </c>
      <c r="C462" s="7">
        <v>1.4899999999999999E-33</v>
      </c>
      <c r="D462" s="7">
        <v>5.9800000000000004E-32</v>
      </c>
      <c r="E462" t="s">
        <v>5662</v>
      </c>
      <c r="F462" t="s">
        <v>2</v>
      </c>
    </row>
    <row r="463" spans="1:6" x14ac:dyDescent="0.2">
      <c r="A463" t="s">
        <v>1700</v>
      </c>
      <c r="B463">
        <v>-1.121892836</v>
      </c>
      <c r="C463" s="7">
        <v>4.0000000000000001E-10</v>
      </c>
      <c r="D463" s="7">
        <v>3.6399999999999998E-9</v>
      </c>
      <c r="E463" t="s">
        <v>1701</v>
      </c>
      <c r="F463" t="s">
        <v>2</v>
      </c>
    </row>
    <row r="464" spans="1:6" x14ac:dyDescent="0.2">
      <c r="A464" t="s">
        <v>5663</v>
      </c>
      <c r="B464">
        <v>-1.121675365</v>
      </c>
      <c r="C464" s="7">
        <v>9.7499999999999998E-6</v>
      </c>
      <c r="D464" s="7">
        <v>5.1E-5</v>
      </c>
      <c r="E464" t="s">
        <v>5664</v>
      </c>
      <c r="F464" t="s">
        <v>2</v>
      </c>
    </row>
    <row r="465" spans="1:6" x14ac:dyDescent="0.2">
      <c r="A465" t="s">
        <v>5665</v>
      </c>
      <c r="B465">
        <v>-1.1214247799999999</v>
      </c>
      <c r="C465" s="7">
        <v>1.06E-78</v>
      </c>
      <c r="D465" s="7">
        <v>1.5999999999999999E-76</v>
      </c>
      <c r="E465" t="s">
        <v>5666</v>
      </c>
      <c r="F465" t="s">
        <v>2</v>
      </c>
    </row>
    <row r="466" spans="1:6" x14ac:dyDescent="0.2">
      <c r="A466" t="s">
        <v>5667</v>
      </c>
      <c r="B466">
        <v>-1.1207018630000001</v>
      </c>
      <c r="C466" s="7">
        <v>1.7E-8</v>
      </c>
      <c r="D466" s="7">
        <v>1.2800000000000001E-7</v>
      </c>
      <c r="E466" t="s">
        <v>5668</v>
      </c>
      <c r="F466" t="s">
        <v>2</v>
      </c>
    </row>
    <row r="467" spans="1:6" x14ac:dyDescent="0.2">
      <c r="A467" t="s">
        <v>1514</v>
      </c>
      <c r="B467">
        <v>-1.1203720340000001</v>
      </c>
      <c r="C467" s="7">
        <v>7.3499999999999999E-15</v>
      </c>
      <c r="D467" s="7">
        <v>1.0199999999999999E-13</v>
      </c>
      <c r="E467" t="s">
        <v>1515</v>
      </c>
      <c r="F467" t="s">
        <v>2</v>
      </c>
    </row>
    <row r="468" spans="1:6" x14ac:dyDescent="0.2">
      <c r="A468" t="s">
        <v>1782</v>
      </c>
      <c r="B468">
        <v>-1.1192021480000001</v>
      </c>
      <c r="C468" s="7">
        <v>9.1700000000000005E-38</v>
      </c>
      <c r="D468" s="7">
        <v>4.3799999999999998E-36</v>
      </c>
      <c r="E468" t="s">
        <v>1783</v>
      </c>
      <c r="F468" t="s">
        <v>2</v>
      </c>
    </row>
    <row r="469" spans="1:6" x14ac:dyDescent="0.2">
      <c r="A469" t="s">
        <v>5669</v>
      </c>
      <c r="B469">
        <v>-1.1183126160000001</v>
      </c>
      <c r="C469" s="7">
        <v>8.2199999999999992E-6</v>
      </c>
      <c r="D469" s="7">
        <v>4.3399999999999998E-5</v>
      </c>
      <c r="E469" t="s">
        <v>5670</v>
      </c>
      <c r="F469" t="s">
        <v>2</v>
      </c>
    </row>
    <row r="470" spans="1:6" x14ac:dyDescent="0.2">
      <c r="A470" t="s">
        <v>5671</v>
      </c>
      <c r="B470">
        <v>-1.117841576</v>
      </c>
      <c r="C470" s="7">
        <v>4.3399999999999999E-93</v>
      </c>
      <c r="D470" s="7">
        <v>8.5500000000000005E-91</v>
      </c>
      <c r="E470" t="s">
        <v>5672</v>
      </c>
      <c r="F470" t="s">
        <v>2</v>
      </c>
    </row>
    <row r="471" spans="1:6" x14ac:dyDescent="0.2">
      <c r="A471" t="s">
        <v>5673</v>
      </c>
      <c r="B471">
        <v>-1.1177758689999999</v>
      </c>
      <c r="C471">
        <v>8.8299799999999996E-4</v>
      </c>
      <c r="D471">
        <v>3.2319409999999999E-3</v>
      </c>
      <c r="E471" t="s">
        <v>5674</v>
      </c>
      <c r="F471" t="s">
        <v>2</v>
      </c>
    </row>
    <row r="472" spans="1:6" x14ac:dyDescent="0.2">
      <c r="A472" t="s">
        <v>827</v>
      </c>
      <c r="B472">
        <v>-1.1170681339999999</v>
      </c>
      <c r="C472">
        <v>2.4134100000000001E-4</v>
      </c>
      <c r="D472">
        <v>9.941590000000001E-4</v>
      </c>
      <c r="E472" t="s">
        <v>828</v>
      </c>
      <c r="F472" t="s">
        <v>2</v>
      </c>
    </row>
    <row r="473" spans="1:6" x14ac:dyDescent="0.2">
      <c r="A473" t="s">
        <v>2644</v>
      </c>
      <c r="B473">
        <v>-1.1168284690000001</v>
      </c>
      <c r="C473" s="7">
        <v>2.5700000000000002E-55</v>
      </c>
      <c r="D473" s="7">
        <v>2.15E-53</v>
      </c>
      <c r="E473" t="s">
        <v>2645</v>
      </c>
      <c r="F473" t="s">
        <v>2</v>
      </c>
    </row>
    <row r="474" spans="1:6" x14ac:dyDescent="0.2">
      <c r="A474" t="s">
        <v>5675</v>
      </c>
      <c r="B474">
        <v>-1.114822328</v>
      </c>
      <c r="C474" s="7">
        <v>4.0899999999999997E-61</v>
      </c>
      <c r="D474" s="7">
        <v>4.0100000000000004E-59</v>
      </c>
      <c r="E474" t="s">
        <v>5676</v>
      </c>
      <c r="F474" t="s">
        <v>2</v>
      </c>
    </row>
    <row r="475" spans="1:6" x14ac:dyDescent="0.2">
      <c r="A475" t="s">
        <v>5677</v>
      </c>
      <c r="B475">
        <v>-1.112752022</v>
      </c>
      <c r="C475">
        <v>8.3163130000000005E-3</v>
      </c>
      <c r="D475">
        <v>2.4283826000000001E-2</v>
      </c>
      <c r="E475" t="s">
        <v>5678</v>
      </c>
      <c r="F475" t="s">
        <v>2</v>
      </c>
    </row>
    <row r="476" spans="1:6" x14ac:dyDescent="0.2">
      <c r="A476" t="s">
        <v>5679</v>
      </c>
      <c r="B476">
        <v>-1.110841379</v>
      </c>
      <c r="C476" s="7">
        <v>3.0199999999999999E-9</v>
      </c>
      <c r="D476" s="7">
        <v>2.4900000000000001E-8</v>
      </c>
      <c r="E476" t="s">
        <v>5680</v>
      </c>
      <c r="F476" t="s">
        <v>2</v>
      </c>
    </row>
    <row r="477" spans="1:6" x14ac:dyDescent="0.2">
      <c r="A477" t="s">
        <v>1368</v>
      </c>
      <c r="B477">
        <v>-1.1096543910000001</v>
      </c>
      <c r="C477">
        <v>3.2012529999999998E-3</v>
      </c>
      <c r="D477">
        <v>1.0326620999999999E-2</v>
      </c>
      <c r="E477" t="s">
        <v>1369</v>
      </c>
      <c r="F477" t="s">
        <v>2</v>
      </c>
    </row>
    <row r="478" spans="1:6" x14ac:dyDescent="0.2">
      <c r="A478" t="s">
        <v>5681</v>
      </c>
      <c r="B478">
        <v>-1.1070187499999999</v>
      </c>
      <c r="C478" s="7">
        <v>1.2799999999999999E-9</v>
      </c>
      <c r="D478" s="7">
        <v>1.0999999999999999E-8</v>
      </c>
      <c r="E478" t="s">
        <v>5682</v>
      </c>
      <c r="F478" t="s">
        <v>2</v>
      </c>
    </row>
    <row r="479" spans="1:6" x14ac:dyDescent="0.2">
      <c r="A479" t="s">
        <v>5683</v>
      </c>
      <c r="B479">
        <v>-1.104519136</v>
      </c>
      <c r="C479" s="7">
        <v>5.4700000000000001E-6</v>
      </c>
      <c r="D479" s="7">
        <v>2.97E-5</v>
      </c>
      <c r="E479" t="s">
        <v>5684</v>
      </c>
      <c r="F479" t="s">
        <v>2</v>
      </c>
    </row>
    <row r="480" spans="1:6" x14ac:dyDescent="0.2">
      <c r="A480" t="s">
        <v>157</v>
      </c>
      <c r="B480">
        <v>-1.1043033659999999</v>
      </c>
      <c r="C480" s="7">
        <v>6.3300000000000005E-14</v>
      </c>
      <c r="D480" s="7">
        <v>8.2200000000000003E-13</v>
      </c>
      <c r="E480" t="s">
        <v>158</v>
      </c>
      <c r="F480" t="s">
        <v>2</v>
      </c>
    </row>
    <row r="481" spans="1:6" x14ac:dyDescent="0.2">
      <c r="A481" t="s">
        <v>555</v>
      </c>
      <c r="B481">
        <v>-1.102992591</v>
      </c>
      <c r="C481" s="7">
        <v>4.07E-6</v>
      </c>
      <c r="D481" s="7">
        <v>2.2500000000000001E-5</v>
      </c>
      <c r="E481" t="s">
        <v>556</v>
      </c>
      <c r="F481" t="s">
        <v>2</v>
      </c>
    </row>
    <row r="482" spans="1:6" x14ac:dyDescent="0.2">
      <c r="A482" t="s">
        <v>1194</v>
      </c>
      <c r="B482">
        <v>-1.1013369230000001</v>
      </c>
      <c r="C482" s="7">
        <v>9.5999999999999991E-7</v>
      </c>
      <c r="D482" s="7">
        <v>5.8100000000000003E-6</v>
      </c>
      <c r="E482" t="s">
        <v>1195</v>
      </c>
      <c r="F482" t="s">
        <v>2</v>
      </c>
    </row>
    <row r="483" spans="1:6" x14ac:dyDescent="0.2">
      <c r="A483" t="s">
        <v>1170</v>
      </c>
      <c r="B483">
        <v>-1.0993992770000001</v>
      </c>
      <c r="C483" s="7">
        <v>2.2900000000000001E-5</v>
      </c>
      <c r="D483">
        <v>1.12506E-4</v>
      </c>
      <c r="E483" t="s">
        <v>1171</v>
      </c>
      <c r="F483" t="s">
        <v>2</v>
      </c>
    </row>
    <row r="484" spans="1:6" x14ac:dyDescent="0.2">
      <c r="A484" t="s">
        <v>5685</v>
      </c>
      <c r="B484">
        <v>-1.0992979249999999</v>
      </c>
      <c r="C484" s="7">
        <v>2.13E-95</v>
      </c>
      <c r="D484" s="7">
        <v>4.5000000000000002E-93</v>
      </c>
      <c r="E484" t="s">
        <v>5686</v>
      </c>
      <c r="F484" t="s">
        <v>2</v>
      </c>
    </row>
    <row r="485" spans="1:6" x14ac:dyDescent="0.2">
      <c r="A485" t="s">
        <v>1610</v>
      </c>
      <c r="B485">
        <v>-1.0985711229999999</v>
      </c>
      <c r="C485" s="7">
        <v>9.0600000000000005E-27</v>
      </c>
      <c r="D485" s="7">
        <v>2.74E-25</v>
      </c>
      <c r="E485" t="s">
        <v>1611</v>
      </c>
      <c r="F485" t="s">
        <v>2</v>
      </c>
    </row>
    <row r="486" spans="1:6" x14ac:dyDescent="0.2">
      <c r="A486" t="s">
        <v>1222</v>
      </c>
      <c r="B486">
        <v>-1.0979002499999999</v>
      </c>
      <c r="C486" s="7">
        <v>4.1300000000000001E-46</v>
      </c>
      <c r="D486" s="7">
        <v>2.6199999999999999E-44</v>
      </c>
      <c r="E486" t="s">
        <v>1223</v>
      </c>
      <c r="F486" t="s">
        <v>2</v>
      </c>
    </row>
    <row r="487" spans="1:6" x14ac:dyDescent="0.2">
      <c r="A487" t="s">
        <v>5687</v>
      </c>
      <c r="B487">
        <v>-1.0974112389999999</v>
      </c>
      <c r="C487" s="7">
        <v>4.0300000000000002E-20</v>
      </c>
      <c r="D487" s="7">
        <v>8.3799999999999999E-19</v>
      </c>
      <c r="E487" t="s">
        <v>5688</v>
      </c>
      <c r="F487" t="s">
        <v>2</v>
      </c>
    </row>
    <row r="488" spans="1:6" x14ac:dyDescent="0.2">
      <c r="A488" t="s">
        <v>5689</v>
      </c>
      <c r="B488">
        <v>-1.0973966930000001</v>
      </c>
      <c r="C488">
        <v>9.5894340000000008E-3</v>
      </c>
      <c r="D488">
        <v>2.7491246E-2</v>
      </c>
      <c r="E488" t="s">
        <v>5690</v>
      </c>
      <c r="F488" t="s">
        <v>2</v>
      </c>
    </row>
    <row r="489" spans="1:6" x14ac:dyDescent="0.2">
      <c r="A489" t="s">
        <v>897</v>
      </c>
      <c r="B489">
        <v>-1.096009945</v>
      </c>
      <c r="C489" s="7">
        <v>6.5099999999999998E-74</v>
      </c>
      <c r="D489" s="7">
        <v>8.5800000000000002E-72</v>
      </c>
      <c r="E489" t="s">
        <v>898</v>
      </c>
      <c r="F489" t="s">
        <v>2</v>
      </c>
    </row>
    <row r="490" spans="1:6" x14ac:dyDescent="0.2">
      <c r="A490" t="s">
        <v>639</v>
      </c>
      <c r="B490">
        <v>-1.0929757149999999</v>
      </c>
      <c r="C490" s="7">
        <v>2.65E-5</v>
      </c>
      <c r="D490">
        <v>1.2914600000000001E-4</v>
      </c>
      <c r="E490" t="s">
        <v>640</v>
      </c>
      <c r="F490" t="s">
        <v>2</v>
      </c>
    </row>
    <row r="491" spans="1:6" x14ac:dyDescent="0.2">
      <c r="A491" t="s">
        <v>5691</v>
      </c>
      <c r="B491">
        <v>-1.092949645</v>
      </c>
      <c r="C491" s="7">
        <v>8.6699999999999992E-9</v>
      </c>
      <c r="D491" s="7">
        <v>6.7700000000000004E-8</v>
      </c>
      <c r="E491" t="s">
        <v>5692</v>
      </c>
      <c r="F491" t="s">
        <v>2</v>
      </c>
    </row>
    <row r="492" spans="1:6" x14ac:dyDescent="0.2">
      <c r="A492" t="s">
        <v>889</v>
      </c>
      <c r="B492">
        <v>-1.092636766</v>
      </c>
      <c r="C492" s="7">
        <v>3.4299999999999999E-9</v>
      </c>
      <c r="D492" s="7">
        <v>2.81E-8</v>
      </c>
      <c r="E492" t="s">
        <v>890</v>
      </c>
      <c r="F492" t="s">
        <v>2</v>
      </c>
    </row>
    <row r="493" spans="1:6" x14ac:dyDescent="0.2">
      <c r="A493" t="s">
        <v>1865</v>
      </c>
      <c r="B493">
        <v>-1.0919774250000001</v>
      </c>
      <c r="C493" s="7">
        <v>8.9699999999999998E-5</v>
      </c>
      <c r="D493">
        <v>3.9933900000000002E-4</v>
      </c>
      <c r="E493" t="s">
        <v>1866</v>
      </c>
      <c r="F493" t="s">
        <v>2</v>
      </c>
    </row>
    <row r="494" spans="1:6" x14ac:dyDescent="0.2">
      <c r="A494" t="s">
        <v>5693</v>
      </c>
      <c r="B494">
        <v>-1.091712561</v>
      </c>
      <c r="C494">
        <v>7.3246900000000002E-4</v>
      </c>
      <c r="D494">
        <v>2.7252769999999999E-3</v>
      </c>
      <c r="E494" t="s">
        <v>5274</v>
      </c>
      <c r="F494" t="s">
        <v>2</v>
      </c>
    </row>
    <row r="495" spans="1:6" x14ac:dyDescent="0.2">
      <c r="A495" t="s">
        <v>1560</v>
      </c>
      <c r="B495">
        <v>-1.091420654</v>
      </c>
      <c r="C495" s="7">
        <v>6.7900000000000004E-39</v>
      </c>
      <c r="D495" s="7">
        <v>3.3800000000000002E-37</v>
      </c>
      <c r="E495" t="s">
        <v>1561</v>
      </c>
      <c r="F495" t="s">
        <v>2</v>
      </c>
    </row>
    <row r="496" spans="1:6" x14ac:dyDescent="0.2">
      <c r="A496" t="s">
        <v>817</v>
      </c>
      <c r="B496">
        <v>-1.089293616</v>
      </c>
      <c r="C496" s="7">
        <v>2.2799999999999998E-18</v>
      </c>
      <c r="D496" s="7">
        <v>4.19E-17</v>
      </c>
      <c r="E496" t="s">
        <v>818</v>
      </c>
      <c r="F496" t="s">
        <v>2</v>
      </c>
    </row>
    <row r="497" spans="1:6" x14ac:dyDescent="0.2">
      <c r="A497" t="s">
        <v>949</v>
      </c>
      <c r="B497">
        <v>-1.089211301</v>
      </c>
      <c r="C497" s="7">
        <v>5.6000000000000003E-15</v>
      </c>
      <c r="D497" s="7">
        <v>7.8699999999999995E-14</v>
      </c>
      <c r="E497" t="s">
        <v>950</v>
      </c>
      <c r="F497" t="s">
        <v>2</v>
      </c>
    </row>
    <row r="498" spans="1:6" x14ac:dyDescent="0.2">
      <c r="A498" t="s">
        <v>1624</v>
      </c>
      <c r="B498">
        <v>-1.0885701480000001</v>
      </c>
      <c r="C498" s="7">
        <v>5.1600000000000002E-13</v>
      </c>
      <c r="D498" s="7">
        <v>6.2100000000000004E-12</v>
      </c>
      <c r="E498" t="s">
        <v>1625</v>
      </c>
      <c r="F498" t="s">
        <v>2</v>
      </c>
    </row>
    <row r="499" spans="1:6" x14ac:dyDescent="0.2">
      <c r="A499" t="s">
        <v>1734</v>
      </c>
      <c r="B499">
        <v>-1.0877460569999999</v>
      </c>
      <c r="C499" s="7">
        <v>1.7500000000000001E-38</v>
      </c>
      <c r="D499" s="7">
        <v>8.5800000000000006E-37</v>
      </c>
      <c r="E499" t="s">
        <v>1735</v>
      </c>
      <c r="F499" t="s">
        <v>2</v>
      </c>
    </row>
    <row r="500" spans="1:6" x14ac:dyDescent="0.2">
      <c r="A500" t="s">
        <v>3080</v>
      </c>
      <c r="B500">
        <v>-1.086050897</v>
      </c>
      <c r="C500" s="7">
        <v>2.1700000000000001E-60</v>
      </c>
      <c r="D500" s="7">
        <v>2.0999999999999999E-58</v>
      </c>
      <c r="E500" t="s">
        <v>3081</v>
      </c>
      <c r="F500" t="s">
        <v>2</v>
      </c>
    </row>
    <row r="501" spans="1:6" x14ac:dyDescent="0.2">
      <c r="A501" t="s">
        <v>5694</v>
      </c>
      <c r="B501">
        <v>-1.086023682</v>
      </c>
      <c r="C501" s="7">
        <v>9.0099999999999998E-12</v>
      </c>
      <c r="D501" s="7">
        <v>9.7000000000000001E-11</v>
      </c>
      <c r="E501" t="s">
        <v>5695</v>
      </c>
      <c r="F501" t="s">
        <v>2</v>
      </c>
    </row>
    <row r="502" spans="1:6" x14ac:dyDescent="0.2">
      <c r="A502" t="s">
        <v>5696</v>
      </c>
      <c r="B502">
        <v>-1.0855598980000001</v>
      </c>
      <c r="C502">
        <v>3.9197899999999998E-4</v>
      </c>
      <c r="D502">
        <v>1.5447830000000001E-3</v>
      </c>
      <c r="E502" t="s">
        <v>5697</v>
      </c>
      <c r="F502" t="s">
        <v>2</v>
      </c>
    </row>
    <row r="503" spans="1:6" x14ac:dyDescent="0.2">
      <c r="A503" t="s">
        <v>5698</v>
      </c>
      <c r="B503">
        <v>-1.0847925279999999</v>
      </c>
      <c r="C503" s="7">
        <v>5.9599999999999998E-8</v>
      </c>
      <c r="D503" s="7">
        <v>4.2199999999999999E-7</v>
      </c>
      <c r="E503" t="s">
        <v>5699</v>
      </c>
      <c r="F503" t="s">
        <v>2</v>
      </c>
    </row>
    <row r="504" spans="1:6" x14ac:dyDescent="0.2">
      <c r="A504" t="s">
        <v>5700</v>
      </c>
      <c r="B504">
        <v>-1.084319826</v>
      </c>
      <c r="C504">
        <v>2.8634720000000002E-3</v>
      </c>
      <c r="D504">
        <v>9.3499259999999997E-3</v>
      </c>
      <c r="E504" t="s">
        <v>5701</v>
      </c>
      <c r="F504" t="s">
        <v>2</v>
      </c>
    </row>
    <row r="505" spans="1:6" x14ac:dyDescent="0.2">
      <c r="A505" t="s">
        <v>5702</v>
      </c>
      <c r="B505">
        <v>-1.0835735689999999</v>
      </c>
      <c r="C505">
        <v>6.6208769999999998E-3</v>
      </c>
      <c r="D505">
        <v>1.9823568999999999E-2</v>
      </c>
      <c r="E505" t="s">
        <v>2131</v>
      </c>
      <c r="F505" t="s">
        <v>2</v>
      </c>
    </row>
    <row r="506" spans="1:6" x14ac:dyDescent="0.2">
      <c r="A506" t="s">
        <v>1356</v>
      </c>
      <c r="B506">
        <v>-1.0833291650000001</v>
      </c>
      <c r="C506">
        <v>8.1855959999999998E-3</v>
      </c>
      <c r="D506">
        <v>2.3946907999999999E-2</v>
      </c>
      <c r="E506" t="s">
        <v>1357</v>
      </c>
      <c r="F506" t="s">
        <v>2</v>
      </c>
    </row>
    <row r="507" spans="1:6" x14ac:dyDescent="0.2">
      <c r="A507" t="s">
        <v>241</v>
      </c>
      <c r="B507">
        <v>-1.083051891</v>
      </c>
      <c r="C507" s="7">
        <v>3.1900000000000001E-8</v>
      </c>
      <c r="D507" s="7">
        <v>2.3300000000000001E-7</v>
      </c>
      <c r="E507" t="s">
        <v>242</v>
      </c>
      <c r="F507" t="s">
        <v>2</v>
      </c>
    </row>
    <row r="508" spans="1:6" x14ac:dyDescent="0.2">
      <c r="A508" t="s">
        <v>5703</v>
      </c>
      <c r="B508">
        <v>-1.0827362650000001</v>
      </c>
      <c r="C508">
        <v>1.2267515999999999E-2</v>
      </c>
      <c r="D508">
        <v>3.4048478E-2</v>
      </c>
      <c r="E508" t="s">
        <v>5704</v>
      </c>
      <c r="F508" t="s">
        <v>2</v>
      </c>
    </row>
    <row r="509" spans="1:6" x14ac:dyDescent="0.2">
      <c r="A509" t="s">
        <v>1416</v>
      </c>
      <c r="B509">
        <v>-1.082165241</v>
      </c>
      <c r="C509" s="7">
        <v>5.6900000000000001E-5</v>
      </c>
      <c r="D509">
        <v>2.6161899999999999E-4</v>
      </c>
      <c r="E509" t="s">
        <v>1417</v>
      </c>
      <c r="F509" t="s">
        <v>2</v>
      </c>
    </row>
    <row r="510" spans="1:6" x14ac:dyDescent="0.2">
      <c r="A510" t="s">
        <v>5705</v>
      </c>
      <c r="B510">
        <v>-1.0820222960000001</v>
      </c>
      <c r="C510" s="7">
        <v>1.3099999999999999E-54</v>
      </c>
      <c r="D510" s="7">
        <v>1.0600000000000001E-52</v>
      </c>
      <c r="E510" t="s">
        <v>5706</v>
      </c>
      <c r="F510" t="s">
        <v>2</v>
      </c>
    </row>
    <row r="511" spans="1:6" x14ac:dyDescent="0.2">
      <c r="A511" t="s">
        <v>5707</v>
      </c>
      <c r="B511">
        <v>-1.080734176</v>
      </c>
      <c r="C511">
        <v>4.6020990000000001E-3</v>
      </c>
      <c r="D511">
        <v>1.4311061999999999E-2</v>
      </c>
      <c r="E511" t="s">
        <v>5708</v>
      </c>
      <c r="F511" t="s">
        <v>2</v>
      </c>
    </row>
    <row r="512" spans="1:6" x14ac:dyDescent="0.2">
      <c r="A512" t="s">
        <v>259</v>
      </c>
      <c r="B512">
        <v>-1.0798866039999999</v>
      </c>
      <c r="C512" s="7">
        <v>4.4199999999999998E-29</v>
      </c>
      <c r="D512" s="7">
        <v>1.49E-27</v>
      </c>
      <c r="E512" t="s">
        <v>260</v>
      </c>
      <c r="F512" t="s">
        <v>2</v>
      </c>
    </row>
    <row r="513" spans="1:6" x14ac:dyDescent="0.2">
      <c r="A513" t="s">
        <v>5709</v>
      </c>
      <c r="B513">
        <v>-1.0792077090000001</v>
      </c>
      <c r="C513">
        <v>1.6209207E-2</v>
      </c>
      <c r="D513">
        <v>4.3324148E-2</v>
      </c>
      <c r="E513" t="s">
        <v>5710</v>
      </c>
      <c r="F513" t="s">
        <v>2</v>
      </c>
    </row>
    <row r="514" spans="1:6" x14ac:dyDescent="0.2">
      <c r="A514" t="s">
        <v>5711</v>
      </c>
      <c r="B514">
        <v>-1.0786343629999999</v>
      </c>
      <c r="C514">
        <v>1.402829E-3</v>
      </c>
      <c r="D514">
        <v>4.9234839999999997E-3</v>
      </c>
      <c r="E514" t="s">
        <v>5712</v>
      </c>
      <c r="F514" t="s">
        <v>2</v>
      </c>
    </row>
    <row r="515" spans="1:6" x14ac:dyDescent="0.2">
      <c r="A515" t="s">
        <v>1678</v>
      </c>
      <c r="B515">
        <v>-1.0778984469999999</v>
      </c>
      <c r="C515" s="7">
        <v>9.2000000000000004E-24</v>
      </c>
      <c r="D515" s="7">
        <v>2.3899999999999999E-22</v>
      </c>
      <c r="E515" t="s">
        <v>1679</v>
      </c>
      <c r="F515" t="s">
        <v>2</v>
      </c>
    </row>
    <row r="516" spans="1:6" x14ac:dyDescent="0.2">
      <c r="A516" t="s">
        <v>5713</v>
      </c>
      <c r="B516">
        <v>-1.074320301</v>
      </c>
      <c r="C516" s="7">
        <v>1.3200000000000001E-6</v>
      </c>
      <c r="D516" s="7">
        <v>7.8599999999999993E-6</v>
      </c>
      <c r="E516" t="s">
        <v>5197</v>
      </c>
      <c r="F516" t="s">
        <v>2</v>
      </c>
    </row>
    <row r="517" spans="1:6" x14ac:dyDescent="0.2">
      <c r="A517" t="s">
        <v>5714</v>
      </c>
      <c r="B517">
        <v>-1.0731335440000001</v>
      </c>
      <c r="C517">
        <v>4.5301500000000003E-4</v>
      </c>
      <c r="D517">
        <v>1.762399E-3</v>
      </c>
      <c r="E517" t="s">
        <v>5242</v>
      </c>
      <c r="F517" t="s">
        <v>2</v>
      </c>
    </row>
    <row r="518" spans="1:6" x14ac:dyDescent="0.2">
      <c r="A518" t="s">
        <v>1452</v>
      </c>
      <c r="B518">
        <v>-1.0713369340000001</v>
      </c>
      <c r="C518" s="7">
        <v>1.89E-18</v>
      </c>
      <c r="D518" s="7">
        <v>3.4899999999999998E-17</v>
      </c>
      <c r="E518" t="s">
        <v>1453</v>
      </c>
      <c r="F518" t="s">
        <v>2</v>
      </c>
    </row>
    <row r="519" spans="1:6" x14ac:dyDescent="0.2">
      <c r="A519" t="s">
        <v>1274</v>
      </c>
      <c r="B519">
        <v>-1.070094477</v>
      </c>
      <c r="C519" s="7">
        <v>1.1200000000000001E-9</v>
      </c>
      <c r="D519" s="7">
        <v>9.6600000000000001E-9</v>
      </c>
      <c r="E519" t="s">
        <v>1275</v>
      </c>
      <c r="F519" t="s">
        <v>2</v>
      </c>
    </row>
    <row r="520" spans="1:6" x14ac:dyDescent="0.2">
      <c r="A520" t="s">
        <v>5715</v>
      </c>
      <c r="B520">
        <v>-1.0700840810000001</v>
      </c>
      <c r="C520" s="7">
        <v>8.3599999999999993E-71</v>
      </c>
      <c r="D520" s="7">
        <v>1.06E-68</v>
      </c>
      <c r="E520" t="s">
        <v>5716</v>
      </c>
      <c r="F520" t="s">
        <v>2</v>
      </c>
    </row>
    <row r="521" spans="1:6" x14ac:dyDescent="0.2">
      <c r="A521" t="s">
        <v>2932</v>
      </c>
      <c r="B521">
        <v>-1.0697741300000001</v>
      </c>
      <c r="C521" s="7">
        <v>3.4899999999999998E-19</v>
      </c>
      <c r="D521" s="7">
        <v>6.8399999999999998E-18</v>
      </c>
      <c r="E521" t="s">
        <v>2933</v>
      </c>
      <c r="F521" t="s">
        <v>2</v>
      </c>
    </row>
    <row r="522" spans="1:6" x14ac:dyDescent="0.2">
      <c r="A522" t="s">
        <v>5717</v>
      </c>
      <c r="B522">
        <v>-1.0676869680000001</v>
      </c>
      <c r="C522" s="7">
        <v>1.5699999999999999E-5</v>
      </c>
      <c r="D522" s="7">
        <v>7.9099999999999998E-5</v>
      </c>
      <c r="E522" t="s">
        <v>5718</v>
      </c>
      <c r="F522" t="s">
        <v>2</v>
      </c>
    </row>
    <row r="523" spans="1:6" x14ac:dyDescent="0.2">
      <c r="A523" t="s">
        <v>5719</v>
      </c>
      <c r="B523">
        <v>-1.067571636</v>
      </c>
      <c r="C523" s="7">
        <v>8.9899999999999992E-81</v>
      </c>
      <c r="D523" s="7">
        <v>1.4699999999999999E-78</v>
      </c>
      <c r="E523" t="s">
        <v>5720</v>
      </c>
      <c r="F523" t="s">
        <v>2</v>
      </c>
    </row>
    <row r="524" spans="1:6" x14ac:dyDescent="0.2">
      <c r="A524" t="s">
        <v>5721</v>
      </c>
      <c r="B524">
        <v>-1.0667719929999999</v>
      </c>
      <c r="C524">
        <v>7.8162909999999995E-3</v>
      </c>
      <c r="D524">
        <v>2.3005757000000002E-2</v>
      </c>
      <c r="E524" t="s">
        <v>5722</v>
      </c>
      <c r="F524" t="s">
        <v>2</v>
      </c>
    </row>
    <row r="525" spans="1:6" x14ac:dyDescent="0.2">
      <c r="A525" t="s">
        <v>5723</v>
      </c>
      <c r="B525">
        <v>-1.0659948420000001</v>
      </c>
      <c r="C525">
        <v>1.49278E-4</v>
      </c>
      <c r="D525">
        <v>6.3998699999999996E-4</v>
      </c>
      <c r="E525" t="s">
        <v>5724</v>
      </c>
      <c r="F525" t="s">
        <v>2</v>
      </c>
    </row>
    <row r="526" spans="1:6" x14ac:dyDescent="0.2">
      <c r="A526" t="s">
        <v>733</v>
      </c>
      <c r="B526">
        <v>-1.065949587</v>
      </c>
      <c r="C526" s="7">
        <v>1.7999999999999999E-22</v>
      </c>
      <c r="D526" s="7">
        <v>4.3300000000000002E-21</v>
      </c>
      <c r="E526" t="s">
        <v>734</v>
      </c>
      <c r="F526" t="s">
        <v>2</v>
      </c>
    </row>
    <row r="527" spans="1:6" x14ac:dyDescent="0.2">
      <c r="A527" t="s">
        <v>675</v>
      </c>
      <c r="B527">
        <v>-1.065928921</v>
      </c>
      <c r="C527" s="7">
        <v>4.6500000000000001E-11</v>
      </c>
      <c r="D527" s="7">
        <v>4.6600000000000005E-10</v>
      </c>
      <c r="E527" t="s">
        <v>676</v>
      </c>
      <c r="F527" t="s">
        <v>2</v>
      </c>
    </row>
    <row r="528" spans="1:6" x14ac:dyDescent="0.2">
      <c r="A528" t="s">
        <v>5725</v>
      </c>
      <c r="B528">
        <v>-1.0655858709999999</v>
      </c>
      <c r="C528">
        <v>6.6984990000000001E-3</v>
      </c>
      <c r="D528">
        <v>2.0038520000000001E-2</v>
      </c>
      <c r="E528" t="s">
        <v>5726</v>
      </c>
      <c r="F528" t="s">
        <v>2</v>
      </c>
    </row>
    <row r="529" spans="1:6" x14ac:dyDescent="0.2">
      <c r="A529" t="s">
        <v>637</v>
      </c>
      <c r="B529">
        <v>-1.063851533</v>
      </c>
      <c r="C529" s="7">
        <v>1.6000000000000001E-9</v>
      </c>
      <c r="D529" s="7">
        <v>1.3599999999999999E-8</v>
      </c>
      <c r="E529" t="s">
        <v>638</v>
      </c>
      <c r="F529" t="s">
        <v>2</v>
      </c>
    </row>
    <row r="530" spans="1:6" x14ac:dyDescent="0.2">
      <c r="A530" t="s">
        <v>443</v>
      </c>
      <c r="B530">
        <v>-1.0616378470000001</v>
      </c>
      <c r="C530" s="7">
        <v>9.9299999999999998E-57</v>
      </c>
      <c r="D530" s="7">
        <v>8.8100000000000004E-55</v>
      </c>
      <c r="E530" t="s">
        <v>444</v>
      </c>
      <c r="F530" t="s">
        <v>2</v>
      </c>
    </row>
    <row r="531" spans="1:6" x14ac:dyDescent="0.2">
      <c r="A531" t="s">
        <v>2857</v>
      </c>
      <c r="B531">
        <v>-1.0615755899999999</v>
      </c>
      <c r="C531" s="7">
        <v>8.1800000000000001E-67</v>
      </c>
      <c r="D531" s="7">
        <v>9.4899999999999997E-65</v>
      </c>
      <c r="E531" t="s">
        <v>2858</v>
      </c>
      <c r="F531" t="s">
        <v>2</v>
      </c>
    </row>
    <row r="532" spans="1:6" x14ac:dyDescent="0.2">
      <c r="A532" t="s">
        <v>5727</v>
      </c>
      <c r="B532">
        <v>-1.0613394540000001</v>
      </c>
      <c r="C532" s="7">
        <v>1.28E-6</v>
      </c>
      <c r="D532" s="7">
        <v>7.6299999999999998E-6</v>
      </c>
      <c r="E532" t="s">
        <v>5728</v>
      </c>
      <c r="F532" t="s">
        <v>2</v>
      </c>
    </row>
    <row r="533" spans="1:6" x14ac:dyDescent="0.2">
      <c r="A533" t="s">
        <v>3158</v>
      </c>
      <c r="B533">
        <v>-1.0611890589999999</v>
      </c>
      <c r="C533" s="7">
        <v>4.4700000000000001E-12</v>
      </c>
      <c r="D533" s="7">
        <v>4.9499999999999997E-11</v>
      </c>
      <c r="E533" t="s">
        <v>3159</v>
      </c>
      <c r="F533" t="s">
        <v>2</v>
      </c>
    </row>
    <row r="534" spans="1:6" x14ac:dyDescent="0.2">
      <c r="A534" t="s">
        <v>5729</v>
      </c>
      <c r="B534">
        <v>-1.0609316259999999</v>
      </c>
      <c r="C534" s="7">
        <v>4.6599999999999999E-95</v>
      </c>
      <c r="D534" s="7">
        <v>9.6599999999999996E-93</v>
      </c>
      <c r="E534" t="s">
        <v>5730</v>
      </c>
      <c r="F534" t="s">
        <v>2</v>
      </c>
    </row>
    <row r="535" spans="1:6" x14ac:dyDescent="0.2">
      <c r="A535" t="s">
        <v>235</v>
      </c>
      <c r="B535">
        <v>-1.0601532309999999</v>
      </c>
      <c r="C535" s="7">
        <v>1.01E-53</v>
      </c>
      <c r="D535" s="7">
        <v>7.9599999999999995E-52</v>
      </c>
      <c r="E535" t="s">
        <v>236</v>
      </c>
      <c r="F535" t="s">
        <v>2</v>
      </c>
    </row>
    <row r="536" spans="1:6" x14ac:dyDescent="0.2">
      <c r="A536" t="s">
        <v>1352</v>
      </c>
      <c r="B536">
        <v>-1.059612743</v>
      </c>
      <c r="C536" s="7">
        <v>1.28E-17</v>
      </c>
      <c r="D536" s="7">
        <v>2.2300000000000002E-16</v>
      </c>
      <c r="E536" t="s">
        <v>1353</v>
      </c>
      <c r="F536" t="s">
        <v>2</v>
      </c>
    </row>
    <row r="537" spans="1:6" x14ac:dyDescent="0.2">
      <c r="A537" t="s">
        <v>5731</v>
      </c>
      <c r="B537">
        <v>-1.056408448</v>
      </c>
      <c r="C537">
        <v>8.3923169999999998E-3</v>
      </c>
      <c r="D537">
        <v>2.4491667000000002E-2</v>
      </c>
      <c r="E537" t="s">
        <v>5732</v>
      </c>
      <c r="F537" t="s">
        <v>2</v>
      </c>
    </row>
    <row r="538" spans="1:6" x14ac:dyDescent="0.2">
      <c r="A538" t="s">
        <v>5733</v>
      </c>
      <c r="B538">
        <v>-1.0560009690000001</v>
      </c>
      <c r="C538">
        <v>1.3190932000000001E-2</v>
      </c>
      <c r="D538">
        <v>3.6215299999999999E-2</v>
      </c>
      <c r="E538" t="s">
        <v>5734</v>
      </c>
      <c r="F538" t="s">
        <v>2</v>
      </c>
    </row>
    <row r="539" spans="1:6" x14ac:dyDescent="0.2">
      <c r="A539" t="s">
        <v>5735</v>
      </c>
      <c r="B539">
        <v>-1.0546921979999999</v>
      </c>
      <c r="C539">
        <v>1.023864E-3</v>
      </c>
      <c r="D539">
        <v>3.700933E-3</v>
      </c>
      <c r="E539" t="s">
        <v>5736</v>
      </c>
      <c r="F539" t="s">
        <v>2</v>
      </c>
    </row>
    <row r="540" spans="1:6" x14ac:dyDescent="0.2">
      <c r="A540" t="s">
        <v>3094</v>
      </c>
      <c r="B540">
        <v>-1.054181689</v>
      </c>
      <c r="C540" s="7">
        <v>5.8900000000000002E-18</v>
      </c>
      <c r="D540" s="7">
        <v>1.0500000000000001E-16</v>
      </c>
      <c r="E540" t="s">
        <v>3095</v>
      </c>
      <c r="F540" t="s">
        <v>2</v>
      </c>
    </row>
    <row r="541" spans="1:6" x14ac:dyDescent="0.2">
      <c r="A541" t="s">
        <v>1907</v>
      </c>
      <c r="B541">
        <v>-1.053887644</v>
      </c>
      <c r="C541">
        <v>1.9724200000000001E-4</v>
      </c>
      <c r="D541">
        <v>8.2625299999999999E-4</v>
      </c>
      <c r="E541" t="s">
        <v>1908</v>
      </c>
      <c r="F541" t="s">
        <v>2</v>
      </c>
    </row>
    <row r="542" spans="1:6" x14ac:dyDescent="0.2">
      <c r="A542" t="s">
        <v>5737</v>
      </c>
      <c r="B542">
        <v>-1.052392389</v>
      </c>
      <c r="C542" s="7">
        <v>1.5700000000000001E-53</v>
      </c>
      <c r="D542" s="7">
        <v>1.22E-51</v>
      </c>
      <c r="E542" t="s">
        <v>5738</v>
      </c>
      <c r="F542" t="s">
        <v>2</v>
      </c>
    </row>
    <row r="543" spans="1:6" x14ac:dyDescent="0.2">
      <c r="A543" t="s">
        <v>5739</v>
      </c>
      <c r="B543">
        <v>-1.050082194</v>
      </c>
      <c r="C543">
        <v>6.9968829999999997E-3</v>
      </c>
      <c r="D543">
        <v>2.0847897000000001E-2</v>
      </c>
      <c r="E543" t="s">
        <v>5740</v>
      </c>
      <c r="F543" t="s">
        <v>2</v>
      </c>
    </row>
    <row r="544" spans="1:6" x14ac:dyDescent="0.2">
      <c r="A544" t="s">
        <v>5741</v>
      </c>
      <c r="B544">
        <v>-1.0494636850000001</v>
      </c>
      <c r="C544" s="7">
        <v>1.0000000000000001E-130</v>
      </c>
      <c r="D544" s="7">
        <v>3.4499999999999999E-128</v>
      </c>
      <c r="E544" t="s">
        <v>5742</v>
      </c>
      <c r="F544" t="s">
        <v>2</v>
      </c>
    </row>
    <row r="545" spans="1:6" x14ac:dyDescent="0.2">
      <c r="A545" t="s">
        <v>3582</v>
      </c>
      <c r="B545">
        <v>-1.0472010199999999</v>
      </c>
      <c r="C545" s="7">
        <v>2.8499999999999998E-19</v>
      </c>
      <c r="D545" s="7">
        <v>5.6000000000000002E-18</v>
      </c>
      <c r="E545" t="s">
        <v>3583</v>
      </c>
      <c r="F545" t="s">
        <v>2</v>
      </c>
    </row>
    <row r="546" spans="1:6" x14ac:dyDescent="0.2">
      <c r="A546" t="s">
        <v>5743</v>
      </c>
      <c r="B546">
        <v>-1.0458076999999999</v>
      </c>
      <c r="C546">
        <v>9.7703010000000003E-3</v>
      </c>
      <c r="D546">
        <v>2.7950551000000001E-2</v>
      </c>
      <c r="E546" t="s">
        <v>5744</v>
      </c>
      <c r="F546" t="s">
        <v>2</v>
      </c>
    </row>
    <row r="547" spans="1:6" x14ac:dyDescent="0.2">
      <c r="A547" t="s">
        <v>5745</v>
      </c>
      <c r="B547">
        <v>-1.0435672330000001</v>
      </c>
      <c r="C547" s="7">
        <v>1.38E-16</v>
      </c>
      <c r="D547" s="7">
        <v>2.1999999999999999E-15</v>
      </c>
      <c r="E547" t="s">
        <v>5746</v>
      </c>
      <c r="F547" t="s">
        <v>2</v>
      </c>
    </row>
    <row r="548" spans="1:6" x14ac:dyDescent="0.2">
      <c r="A548" t="s">
        <v>5747</v>
      </c>
      <c r="B548">
        <v>-1.0416639089999999</v>
      </c>
      <c r="C548" s="7">
        <v>8.2600000000000002E-78</v>
      </c>
      <c r="D548" s="7">
        <v>1.2099999999999999E-75</v>
      </c>
      <c r="E548" t="s">
        <v>5748</v>
      </c>
      <c r="F548" t="s">
        <v>2</v>
      </c>
    </row>
    <row r="549" spans="1:6" x14ac:dyDescent="0.2">
      <c r="A549" t="s">
        <v>5749</v>
      </c>
      <c r="B549">
        <v>-1.0407596450000001</v>
      </c>
      <c r="C549" s="7">
        <v>3.5600000000000002E-36</v>
      </c>
      <c r="D549" s="7">
        <v>1.61E-34</v>
      </c>
      <c r="E549" t="s">
        <v>5750</v>
      </c>
      <c r="F549" t="s">
        <v>2</v>
      </c>
    </row>
    <row r="550" spans="1:6" x14ac:dyDescent="0.2">
      <c r="A550" t="s">
        <v>5751</v>
      </c>
      <c r="B550">
        <v>-1.0395245099999999</v>
      </c>
      <c r="C550">
        <v>3.3602020000000001E-3</v>
      </c>
      <c r="D550">
        <v>1.0790526999999999E-2</v>
      </c>
      <c r="E550" t="s">
        <v>5752</v>
      </c>
      <c r="F550" t="s">
        <v>2</v>
      </c>
    </row>
    <row r="551" spans="1:6" x14ac:dyDescent="0.2">
      <c r="A551" t="s">
        <v>1330</v>
      </c>
      <c r="B551">
        <v>-1.039399679</v>
      </c>
      <c r="C551">
        <v>3.9478610000000004E-3</v>
      </c>
      <c r="D551">
        <v>1.2490895E-2</v>
      </c>
      <c r="E551" t="s">
        <v>1331</v>
      </c>
      <c r="F551" t="s">
        <v>2</v>
      </c>
    </row>
    <row r="552" spans="1:6" x14ac:dyDescent="0.2">
      <c r="A552" t="s">
        <v>1230</v>
      </c>
      <c r="B552">
        <v>-1.039382093</v>
      </c>
      <c r="C552" s="7">
        <v>4.7800000000000001E-17</v>
      </c>
      <c r="D552" s="7">
        <v>7.9299999999999997E-16</v>
      </c>
      <c r="E552" t="s">
        <v>1231</v>
      </c>
      <c r="F552" t="s">
        <v>2</v>
      </c>
    </row>
    <row r="553" spans="1:6" x14ac:dyDescent="0.2">
      <c r="A553" t="s">
        <v>4640</v>
      </c>
      <c r="B553">
        <v>-1.0357507319999999</v>
      </c>
      <c r="C553" s="7">
        <v>6.3099999999999998E-59</v>
      </c>
      <c r="D553" s="7">
        <v>5.8000000000000005E-57</v>
      </c>
      <c r="E553" t="s">
        <v>4641</v>
      </c>
      <c r="F553" t="s">
        <v>2</v>
      </c>
    </row>
    <row r="554" spans="1:6" x14ac:dyDescent="0.2">
      <c r="A554" t="s">
        <v>459</v>
      </c>
      <c r="B554">
        <v>-1.034287951</v>
      </c>
      <c r="C554" s="7">
        <v>4.8499999999999999E-24</v>
      </c>
      <c r="D554" s="7">
        <v>1.2900000000000001E-22</v>
      </c>
      <c r="E554" t="s">
        <v>460</v>
      </c>
      <c r="F554" t="s">
        <v>2</v>
      </c>
    </row>
    <row r="555" spans="1:6" x14ac:dyDescent="0.2">
      <c r="A555" t="s">
        <v>1091</v>
      </c>
      <c r="B555">
        <v>-1.0337335320000001</v>
      </c>
      <c r="C555" s="7">
        <v>5.4899999999999999E-21</v>
      </c>
      <c r="D555" s="7">
        <v>1.21E-19</v>
      </c>
      <c r="E555" t="s">
        <v>1092</v>
      </c>
      <c r="F555" t="s">
        <v>2</v>
      </c>
    </row>
    <row r="556" spans="1:6" x14ac:dyDescent="0.2">
      <c r="A556" t="s">
        <v>613</v>
      </c>
      <c r="B556">
        <v>-1.0333353519999999</v>
      </c>
      <c r="C556" s="7">
        <v>2.0299999999999999E-13</v>
      </c>
      <c r="D556" s="7">
        <v>2.51E-12</v>
      </c>
      <c r="E556" t="s">
        <v>614</v>
      </c>
      <c r="F556" t="s">
        <v>2</v>
      </c>
    </row>
    <row r="557" spans="1:6" x14ac:dyDescent="0.2">
      <c r="A557" t="s">
        <v>5753</v>
      </c>
      <c r="B557">
        <v>-1.0329847240000001</v>
      </c>
      <c r="C557">
        <v>6.7976699999999996E-4</v>
      </c>
      <c r="D557">
        <v>2.548813E-3</v>
      </c>
      <c r="E557" t="s">
        <v>5754</v>
      </c>
      <c r="F557" t="s">
        <v>2</v>
      </c>
    </row>
    <row r="558" spans="1:6" x14ac:dyDescent="0.2">
      <c r="A558" t="s">
        <v>1576</v>
      </c>
      <c r="B558">
        <v>-1.03266587</v>
      </c>
      <c r="C558" s="7">
        <v>5.4600000000000002E-14</v>
      </c>
      <c r="D558" s="7">
        <v>7.1299999999999999E-13</v>
      </c>
      <c r="E558" t="s">
        <v>1577</v>
      </c>
      <c r="F558" t="s">
        <v>2</v>
      </c>
    </row>
    <row r="559" spans="1:6" x14ac:dyDescent="0.2">
      <c r="A559" t="s">
        <v>1790</v>
      </c>
      <c r="B559">
        <v>-1.0309101439999999</v>
      </c>
      <c r="C559" s="7">
        <v>1.74E-7</v>
      </c>
      <c r="D559" s="7">
        <v>1.1599999999999999E-6</v>
      </c>
      <c r="E559" t="s">
        <v>1791</v>
      </c>
      <c r="F559" t="s">
        <v>2</v>
      </c>
    </row>
    <row r="560" spans="1:6" x14ac:dyDescent="0.2">
      <c r="A560" t="s">
        <v>711</v>
      </c>
      <c r="B560">
        <v>-1.0304338159999999</v>
      </c>
      <c r="C560" s="7">
        <v>4.0099999999999996E-40</v>
      </c>
      <c r="D560" s="7">
        <v>2.12E-38</v>
      </c>
      <c r="E560" t="s">
        <v>712</v>
      </c>
      <c r="F560" t="s">
        <v>2</v>
      </c>
    </row>
    <row r="561" spans="1:6" x14ac:dyDescent="0.2">
      <c r="A561" t="s">
        <v>1400</v>
      </c>
      <c r="B561">
        <v>-1.0302635149999999</v>
      </c>
      <c r="C561" s="7">
        <v>7.7100000000000007E-6</v>
      </c>
      <c r="D561" s="7">
        <v>4.0899999999999998E-5</v>
      </c>
      <c r="E561" t="s">
        <v>1401</v>
      </c>
      <c r="F561" t="s">
        <v>2</v>
      </c>
    </row>
    <row r="562" spans="1:6" x14ac:dyDescent="0.2">
      <c r="A562" t="s">
        <v>1550</v>
      </c>
      <c r="B562">
        <v>-1.029671285</v>
      </c>
      <c r="C562" s="7">
        <v>1.11E-6</v>
      </c>
      <c r="D562" s="7">
        <v>6.6699999999999997E-6</v>
      </c>
      <c r="E562" t="s">
        <v>1551</v>
      </c>
      <c r="F562" t="s">
        <v>2</v>
      </c>
    </row>
    <row r="563" spans="1:6" x14ac:dyDescent="0.2">
      <c r="A563" t="s">
        <v>5143</v>
      </c>
      <c r="B563">
        <v>-1.0282273099999999</v>
      </c>
      <c r="C563">
        <v>3.8349899999999998E-4</v>
      </c>
      <c r="D563">
        <v>1.5154809999999999E-3</v>
      </c>
      <c r="E563" t="s">
        <v>5144</v>
      </c>
      <c r="F563" t="s">
        <v>2</v>
      </c>
    </row>
    <row r="564" spans="1:6" x14ac:dyDescent="0.2">
      <c r="A564" t="s">
        <v>2367</v>
      </c>
      <c r="B564">
        <v>-1.027580543</v>
      </c>
      <c r="C564" s="7">
        <v>1.4600000000000001E-44</v>
      </c>
      <c r="D564" s="7">
        <v>8.99E-43</v>
      </c>
      <c r="E564" t="s">
        <v>2368</v>
      </c>
      <c r="F564" t="s">
        <v>2</v>
      </c>
    </row>
    <row r="565" spans="1:6" x14ac:dyDescent="0.2">
      <c r="A565" t="s">
        <v>5755</v>
      </c>
      <c r="B565">
        <v>-1.02710579</v>
      </c>
      <c r="C565">
        <v>2.802878E-3</v>
      </c>
      <c r="D565">
        <v>9.1682940000000004E-3</v>
      </c>
      <c r="E565" t="s">
        <v>5756</v>
      </c>
      <c r="F565" t="s">
        <v>2</v>
      </c>
    </row>
    <row r="566" spans="1:6" x14ac:dyDescent="0.2">
      <c r="A566" t="s">
        <v>5757</v>
      </c>
      <c r="B566">
        <v>-1.0268685280000001</v>
      </c>
      <c r="C566">
        <v>5.625527E-3</v>
      </c>
      <c r="D566">
        <v>1.7110907000000002E-2</v>
      </c>
      <c r="E566" t="s">
        <v>5758</v>
      </c>
      <c r="F566" t="s">
        <v>2</v>
      </c>
    </row>
    <row r="567" spans="1:6" x14ac:dyDescent="0.2">
      <c r="A567" t="s">
        <v>985</v>
      </c>
      <c r="B567">
        <v>-1.026669112</v>
      </c>
      <c r="C567" s="7">
        <v>4.8E-9</v>
      </c>
      <c r="D567" s="7">
        <v>3.84E-8</v>
      </c>
      <c r="E567" t="s">
        <v>986</v>
      </c>
      <c r="F567" t="s">
        <v>2</v>
      </c>
    </row>
    <row r="568" spans="1:6" x14ac:dyDescent="0.2">
      <c r="A568" t="s">
        <v>5759</v>
      </c>
      <c r="B568">
        <v>-1.0261798280000001</v>
      </c>
      <c r="C568">
        <v>9.5871559999999995E-3</v>
      </c>
      <c r="D568">
        <v>2.7488598E-2</v>
      </c>
      <c r="E568" t="s">
        <v>5760</v>
      </c>
      <c r="F568" t="s">
        <v>2</v>
      </c>
    </row>
    <row r="569" spans="1:6" x14ac:dyDescent="0.2">
      <c r="A569" t="s">
        <v>1027</v>
      </c>
      <c r="B569">
        <v>-1.025331083</v>
      </c>
      <c r="C569" s="7">
        <v>4.5199999999999999E-40</v>
      </c>
      <c r="D569" s="7">
        <v>2.3700000000000001E-38</v>
      </c>
      <c r="E569" t="s">
        <v>1028</v>
      </c>
      <c r="F569" t="s">
        <v>2</v>
      </c>
    </row>
    <row r="570" spans="1:6" x14ac:dyDescent="0.2">
      <c r="A570" t="s">
        <v>5064</v>
      </c>
      <c r="B570">
        <v>-1.0243711390000001</v>
      </c>
      <c r="C570">
        <v>2.0448659999999998E-3</v>
      </c>
      <c r="D570">
        <v>6.9253889999999997E-3</v>
      </c>
      <c r="E570" t="s">
        <v>5065</v>
      </c>
      <c r="F570" t="s">
        <v>2</v>
      </c>
    </row>
    <row r="571" spans="1:6" x14ac:dyDescent="0.2">
      <c r="A571" t="s">
        <v>5761</v>
      </c>
      <c r="B571">
        <v>-1.0223554539999999</v>
      </c>
      <c r="C571" s="7">
        <v>1.1100000000000001E-56</v>
      </c>
      <c r="D571" s="7">
        <v>9.8299999999999997E-55</v>
      </c>
      <c r="E571" t="s">
        <v>5762</v>
      </c>
      <c r="F571" t="s">
        <v>2</v>
      </c>
    </row>
    <row r="572" spans="1:6" x14ac:dyDescent="0.2">
      <c r="A572" t="s">
        <v>5763</v>
      </c>
      <c r="B572">
        <v>-1.0216098650000001</v>
      </c>
      <c r="C572">
        <v>5.1556290000000001E-3</v>
      </c>
      <c r="D572">
        <v>1.5857466000000001E-2</v>
      </c>
      <c r="E572" t="s">
        <v>5764</v>
      </c>
      <c r="F572" t="s">
        <v>2</v>
      </c>
    </row>
    <row r="573" spans="1:6" x14ac:dyDescent="0.2">
      <c r="A573" t="s">
        <v>1602</v>
      </c>
      <c r="B573">
        <v>-1.0198189479999999</v>
      </c>
      <c r="C573" s="7">
        <v>1.6400000000000001E-7</v>
      </c>
      <c r="D573" s="7">
        <v>1.1000000000000001E-6</v>
      </c>
      <c r="E573" t="s">
        <v>1603</v>
      </c>
      <c r="F573" t="s">
        <v>2</v>
      </c>
    </row>
    <row r="574" spans="1:6" x14ac:dyDescent="0.2">
      <c r="A574" t="s">
        <v>5765</v>
      </c>
      <c r="B574">
        <v>-1.0192969860000001</v>
      </c>
      <c r="C574">
        <v>1.4100158999999999E-2</v>
      </c>
      <c r="D574">
        <v>3.8348503999999999E-2</v>
      </c>
      <c r="E574" t="s">
        <v>5291</v>
      </c>
      <c r="F574" t="s">
        <v>2</v>
      </c>
    </row>
    <row r="575" spans="1:6" x14ac:dyDescent="0.2">
      <c r="A575" t="s">
        <v>5766</v>
      </c>
      <c r="B575">
        <v>-1.019149606</v>
      </c>
      <c r="C575" s="7">
        <v>7.42E-11</v>
      </c>
      <c r="D575" s="7">
        <v>7.2899999999999996E-10</v>
      </c>
      <c r="E575" t="s">
        <v>5767</v>
      </c>
      <c r="F575" t="s">
        <v>2</v>
      </c>
    </row>
    <row r="576" spans="1:6" x14ac:dyDescent="0.2">
      <c r="A576" t="s">
        <v>5768</v>
      </c>
      <c r="B576">
        <v>-1.0182102289999999</v>
      </c>
      <c r="C576" s="7">
        <v>1.7099999999999999E-72</v>
      </c>
      <c r="D576" s="7">
        <v>2.2299999999999999E-70</v>
      </c>
      <c r="E576" t="s">
        <v>5769</v>
      </c>
      <c r="F576" t="s">
        <v>2</v>
      </c>
    </row>
    <row r="577" spans="1:6" x14ac:dyDescent="0.2">
      <c r="A577" t="s">
        <v>365</v>
      </c>
      <c r="B577">
        <v>-1.0181036729999999</v>
      </c>
      <c r="C577" s="7">
        <v>6.0800000000000004E-21</v>
      </c>
      <c r="D577" s="7">
        <v>1.3300000000000001E-19</v>
      </c>
      <c r="E577" t="s">
        <v>366</v>
      </c>
      <c r="F577" t="s">
        <v>2</v>
      </c>
    </row>
    <row r="578" spans="1:6" x14ac:dyDescent="0.2">
      <c r="A578" t="s">
        <v>5084</v>
      </c>
      <c r="B578">
        <v>-1.016607056</v>
      </c>
      <c r="C578" s="7">
        <v>1.9800000000000001E-6</v>
      </c>
      <c r="D578" s="7">
        <v>1.15E-5</v>
      </c>
      <c r="E578" t="s">
        <v>5085</v>
      </c>
      <c r="F578" t="s">
        <v>2</v>
      </c>
    </row>
    <row r="579" spans="1:6" x14ac:dyDescent="0.2">
      <c r="A579" t="s">
        <v>1370</v>
      </c>
      <c r="B579">
        <v>-1.016340934</v>
      </c>
      <c r="C579" s="7">
        <v>3.0999999999999999E-13</v>
      </c>
      <c r="D579" s="7">
        <v>3.7700000000000003E-12</v>
      </c>
      <c r="E579" t="s">
        <v>1371</v>
      </c>
      <c r="F579" t="s">
        <v>2</v>
      </c>
    </row>
    <row r="580" spans="1:6" x14ac:dyDescent="0.2">
      <c r="A580" t="s">
        <v>5770</v>
      </c>
      <c r="B580">
        <v>-1.0134741119999999</v>
      </c>
      <c r="C580">
        <v>2.5576449999999999E-3</v>
      </c>
      <c r="D580">
        <v>8.4588119999999996E-3</v>
      </c>
      <c r="E580" t="s">
        <v>5771</v>
      </c>
      <c r="F580" t="s">
        <v>2</v>
      </c>
    </row>
    <row r="581" spans="1:6" x14ac:dyDescent="0.2">
      <c r="A581" t="s">
        <v>1746</v>
      </c>
      <c r="B581">
        <v>-1.012041089</v>
      </c>
      <c r="C581">
        <v>9.2955030000000001E-3</v>
      </c>
      <c r="D581">
        <v>2.6790122999999999E-2</v>
      </c>
      <c r="E581" t="s">
        <v>1747</v>
      </c>
      <c r="F581" t="s">
        <v>2</v>
      </c>
    </row>
    <row r="582" spans="1:6" x14ac:dyDescent="0.2">
      <c r="A582" t="s">
        <v>5772</v>
      </c>
      <c r="B582">
        <v>-1.011061282</v>
      </c>
      <c r="C582" s="7">
        <v>2.31E-11</v>
      </c>
      <c r="D582" s="7">
        <v>2.4E-10</v>
      </c>
      <c r="E582" t="s">
        <v>5773</v>
      </c>
      <c r="F582" t="s">
        <v>2</v>
      </c>
    </row>
    <row r="583" spans="1:6" x14ac:dyDescent="0.2">
      <c r="A583" t="s">
        <v>1093</v>
      </c>
      <c r="B583">
        <v>-1.0095051799999999</v>
      </c>
      <c r="C583">
        <v>2.19657E-4</v>
      </c>
      <c r="D583">
        <v>9.1261399999999996E-4</v>
      </c>
      <c r="E583" t="s">
        <v>1094</v>
      </c>
      <c r="F583" t="s">
        <v>2</v>
      </c>
    </row>
    <row r="584" spans="1:6" x14ac:dyDescent="0.2">
      <c r="A584" t="s">
        <v>5060</v>
      </c>
      <c r="B584">
        <v>-1.0084028410000001</v>
      </c>
      <c r="C584" s="7">
        <v>7.8399999999999998E-79</v>
      </c>
      <c r="D584" s="7">
        <v>1.22E-76</v>
      </c>
      <c r="E584" t="s">
        <v>5061</v>
      </c>
      <c r="F584" t="s">
        <v>2</v>
      </c>
    </row>
    <row r="585" spans="1:6" x14ac:dyDescent="0.2">
      <c r="A585" t="s">
        <v>3825</v>
      </c>
      <c r="B585">
        <v>-1.0083661909999999</v>
      </c>
      <c r="C585" s="7">
        <v>5.34E-61</v>
      </c>
      <c r="D585" s="7">
        <v>5.2100000000000003E-59</v>
      </c>
      <c r="E585" t="s">
        <v>3826</v>
      </c>
      <c r="F585" t="s">
        <v>2</v>
      </c>
    </row>
    <row r="586" spans="1:6" x14ac:dyDescent="0.2">
      <c r="A586" t="s">
        <v>957</v>
      </c>
      <c r="B586">
        <v>-1.0055655889999999</v>
      </c>
      <c r="C586" s="7">
        <v>3.5600000000000002E-16</v>
      </c>
      <c r="D586" s="7">
        <v>5.5000000000000002E-15</v>
      </c>
      <c r="E586" t="s">
        <v>958</v>
      </c>
      <c r="F586" t="s">
        <v>2</v>
      </c>
    </row>
    <row r="587" spans="1:6" x14ac:dyDescent="0.2">
      <c r="A587" t="s">
        <v>1632</v>
      </c>
      <c r="B587">
        <v>-1.003737804</v>
      </c>
      <c r="C587" s="7">
        <v>2.6200000000000001E-31</v>
      </c>
      <c r="D587" s="7">
        <v>9.6499999999999994E-30</v>
      </c>
      <c r="E587" t="s">
        <v>1633</v>
      </c>
      <c r="F587" t="s">
        <v>2</v>
      </c>
    </row>
    <row r="588" spans="1:6" x14ac:dyDescent="0.2">
      <c r="A588" t="s">
        <v>845</v>
      </c>
      <c r="B588">
        <v>-1.003629318</v>
      </c>
      <c r="C588" s="7">
        <v>8.47E-7</v>
      </c>
      <c r="D588" s="7">
        <v>5.1800000000000004E-6</v>
      </c>
      <c r="E588" t="s">
        <v>846</v>
      </c>
      <c r="F588" t="s">
        <v>2</v>
      </c>
    </row>
    <row r="589" spans="1:6" x14ac:dyDescent="0.2">
      <c r="A589" t="s">
        <v>5774</v>
      </c>
      <c r="B589">
        <v>-1.0035108159999999</v>
      </c>
      <c r="C589">
        <v>2.0198500000000001E-4</v>
      </c>
      <c r="D589">
        <v>8.4507400000000002E-4</v>
      </c>
      <c r="E589" t="s">
        <v>5775</v>
      </c>
      <c r="F589" t="s">
        <v>2</v>
      </c>
    </row>
    <row r="590" spans="1:6" x14ac:dyDescent="0.2">
      <c r="A590" t="s">
        <v>5776</v>
      </c>
      <c r="B590">
        <v>-1.002844778</v>
      </c>
      <c r="C590">
        <v>1.4088033E-2</v>
      </c>
      <c r="D590">
        <v>3.8332399000000003E-2</v>
      </c>
      <c r="E590" t="s">
        <v>5227</v>
      </c>
      <c r="F590" t="s">
        <v>2</v>
      </c>
    </row>
    <row r="591" spans="1:6" x14ac:dyDescent="0.2">
      <c r="A591" t="s">
        <v>1127</v>
      </c>
      <c r="B591">
        <v>-1.0015128419999999</v>
      </c>
      <c r="C591" s="7">
        <v>3.9099999999999999E-10</v>
      </c>
      <c r="D591" s="7">
        <v>3.5600000000000001E-9</v>
      </c>
      <c r="E591" t="s">
        <v>1128</v>
      </c>
      <c r="F591" t="s">
        <v>2</v>
      </c>
    </row>
    <row r="592" spans="1:6" x14ac:dyDescent="0.2">
      <c r="A592" t="s">
        <v>3633</v>
      </c>
      <c r="B592">
        <v>-1.001189178</v>
      </c>
      <c r="C592" s="7">
        <v>8.6400000000000002E-40</v>
      </c>
      <c r="D592" s="7">
        <v>4.5099999999999998E-38</v>
      </c>
      <c r="E592" t="s">
        <v>3634</v>
      </c>
      <c r="F592" t="s">
        <v>2</v>
      </c>
    </row>
    <row r="593" spans="1:6" x14ac:dyDescent="0.2">
      <c r="A593" t="s">
        <v>903</v>
      </c>
      <c r="B593">
        <v>-1.001101778</v>
      </c>
      <c r="C593" s="7">
        <v>5.3300000000000001E-18</v>
      </c>
      <c r="D593" s="7">
        <v>9.4799999999999995E-17</v>
      </c>
      <c r="E593" t="s">
        <v>904</v>
      </c>
      <c r="F593" t="s">
        <v>2</v>
      </c>
    </row>
    <row r="594" spans="1:6" x14ac:dyDescent="0.2">
      <c r="A594" t="s">
        <v>1530</v>
      </c>
      <c r="B594">
        <v>-1.001081366</v>
      </c>
      <c r="C594">
        <v>6.3955200000000005E-4</v>
      </c>
      <c r="D594">
        <v>2.413629E-3</v>
      </c>
      <c r="E594" t="s">
        <v>1531</v>
      </c>
      <c r="F594" t="s">
        <v>2</v>
      </c>
    </row>
    <row r="595" spans="1:6" x14ac:dyDescent="0.2">
      <c r="A595" t="s">
        <v>1033</v>
      </c>
      <c r="B595">
        <v>-0.99932251699999997</v>
      </c>
      <c r="C595" s="7">
        <v>1.89E-8</v>
      </c>
      <c r="D595" s="7">
        <v>1.4100000000000001E-7</v>
      </c>
      <c r="E595" t="s">
        <v>1034</v>
      </c>
      <c r="F595" t="s">
        <v>2</v>
      </c>
    </row>
    <row r="596" spans="1:6" x14ac:dyDescent="0.2">
      <c r="A596" t="s">
        <v>1007</v>
      </c>
      <c r="B596">
        <v>-0.99893060499999997</v>
      </c>
      <c r="C596">
        <v>1.1909119999999999E-3</v>
      </c>
      <c r="D596">
        <v>4.2346329999999998E-3</v>
      </c>
      <c r="E596" t="s">
        <v>1008</v>
      </c>
      <c r="F596" t="s">
        <v>2</v>
      </c>
    </row>
    <row r="597" spans="1:6" x14ac:dyDescent="0.2">
      <c r="A597" t="s">
        <v>2351</v>
      </c>
      <c r="B597">
        <v>-0.99810928799999998</v>
      </c>
      <c r="C597" s="7">
        <v>1.0699999999999999E-49</v>
      </c>
      <c r="D597" s="7">
        <v>7.7499999999999995E-48</v>
      </c>
      <c r="E597" t="s">
        <v>2352</v>
      </c>
      <c r="F597" t="s">
        <v>2</v>
      </c>
    </row>
    <row r="598" spans="1:6" x14ac:dyDescent="0.2">
      <c r="A598" t="s">
        <v>1304</v>
      </c>
      <c r="B598">
        <v>-0.99710224999999997</v>
      </c>
      <c r="C598" s="7">
        <v>7.9300000000000002E-8</v>
      </c>
      <c r="D598" s="7">
        <v>5.5300000000000004E-7</v>
      </c>
      <c r="E598" t="s">
        <v>1305</v>
      </c>
      <c r="F598" t="s">
        <v>2</v>
      </c>
    </row>
    <row r="599" spans="1:6" x14ac:dyDescent="0.2">
      <c r="A599" t="s">
        <v>1160</v>
      </c>
      <c r="B599">
        <v>-0.99684381099999997</v>
      </c>
      <c r="C599" s="7">
        <v>2.2000000000000001E-7</v>
      </c>
      <c r="D599" s="7">
        <v>1.4500000000000001E-6</v>
      </c>
      <c r="E599" t="s">
        <v>1161</v>
      </c>
      <c r="F599" t="s">
        <v>2</v>
      </c>
    </row>
    <row r="600" spans="1:6" x14ac:dyDescent="0.2">
      <c r="A600" t="s">
        <v>5777</v>
      </c>
      <c r="B600">
        <v>-0.99383913700000004</v>
      </c>
      <c r="C600">
        <v>8.4252019999999997E-3</v>
      </c>
      <c r="D600">
        <v>2.4562918E-2</v>
      </c>
      <c r="E600" t="s">
        <v>5778</v>
      </c>
      <c r="F600" t="s">
        <v>2</v>
      </c>
    </row>
    <row r="601" spans="1:6" x14ac:dyDescent="0.2">
      <c r="A601" t="s">
        <v>439</v>
      </c>
      <c r="B601">
        <v>-0.99335469600000004</v>
      </c>
      <c r="C601" s="7">
        <v>1.02E-84</v>
      </c>
      <c r="D601" s="7">
        <v>1.78E-82</v>
      </c>
      <c r="E601" t="s">
        <v>440</v>
      </c>
      <c r="F601" t="s">
        <v>2</v>
      </c>
    </row>
    <row r="602" spans="1:6" x14ac:dyDescent="0.2">
      <c r="A602" t="s">
        <v>1562</v>
      </c>
      <c r="B602">
        <v>-0.99246377299999999</v>
      </c>
      <c r="C602">
        <v>1.3440815E-2</v>
      </c>
      <c r="D602">
        <v>3.6806763999999999E-2</v>
      </c>
      <c r="E602" t="s">
        <v>1563</v>
      </c>
      <c r="F602" t="s">
        <v>2</v>
      </c>
    </row>
    <row r="603" spans="1:6" x14ac:dyDescent="0.2">
      <c r="A603" t="s">
        <v>1097</v>
      </c>
      <c r="B603">
        <v>-0.98917454999999999</v>
      </c>
      <c r="C603" s="7">
        <v>5.3800000000000001E-22</v>
      </c>
      <c r="D603" s="7">
        <v>1.26E-20</v>
      </c>
      <c r="E603" t="s">
        <v>1098</v>
      </c>
      <c r="F603" t="s">
        <v>2</v>
      </c>
    </row>
    <row r="604" spans="1:6" x14ac:dyDescent="0.2">
      <c r="A604" t="s">
        <v>2853</v>
      </c>
      <c r="B604">
        <v>-0.98880100999999998</v>
      </c>
      <c r="C604" s="7">
        <v>1.59E-22</v>
      </c>
      <c r="D604" s="7">
        <v>3.8300000000000002E-21</v>
      </c>
      <c r="E604" t="s">
        <v>2854</v>
      </c>
      <c r="F604" t="s">
        <v>2</v>
      </c>
    </row>
    <row r="605" spans="1:6" x14ac:dyDescent="0.2">
      <c r="A605" t="s">
        <v>911</v>
      </c>
      <c r="B605">
        <v>-0.987137869</v>
      </c>
      <c r="C605" s="7">
        <v>3.43E-62</v>
      </c>
      <c r="D605" s="7">
        <v>3.4300000000000001E-60</v>
      </c>
      <c r="E605" t="s">
        <v>912</v>
      </c>
      <c r="F605" t="s">
        <v>2</v>
      </c>
    </row>
    <row r="606" spans="1:6" x14ac:dyDescent="0.2">
      <c r="A606" t="s">
        <v>1869</v>
      </c>
      <c r="B606">
        <v>-0.98547501800000004</v>
      </c>
      <c r="C606" s="7">
        <v>8.9800000000000001E-13</v>
      </c>
      <c r="D606" s="7">
        <v>1.0599999999999999E-11</v>
      </c>
      <c r="E606" t="s">
        <v>1870</v>
      </c>
      <c r="F606" t="s">
        <v>2</v>
      </c>
    </row>
    <row r="607" spans="1:6" x14ac:dyDescent="0.2">
      <c r="A607" t="s">
        <v>1462</v>
      </c>
      <c r="B607">
        <v>-0.98432231800000003</v>
      </c>
      <c r="C607" s="7">
        <v>2.4899999999999998E-27</v>
      </c>
      <c r="D607" s="7">
        <v>7.7899999999999998E-26</v>
      </c>
      <c r="E607" t="s">
        <v>1463</v>
      </c>
      <c r="F607" t="s">
        <v>2</v>
      </c>
    </row>
    <row r="608" spans="1:6" x14ac:dyDescent="0.2">
      <c r="A608" t="s">
        <v>5779</v>
      </c>
      <c r="B608">
        <v>-0.98339316399999999</v>
      </c>
      <c r="C608">
        <v>1.036363E-3</v>
      </c>
      <c r="D608">
        <v>3.7392160000000001E-3</v>
      </c>
      <c r="E608" t="s">
        <v>5780</v>
      </c>
      <c r="F608" t="s">
        <v>2</v>
      </c>
    </row>
    <row r="609" spans="1:6" x14ac:dyDescent="0.2">
      <c r="A609" t="s">
        <v>5781</v>
      </c>
      <c r="B609">
        <v>-0.98289597799999995</v>
      </c>
      <c r="C609" s="7">
        <v>7.3500000000000005E-10</v>
      </c>
      <c r="D609" s="7">
        <v>6.4899999999999997E-9</v>
      </c>
      <c r="E609" t="s">
        <v>5782</v>
      </c>
      <c r="F609" t="s">
        <v>2</v>
      </c>
    </row>
    <row r="610" spans="1:6" x14ac:dyDescent="0.2">
      <c r="A610" t="s">
        <v>5783</v>
      </c>
      <c r="B610">
        <v>-0.98178263499999996</v>
      </c>
      <c r="C610" s="7">
        <v>7.01E-76</v>
      </c>
      <c r="D610" s="7">
        <v>9.5500000000000001E-74</v>
      </c>
      <c r="E610" t="s">
        <v>5784</v>
      </c>
      <c r="F610" t="s">
        <v>2</v>
      </c>
    </row>
    <row r="611" spans="1:6" x14ac:dyDescent="0.2">
      <c r="A611" t="s">
        <v>5785</v>
      </c>
      <c r="B611">
        <v>-0.97963266800000004</v>
      </c>
      <c r="C611" s="7">
        <v>6.7099999999999999E-32</v>
      </c>
      <c r="D611" s="7">
        <v>2.5600000000000001E-30</v>
      </c>
      <c r="E611" t="s">
        <v>5786</v>
      </c>
      <c r="F611" t="s">
        <v>2</v>
      </c>
    </row>
    <row r="612" spans="1:6" x14ac:dyDescent="0.2">
      <c r="A612" t="s">
        <v>3303</v>
      </c>
      <c r="B612">
        <v>-0.97930768000000001</v>
      </c>
      <c r="C612" s="7">
        <v>3.0299999999999999E-16</v>
      </c>
      <c r="D612" s="7">
        <v>4.6999999999999999E-15</v>
      </c>
      <c r="E612" t="s">
        <v>3304</v>
      </c>
      <c r="F612" t="s">
        <v>2</v>
      </c>
    </row>
    <row r="613" spans="1:6" x14ac:dyDescent="0.2">
      <c r="A613" t="s">
        <v>389</v>
      </c>
      <c r="B613">
        <v>-0.97926800000000003</v>
      </c>
      <c r="C613" s="7">
        <v>5.8100000000000003E-6</v>
      </c>
      <c r="D613" s="7">
        <v>3.15E-5</v>
      </c>
      <c r="E613" t="s">
        <v>390</v>
      </c>
      <c r="F613" t="s">
        <v>2</v>
      </c>
    </row>
    <row r="614" spans="1:6" x14ac:dyDescent="0.2">
      <c r="A614" t="s">
        <v>5787</v>
      </c>
      <c r="B614">
        <v>-0.97876066799999994</v>
      </c>
      <c r="C614" s="7">
        <v>2.9900000000000002E-7</v>
      </c>
      <c r="D614" s="7">
        <v>1.9400000000000001E-6</v>
      </c>
      <c r="E614" t="s">
        <v>5788</v>
      </c>
      <c r="F614" t="s">
        <v>2</v>
      </c>
    </row>
    <row r="615" spans="1:6" x14ac:dyDescent="0.2">
      <c r="A615" t="s">
        <v>5789</v>
      </c>
      <c r="B615">
        <v>-0.97773495200000005</v>
      </c>
      <c r="C615" s="7">
        <v>1.6599999999999999E-49</v>
      </c>
      <c r="D615" s="7">
        <v>1.2E-47</v>
      </c>
      <c r="E615" t="s">
        <v>5790</v>
      </c>
      <c r="F615" t="s">
        <v>2</v>
      </c>
    </row>
    <row r="616" spans="1:6" x14ac:dyDescent="0.2">
      <c r="A616" t="s">
        <v>677</v>
      </c>
      <c r="B616">
        <v>-0.97652596400000002</v>
      </c>
      <c r="C616" s="7">
        <v>2.8499999999999998E-57</v>
      </c>
      <c r="D616" s="7">
        <v>2.55E-55</v>
      </c>
      <c r="E616" t="s">
        <v>678</v>
      </c>
      <c r="F616" t="s">
        <v>2</v>
      </c>
    </row>
    <row r="617" spans="1:6" x14ac:dyDescent="0.2">
      <c r="A617" t="s">
        <v>573</v>
      </c>
      <c r="B617">
        <v>-0.97604085500000004</v>
      </c>
      <c r="C617" s="7">
        <v>9.8200000000000002E-5</v>
      </c>
      <c r="D617">
        <v>4.3372099999999998E-4</v>
      </c>
      <c r="E617" t="s">
        <v>574</v>
      </c>
      <c r="F617" t="s">
        <v>2</v>
      </c>
    </row>
    <row r="618" spans="1:6" x14ac:dyDescent="0.2">
      <c r="A618" t="s">
        <v>5791</v>
      </c>
      <c r="B618">
        <v>-0.97523767299999997</v>
      </c>
      <c r="C618" s="7">
        <v>5.0400000000000002E-10</v>
      </c>
      <c r="D618" s="7">
        <v>4.5299999999999999E-9</v>
      </c>
      <c r="E618" t="s">
        <v>5792</v>
      </c>
      <c r="F618" t="s">
        <v>2</v>
      </c>
    </row>
    <row r="619" spans="1:6" x14ac:dyDescent="0.2">
      <c r="A619" t="s">
        <v>1640</v>
      </c>
      <c r="B619">
        <v>-0.97488430500000001</v>
      </c>
      <c r="C619" s="7">
        <v>1.84E-5</v>
      </c>
      <c r="D619" s="7">
        <v>9.2100000000000003E-5</v>
      </c>
      <c r="E619" t="s">
        <v>1641</v>
      </c>
      <c r="F619" t="s">
        <v>2</v>
      </c>
    </row>
    <row r="620" spans="1:6" x14ac:dyDescent="0.2">
      <c r="A620" t="s">
        <v>701</v>
      </c>
      <c r="B620">
        <v>-0.97413537100000003</v>
      </c>
      <c r="C620" s="7">
        <v>1.11E-7</v>
      </c>
      <c r="D620" s="7">
        <v>7.6199999999999997E-7</v>
      </c>
      <c r="E620" t="s">
        <v>702</v>
      </c>
      <c r="F620" t="s">
        <v>2</v>
      </c>
    </row>
    <row r="621" spans="1:6" x14ac:dyDescent="0.2">
      <c r="A621" t="s">
        <v>5793</v>
      </c>
      <c r="B621">
        <v>-0.97397062199999995</v>
      </c>
      <c r="C621">
        <v>7.8824900000000007E-3</v>
      </c>
      <c r="D621">
        <v>2.3163657000000001E-2</v>
      </c>
      <c r="E621" t="s">
        <v>5231</v>
      </c>
      <c r="F621" t="s">
        <v>2</v>
      </c>
    </row>
    <row r="622" spans="1:6" x14ac:dyDescent="0.2">
      <c r="A622" t="s">
        <v>1200</v>
      </c>
      <c r="B622">
        <v>-0.97338315099999995</v>
      </c>
      <c r="C622" s="7">
        <v>5.8800000000000006E-11</v>
      </c>
      <c r="D622" s="7">
        <v>5.8400000000000005E-10</v>
      </c>
      <c r="E622" t="s">
        <v>1201</v>
      </c>
      <c r="F622" t="s">
        <v>2</v>
      </c>
    </row>
    <row r="623" spans="1:6" x14ac:dyDescent="0.2">
      <c r="A623" t="s">
        <v>5794</v>
      </c>
      <c r="B623">
        <v>-0.97337723499999995</v>
      </c>
      <c r="C623" s="7">
        <v>1.03E-26</v>
      </c>
      <c r="D623" s="7">
        <v>3.09E-25</v>
      </c>
      <c r="E623" t="s">
        <v>5795</v>
      </c>
      <c r="F623" t="s">
        <v>2</v>
      </c>
    </row>
    <row r="624" spans="1:6" x14ac:dyDescent="0.2">
      <c r="A624" t="s">
        <v>1812</v>
      </c>
      <c r="B624">
        <v>-0.97308505599999995</v>
      </c>
      <c r="C624" s="7">
        <v>3.7100000000000001E-17</v>
      </c>
      <c r="D624" s="7">
        <v>6.2399999999999998E-16</v>
      </c>
      <c r="E624" t="s">
        <v>1813</v>
      </c>
      <c r="F624" t="s">
        <v>2</v>
      </c>
    </row>
    <row r="625" spans="1:6" x14ac:dyDescent="0.2">
      <c r="A625" t="s">
        <v>5796</v>
      </c>
      <c r="B625">
        <v>-0.97076479000000004</v>
      </c>
      <c r="C625" s="7">
        <v>2.7799999999999997E-7</v>
      </c>
      <c r="D625" s="7">
        <v>1.81E-6</v>
      </c>
      <c r="E625" t="s">
        <v>5797</v>
      </c>
      <c r="F625" t="s">
        <v>2</v>
      </c>
    </row>
    <row r="626" spans="1:6" x14ac:dyDescent="0.2">
      <c r="A626" t="s">
        <v>5798</v>
      </c>
      <c r="B626">
        <v>-0.97069592299999996</v>
      </c>
      <c r="C626">
        <v>2.6409110000000001E-3</v>
      </c>
      <c r="D626">
        <v>8.7044140000000006E-3</v>
      </c>
      <c r="E626" t="s">
        <v>5799</v>
      </c>
      <c r="F626" t="s">
        <v>2</v>
      </c>
    </row>
    <row r="627" spans="1:6" x14ac:dyDescent="0.2">
      <c r="A627" t="s">
        <v>553</v>
      </c>
      <c r="B627">
        <v>-0.968939141</v>
      </c>
      <c r="C627" s="7">
        <v>3.5300000000000001E-56</v>
      </c>
      <c r="D627" s="7">
        <v>3.03E-54</v>
      </c>
      <c r="E627" t="s">
        <v>554</v>
      </c>
      <c r="F627" t="s">
        <v>2</v>
      </c>
    </row>
    <row r="628" spans="1:6" x14ac:dyDescent="0.2">
      <c r="A628" t="s">
        <v>1135</v>
      </c>
      <c r="B628">
        <v>-0.96818136300000002</v>
      </c>
      <c r="C628" s="7">
        <v>3.7299999999999999E-6</v>
      </c>
      <c r="D628" s="7">
        <v>2.0800000000000001E-5</v>
      </c>
      <c r="E628" t="s">
        <v>1136</v>
      </c>
      <c r="F628" t="s">
        <v>2</v>
      </c>
    </row>
    <row r="629" spans="1:6" x14ac:dyDescent="0.2">
      <c r="A629" t="s">
        <v>5800</v>
      </c>
      <c r="B629">
        <v>-0.96726575299999995</v>
      </c>
      <c r="C629" s="7">
        <v>3.4200000000000002E-35</v>
      </c>
      <c r="D629" s="7">
        <v>1.48E-33</v>
      </c>
      <c r="E629" t="s">
        <v>5801</v>
      </c>
      <c r="F629" t="s">
        <v>2</v>
      </c>
    </row>
    <row r="630" spans="1:6" x14ac:dyDescent="0.2">
      <c r="A630" t="s">
        <v>4450</v>
      </c>
      <c r="B630">
        <v>-0.96676882600000003</v>
      </c>
      <c r="C630" s="7">
        <v>1.7800000000000002E-21</v>
      </c>
      <c r="D630" s="7">
        <v>4.0700000000000003E-20</v>
      </c>
      <c r="E630" t="s">
        <v>4451</v>
      </c>
      <c r="F630" t="s">
        <v>2</v>
      </c>
    </row>
    <row r="631" spans="1:6" x14ac:dyDescent="0.2">
      <c r="A631" t="s">
        <v>5802</v>
      </c>
      <c r="B631">
        <v>-0.96616586000000004</v>
      </c>
      <c r="C631" s="7">
        <v>9.4399999999999999E-45</v>
      </c>
      <c r="D631" s="7">
        <v>5.8600000000000001E-43</v>
      </c>
      <c r="E631" t="s">
        <v>5803</v>
      </c>
      <c r="F631" t="s">
        <v>2</v>
      </c>
    </row>
    <row r="632" spans="1:6" x14ac:dyDescent="0.2">
      <c r="A632" t="s">
        <v>883</v>
      </c>
      <c r="B632">
        <v>-0.96577764200000005</v>
      </c>
      <c r="C632" s="7">
        <v>1.4999999999999999E-15</v>
      </c>
      <c r="D632" s="7">
        <v>2.2000000000000001E-14</v>
      </c>
      <c r="E632" t="s">
        <v>884</v>
      </c>
      <c r="F632" t="s">
        <v>2</v>
      </c>
    </row>
    <row r="633" spans="1:6" x14ac:dyDescent="0.2">
      <c r="A633" t="s">
        <v>1402</v>
      </c>
      <c r="B633">
        <v>-0.96491896899999996</v>
      </c>
      <c r="C633">
        <v>1.6670187E-2</v>
      </c>
      <c r="D633">
        <v>4.4386778000000002E-2</v>
      </c>
      <c r="E633" t="s">
        <v>1403</v>
      </c>
      <c r="F633" t="s">
        <v>2</v>
      </c>
    </row>
    <row r="634" spans="1:6" x14ac:dyDescent="0.2">
      <c r="A634" t="s">
        <v>5804</v>
      </c>
      <c r="B634">
        <v>-0.96408791400000005</v>
      </c>
      <c r="C634">
        <v>1.4404254E-2</v>
      </c>
      <c r="D634">
        <v>3.9086533E-2</v>
      </c>
      <c r="E634" t="s">
        <v>5220</v>
      </c>
      <c r="F634" t="s">
        <v>2</v>
      </c>
    </row>
    <row r="635" spans="1:6" x14ac:dyDescent="0.2">
      <c r="A635" t="s">
        <v>1762</v>
      </c>
      <c r="B635">
        <v>-0.96298382000000005</v>
      </c>
      <c r="C635" s="7">
        <v>3.7199999999999999E-61</v>
      </c>
      <c r="D635" s="7">
        <v>3.66E-59</v>
      </c>
      <c r="E635" t="s">
        <v>1763</v>
      </c>
      <c r="F635" t="s">
        <v>2</v>
      </c>
    </row>
    <row r="636" spans="1:6" x14ac:dyDescent="0.2">
      <c r="A636" t="s">
        <v>837</v>
      </c>
      <c r="B636">
        <v>-0.96028100000000005</v>
      </c>
      <c r="C636" s="7">
        <v>5.6999999999999996E-66</v>
      </c>
      <c r="D636" s="7">
        <v>6.2900000000000003E-64</v>
      </c>
      <c r="E636" t="s">
        <v>838</v>
      </c>
      <c r="F636" t="s">
        <v>2</v>
      </c>
    </row>
    <row r="637" spans="1:6" x14ac:dyDescent="0.2">
      <c r="A637" t="s">
        <v>947</v>
      </c>
      <c r="B637">
        <v>-0.95993642099999998</v>
      </c>
      <c r="C637" s="7">
        <v>9.0300000000000006E-37</v>
      </c>
      <c r="D637" s="7">
        <v>4.1699999999999998E-35</v>
      </c>
      <c r="E637" t="s">
        <v>948</v>
      </c>
      <c r="F637" t="s">
        <v>2</v>
      </c>
    </row>
    <row r="638" spans="1:6" x14ac:dyDescent="0.2">
      <c r="A638" t="s">
        <v>5805</v>
      </c>
      <c r="B638">
        <v>-0.95889169200000002</v>
      </c>
      <c r="C638" s="7">
        <v>2.4E-16</v>
      </c>
      <c r="D638" s="7">
        <v>3.7600000000000004E-15</v>
      </c>
      <c r="E638" t="s">
        <v>5806</v>
      </c>
      <c r="F638" t="s">
        <v>2</v>
      </c>
    </row>
    <row r="639" spans="1:6" x14ac:dyDescent="0.2">
      <c r="A639" t="s">
        <v>1166</v>
      </c>
      <c r="B639">
        <v>-0.95883539100000004</v>
      </c>
      <c r="C639" s="7">
        <v>2.2799999999999999E-21</v>
      </c>
      <c r="D639" s="7">
        <v>5.1700000000000001E-20</v>
      </c>
      <c r="E639" t="s">
        <v>1167</v>
      </c>
      <c r="F639" t="s">
        <v>2</v>
      </c>
    </row>
    <row r="640" spans="1:6" x14ac:dyDescent="0.2">
      <c r="A640" t="s">
        <v>2784</v>
      </c>
      <c r="B640">
        <v>-0.95829763800000001</v>
      </c>
      <c r="C640" s="7">
        <v>3.8399999999999998E-13</v>
      </c>
      <c r="D640" s="7">
        <v>4.6499999999999998E-12</v>
      </c>
      <c r="E640" t="s">
        <v>2785</v>
      </c>
      <c r="F640" t="s">
        <v>2</v>
      </c>
    </row>
    <row r="641" spans="1:6" x14ac:dyDescent="0.2">
      <c r="A641" t="s">
        <v>5807</v>
      </c>
      <c r="B641">
        <v>-0.95750101399999998</v>
      </c>
      <c r="C641">
        <v>1.3378000000000001E-4</v>
      </c>
      <c r="D641">
        <v>5.7818500000000005E-4</v>
      </c>
      <c r="E641" t="s">
        <v>5808</v>
      </c>
      <c r="F641" t="s">
        <v>2</v>
      </c>
    </row>
    <row r="642" spans="1:6" x14ac:dyDescent="0.2">
      <c r="A642" t="s">
        <v>71</v>
      </c>
      <c r="B642">
        <v>-0.95749332799999998</v>
      </c>
      <c r="C642" s="7">
        <v>4.9800000000000004E-7</v>
      </c>
      <c r="D642" s="7">
        <v>3.1300000000000001E-6</v>
      </c>
      <c r="E642" t="s">
        <v>72</v>
      </c>
      <c r="F642" t="s">
        <v>2</v>
      </c>
    </row>
    <row r="643" spans="1:6" x14ac:dyDescent="0.2">
      <c r="A643" t="s">
        <v>5086</v>
      </c>
      <c r="B643">
        <v>-0.95704559700000003</v>
      </c>
      <c r="C643" s="7">
        <v>1.04E-8</v>
      </c>
      <c r="D643" s="7">
        <v>8.0400000000000005E-8</v>
      </c>
      <c r="E643" t="s">
        <v>5087</v>
      </c>
      <c r="F643" t="s">
        <v>2</v>
      </c>
    </row>
    <row r="644" spans="1:6" x14ac:dyDescent="0.2">
      <c r="A644" t="s">
        <v>5809</v>
      </c>
      <c r="B644">
        <v>-0.955063035</v>
      </c>
      <c r="C644" s="7">
        <v>1.2399999999999999E-35</v>
      </c>
      <c r="D644" s="7">
        <v>5.5000000000000001E-34</v>
      </c>
      <c r="E644" t="s">
        <v>5810</v>
      </c>
      <c r="F644" t="s">
        <v>2</v>
      </c>
    </row>
    <row r="645" spans="1:6" x14ac:dyDescent="0.2">
      <c r="A645" t="s">
        <v>5811</v>
      </c>
      <c r="B645">
        <v>-0.95361055699999997</v>
      </c>
      <c r="C645" s="7">
        <v>3.2600000000000001E-6</v>
      </c>
      <c r="D645" s="7">
        <v>1.8300000000000001E-5</v>
      </c>
      <c r="E645" t="s">
        <v>5812</v>
      </c>
      <c r="F645" t="s">
        <v>2</v>
      </c>
    </row>
    <row r="646" spans="1:6" x14ac:dyDescent="0.2">
      <c r="A646" t="s">
        <v>2393</v>
      </c>
      <c r="B646">
        <v>-0.95342211600000004</v>
      </c>
      <c r="C646" s="7">
        <v>3.1600000000000001E-15</v>
      </c>
      <c r="D646" s="7">
        <v>4.5199999999999999E-14</v>
      </c>
      <c r="E646" t="s">
        <v>2394</v>
      </c>
      <c r="F646" t="s">
        <v>2</v>
      </c>
    </row>
    <row r="647" spans="1:6" x14ac:dyDescent="0.2">
      <c r="A647" t="s">
        <v>5813</v>
      </c>
      <c r="B647">
        <v>-0.95235832300000001</v>
      </c>
      <c r="C647">
        <v>1.29474E-4</v>
      </c>
      <c r="D647">
        <v>5.6017299999999996E-4</v>
      </c>
      <c r="E647" t="s">
        <v>5814</v>
      </c>
      <c r="F647" t="s">
        <v>2</v>
      </c>
    </row>
    <row r="648" spans="1:6" x14ac:dyDescent="0.2">
      <c r="A648" t="s">
        <v>5815</v>
      </c>
      <c r="B648">
        <v>-0.95023675699999999</v>
      </c>
      <c r="C648" s="7">
        <v>3.0799999999999998E-8</v>
      </c>
      <c r="D648" s="7">
        <v>2.2600000000000001E-7</v>
      </c>
      <c r="E648" t="s">
        <v>5816</v>
      </c>
      <c r="F648" t="s">
        <v>2</v>
      </c>
    </row>
    <row r="649" spans="1:6" x14ac:dyDescent="0.2">
      <c r="A649" t="s">
        <v>5817</v>
      </c>
      <c r="B649">
        <v>-0.94968131600000005</v>
      </c>
      <c r="C649" s="7">
        <v>1.3E-11</v>
      </c>
      <c r="D649" s="7">
        <v>1.3799999999999999E-10</v>
      </c>
      <c r="E649" t="s">
        <v>5818</v>
      </c>
      <c r="F649" t="s">
        <v>2</v>
      </c>
    </row>
    <row r="650" spans="1:6" x14ac:dyDescent="0.2">
      <c r="A650" t="s">
        <v>1540</v>
      </c>
      <c r="B650">
        <v>-0.94823799600000003</v>
      </c>
      <c r="C650">
        <v>7.5179189999999996E-3</v>
      </c>
      <c r="D650">
        <v>2.2237177E-2</v>
      </c>
      <c r="E650" t="s">
        <v>1541</v>
      </c>
      <c r="F650" t="s">
        <v>2</v>
      </c>
    </row>
    <row r="651" spans="1:6" x14ac:dyDescent="0.2">
      <c r="A651" t="s">
        <v>5819</v>
      </c>
      <c r="B651">
        <v>-0.94793734699999999</v>
      </c>
      <c r="C651" s="7">
        <v>2.9999999999999999E-35</v>
      </c>
      <c r="D651" s="7">
        <v>1.31E-33</v>
      </c>
      <c r="E651" t="s">
        <v>5820</v>
      </c>
      <c r="F651" t="s">
        <v>2</v>
      </c>
    </row>
    <row r="652" spans="1:6" x14ac:dyDescent="0.2">
      <c r="A652" t="s">
        <v>5821</v>
      </c>
      <c r="B652">
        <v>-0.94766402400000005</v>
      </c>
      <c r="C652" s="7">
        <v>1.17E-56</v>
      </c>
      <c r="D652" s="7">
        <v>1.03E-54</v>
      </c>
      <c r="E652" t="s">
        <v>5822</v>
      </c>
      <c r="F652" t="s">
        <v>2</v>
      </c>
    </row>
    <row r="653" spans="1:6" x14ac:dyDescent="0.2">
      <c r="A653" t="s">
        <v>1348</v>
      </c>
      <c r="B653">
        <v>-0.94733859899999995</v>
      </c>
      <c r="C653" s="7">
        <v>1.9499999999999999E-16</v>
      </c>
      <c r="D653" s="7">
        <v>3.06E-15</v>
      </c>
      <c r="E653" t="s">
        <v>1349</v>
      </c>
      <c r="F653" t="s">
        <v>2</v>
      </c>
    </row>
    <row r="654" spans="1:6" x14ac:dyDescent="0.2">
      <c r="A654" t="s">
        <v>5823</v>
      </c>
      <c r="B654">
        <v>-0.94711511500000001</v>
      </c>
      <c r="C654">
        <v>5.0429800000000003E-4</v>
      </c>
      <c r="D654">
        <v>1.9410779999999999E-3</v>
      </c>
      <c r="E654" t="s">
        <v>5824</v>
      </c>
      <c r="F654" t="s">
        <v>2</v>
      </c>
    </row>
    <row r="655" spans="1:6" x14ac:dyDescent="0.2">
      <c r="A655" t="s">
        <v>671</v>
      </c>
      <c r="B655">
        <v>-0.946974977</v>
      </c>
      <c r="C655">
        <v>3.3665000000000002E-4</v>
      </c>
      <c r="D655">
        <v>1.345805E-3</v>
      </c>
      <c r="E655" t="s">
        <v>672</v>
      </c>
      <c r="F655" t="s">
        <v>2</v>
      </c>
    </row>
    <row r="656" spans="1:6" x14ac:dyDescent="0.2">
      <c r="A656" t="s">
        <v>1584</v>
      </c>
      <c r="B656">
        <v>-0.94691176399999999</v>
      </c>
      <c r="C656" s="7">
        <v>3.72E-9</v>
      </c>
      <c r="D656" s="7">
        <v>3.03E-8</v>
      </c>
      <c r="E656" t="s">
        <v>1585</v>
      </c>
      <c r="F656" t="s">
        <v>2</v>
      </c>
    </row>
    <row r="657" spans="1:6" x14ac:dyDescent="0.2">
      <c r="A657" t="s">
        <v>5825</v>
      </c>
      <c r="B657">
        <v>-0.94620879099999999</v>
      </c>
      <c r="C657" s="7">
        <v>1.55E-16</v>
      </c>
      <c r="D657" s="7">
        <v>2.45E-15</v>
      </c>
      <c r="E657" t="s">
        <v>5826</v>
      </c>
      <c r="F657" t="s">
        <v>2</v>
      </c>
    </row>
    <row r="658" spans="1:6" x14ac:dyDescent="0.2">
      <c r="A658" t="s">
        <v>4468</v>
      </c>
      <c r="B658">
        <v>-0.94547210999999998</v>
      </c>
      <c r="C658" s="7">
        <v>5.2600000000000004E-38</v>
      </c>
      <c r="D658" s="7">
        <v>2.5499999999999999E-36</v>
      </c>
      <c r="E658" t="s">
        <v>4469</v>
      </c>
      <c r="F658" t="s">
        <v>2</v>
      </c>
    </row>
    <row r="659" spans="1:6" x14ac:dyDescent="0.2">
      <c r="A659" t="s">
        <v>5827</v>
      </c>
      <c r="B659">
        <v>-0.94370028900000003</v>
      </c>
      <c r="C659" s="7">
        <v>6.46E-29</v>
      </c>
      <c r="D659" s="7">
        <v>2.1599999999999999E-27</v>
      </c>
      <c r="E659" t="s">
        <v>5828</v>
      </c>
      <c r="F659" t="s">
        <v>2</v>
      </c>
    </row>
    <row r="660" spans="1:6" x14ac:dyDescent="0.2">
      <c r="A660" t="s">
        <v>1286</v>
      </c>
      <c r="B660">
        <v>-0.94306342399999998</v>
      </c>
      <c r="C660" s="7">
        <v>3.3800000000000002E-10</v>
      </c>
      <c r="D660" s="7">
        <v>3.1E-9</v>
      </c>
      <c r="E660" t="s">
        <v>1287</v>
      </c>
      <c r="F660" t="s">
        <v>2</v>
      </c>
    </row>
    <row r="661" spans="1:6" x14ac:dyDescent="0.2">
      <c r="A661" t="s">
        <v>5829</v>
      </c>
      <c r="B661">
        <v>-0.94305083599999995</v>
      </c>
      <c r="C661" s="7">
        <v>1.7600000000000001E-6</v>
      </c>
      <c r="D661" s="7">
        <v>1.03E-5</v>
      </c>
      <c r="E661" t="s">
        <v>5830</v>
      </c>
      <c r="F661" t="s">
        <v>2</v>
      </c>
    </row>
    <row r="662" spans="1:6" x14ac:dyDescent="0.2">
      <c r="A662" t="s">
        <v>5831</v>
      </c>
      <c r="B662">
        <v>-0.94148292899999997</v>
      </c>
      <c r="C662" s="7">
        <v>2.2300000000000001E-23</v>
      </c>
      <c r="D662" s="7">
        <v>5.6800000000000003E-22</v>
      </c>
      <c r="E662" t="s">
        <v>5832</v>
      </c>
      <c r="F662" t="s">
        <v>2</v>
      </c>
    </row>
    <row r="663" spans="1:6" x14ac:dyDescent="0.2">
      <c r="A663" t="s">
        <v>1380</v>
      </c>
      <c r="B663">
        <v>-0.94062282699999999</v>
      </c>
      <c r="C663" s="7">
        <v>2.5999999999999999E-20</v>
      </c>
      <c r="D663" s="7">
        <v>5.4699999999999996E-19</v>
      </c>
      <c r="E663" t="s">
        <v>1381</v>
      </c>
      <c r="F663" t="s">
        <v>2</v>
      </c>
    </row>
    <row r="664" spans="1:6" x14ac:dyDescent="0.2">
      <c r="A664" t="s">
        <v>449</v>
      </c>
      <c r="B664">
        <v>-0.940105207</v>
      </c>
      <c r="C664" s="7">
        <v>1.5000000000000001E-26</v>
      </c>
      <c r="D664" s="7">
        <v>4.4500000000000003E-25</v>
      </c>
      <c r="E664" t="s">
        <v>450</v>
      </c>
      <c r="F664" t="s">
        <v>2</v>
      </c>
    </row>
    <row r="665" spans="1:6" x14ac:dyDescent="0.2">
      <c r="A665" t="s">
        <v>983</v>
      </c>
      <c r="B665">
        <v>-0.940035607</v>
      </c>
      <c r="C665" s="7">
        <v>1.42E-8</v>
      </c>
      <c r="D665" s="7">
        <v>1.08E-7</v>
      </c>
      <c r="E665" t="s">
        <v>984</v>
      </c>
      <c r="F665" t="s">
        <v>2</v>
      </c>
    </row>
    <row r="666" spans="1:6" x14ac:dyDescent="0.2">
      <c r="A666" t="s">
        <v>5833</v>
      </c>
      <c r="B666">
        <v>-0.93938512600000001</v>
      </c>
      <c r="C666">
        <v>3.01148E-4</v>
      </c>
      <c r="D666">
        <v>1.216335E-3</v>
      </c>
      <c r="E666" t="s">
        <v>5834</v>
      </c>
      <c r="F666" t="s">
        <v>2</v>
      </c>
    </row>
    <row r="667" spans="1:6" x14ac:dyDescent="0.2">
      <c r="A667" t="s">
        <v>5835</v>
      </c>
      <c r="B667">
        <v>-0.939328685</v>
      </c>
      <c r="C667" s="7">
        <v>4.9500000000000003E-27</v>
      </c>
      <c r="D667" s="7">
        <v>1.53E-25</v>
      </c>
      <c r="E667" t="s">
        <v>5836</v>
      </c>
      <c r="F667" t="s">
        <v>2</v>
      </c>
    </row>
    <row r="668" spans="1:6" x14ac:dyDescent="0.2">
      <c r="A668" t="s">
        <v>1936</v>
      </c>
      <c r="B668">
        <v>-0.93898374399999995</v>
      </c>
      <c r="C668">
        <v>8.4579900000000005E-4</v>
      </c>
      <c r="D668">
        <v>3.1082039999999998E-3</v>
      </c>
      <c r="E668" t="s">
        <v>1937</v>
      </c>
      <c r="F668" t="s">
        <v>2</v>
      </c>
    </row>
    <row r="669" spans="1:6" x14ac:dyDescent="0.2">
      <c r="A669" t="s">
        <v>5837</v>
      </c>
      <c r="B669">
        <v>-0.93778166399999996</v>
      </c>
      <c r="C669">
        <v>5.5608250000000001E-3</v>
      </c>
      <c r="D669">
        <v>1.6939487E-2</v>
      </c>
      <c r="E669" t="s">
        <v>5838</v>
      </c>
      <c r="F669" t="s">
        <v>2</v>
      </c>
    </row>
    <row r="670" spans="1:6" x14ac:dyDescent="0.2">
      <c r="A670" t="s">
        <v>723</v>
      </c>
      <c r="B670">
        <v>-0.93712754700000001</v>
      </c>
      <c r="C670" s="7">
        <v>3.7400000000000002E-6</v>
      </c>
      <c r="D670" s="7">
        <v>2.0800000000000001E-5</v>
      </c>
      <c r="E670" t="s">
        <v>724</v>
      </c>
      <c r="F670" t="s">
        <v>2</v>
      </c>
    </row>
    <row r="671" spans="1:6" x14ac:dyDescent="0.2">
      <c r="A671" t="s">
        <v>5839</v>
      </c>
      <c r="B671">
        <v>-0.93614960899999999</v>
      </c>
      <c r="C671" s="7">
        <v>3.8499999999999997E-9</v>
      </c>
      <c r="D671" s="7">
        <v>3.1300000000000002E-8</v>
      </c>
      <c r="E671" t="s">
        <v>5840</v>
      </c>
      <c r="F671" t="s">
        <v>2</v>
      </c>
    </row>
    <row r="672" spans="1:6" x14ac:dyDescent="0.2">
      <c r="A672" t="s">
        <v>1288</v>
      </c>
      <c r="B672">
        <v>-0.93435458800000004</v>
      </c>
      <c r="C672" s="7">
        <v>6.1900000000000003E-10</v>
      </c>
      <c r="D672" s="7">
        <v>5.5100000000000002E-9</v>
      </c>
      <c r="E672" t="s">
        <v>1289</v>
      </c>
      <c r="F672" t="s">
        <v>2</v>
      </c>
    </row>
    <row r="673" spans="1:6" x14ac:dyDescent="0.2">
      <c r="A673" t="s">
        <v>5841</v>
      </c>
      <c r="B673">
        <v>-0.93401288100000002</v>
      </c>
      <c r="C673" s="7">
        <v>5.2699999999999998E-17</v>
      </c>
      <c r="D673" s="7">
        <v>8.7299999999999999E-16</v>
      </c>
      <c r="E673" t="s">
        <v>5842</v>
      </c>
      <c r="F673" t="s">
        <v>2</v>
      </c>
    </row>
    <row r="674" spans="1:6" x14ac:dyDescent="0.2">
      <c r="A674" t="s">
        <v>705</v>
      </c>
      <c r="B674">
        <v>-0.93384348699999997</v>
      </c>
      <c r="C674" s="7">
        <v>1.04E-42</v>
      </c>
      <c r="D674" s="7">
        <v>6.0200000000000004E-41</v>
      </c>
      <c r="E674" t="s">
        <v>706</v>
      </c>
      <c r="F674" t="s">
        <v>2</v>
      </c>
    </row>
    <row r="675" spans="1:6" x14ac:dyDescent="0.2">
      <c r="A675" t="s">
        <v>5843</v>
      </c>
      <c r="B675">
        <v>-0.93310240700000002</v>
      </c>
      <c r="C675" s="7">
        <v>5.5499999999999999E-21</v>
      </c>
      <c r="D675" s="7">
        <v>1.2200000000000001E-19</v>
      </c>
      <c r="E675" t="s">
        <v>5844</v>
      </c>
      <c r="F675" t="s">
        <v>2</v>
      </c>
    </row>
    <row r="676" spans="1:6" x14ac:dyDescent="0.2">
      <c r="A676" t="s">
        <v>1300</v>
      </c>
      <c r="B676">
        <v>-0.93282444899999994</v>
      </c>
      <c r="C676">
        <v>1.314892E-3</v>
      </c>
      <c r="D676">
        <v>4.6413340000000004E-3</v>
      </c>
      <c r="E676" t="s">
        <v>1301</v>
      </c>
      <c r="F676" t="s">
        <v>2</v>
      </c>
    </row>
    <row r="677" spans="1:6" x14ac:dyDescent="0.2">
      <c r="A677" t="s">
        <v>4024</v>
      </c>
      <c r="B677">
        <v>-0.93161846299999995</v>
      </c>
      <c r="C677" s="7">
        <v>7.0399999999999997E-19</v>
      </c>
      <c r="D677" s="7">
        <v>1.34E-17</v>
      </c>
      <c r="E677" t="s">
        <v>4025</v>
      </c>
      <c r="F677" t="s">
        <v>2</v>
      </c>
    </row>
    <row r="678" spans="1:6" x14ac:dyDescent="0.2">
      <c r="A678" t="s">
        <v>1320</v>
      </c>
      <c r="B678">
        <v>-0.93079383000000004</v>
      </c>
      <c r="C678">
        <v>2.7213680000000001E-3</v>
      </c>
      <c r="D678">
        <v>8.9376750000000008E-3</v>
      </c>
      <c r="E678" t="s">
        <v>1321</v>
      </c>
      <c r="F678" t="s">
        <v>2</v>
      </c>
    </row>
    <row r="679" spans="1:6" x14ac:dyDescent="0.2">
      <c r="A679" t="s">
        <v>691</v>
      </c>
      <c r="B679">
        <v>-0.93078773199999998</v>
      </c>
      <c r="C679" s="7">
        <v>1.16E-54</v>
      </c>
      <c r="D679" s="7">
        <v>9.3999999999999995E-53</v>
      </c>
      <c r="E679" t="s">
        <v>692</v>
      </c>
      <c r="F679" t="s">
        <v>2</v>
      </c>
    </row>
    <row r="680" spans="1:6" x14ac:dyDescent="0.2">
      <c r="A680" t="s">
        <v>5845</v>
      </c>
      <c r="B680">
        <v>-0.93060550900000005</v>
      </c>
      <c r="C680" s="7">
        <v>1.02E-33</v>
      </c>
      <c r="D680" s="7">
        <v>4.0899999999999999E-32</v>
      </c>
      <c r="E680" t="s">
        <v>5846</v>
      </c>
      <c r="F680" t="s">
        <v>2</v>
      </c>
    </row>
    <row r="681" spans="1:6" x14ac:dyDescent="0.2">
      <c r="A681" t="s">
        <v>1003</v>
      </c>
      <c r="B681">
        <v>-0.92974969600000001</v>
      </c>
      <c r="C681">
        <v>2.3637630000000001E-3</v>
      </c>
      <c r="D681">
        <v>7.8727459999999999E-3</v>
      </c>
      <c r="E681" t="s">
        <v>1004</v>
      </c>
      <c r="F681" t="s">
        <v>2</v>
      </c>
    </row>
    <row r="682" spans="1:6" x14ac:dyDescent="0.2">
      <c r="A682" t="s">
        <v>5847</v>
      </c>
      <c r="B682">
        <v>-0.92941437999999998</v>
      </c>
      <c r="C682" s="7">
        <v>2.79E-16</v>
      </c>
      <c r="D682" s="7">
        <v>4.3400000000000003E-15</v>
      </c>
      <c r="E682" t="s">
        <v>5848</v>
      </c>
      <c r="F682" t="s">
        <v>2</v>
      </c>
    </row>
    <row r="683" spans="1:6" x14ac:dyDescent="0.2">
      <c r="A683" t="s">
        <v>1232</v>
      </c>
      <c r="B683">
        <v>-0.92905997200000001</v>
      </c>
      <c r="C683" s="7">
        <v>1.73E-20</v>
      </c>
      <c r="D683" s="7">
        <v>3.67E-19</v>
      </c>
      <c r="E683" t="s">
        <v>1233</v>
      </c>
      <c r="F683" t="s">
        <v>2</v>
      </c>
    </row>
    <row r="684" spans="1:6" x14ac:dyDescent="0.2">
      <c r="A684" t="s">
        <v>693</v>
      </c>
      <c r="B684">
        <v>-0.92858489600000005</v>
      </c>
      <c r="C684">
        <v>1.1312200000000001E-3</v>
      </c>
      <c r="D684">
        <v>4.0443409999999999E-3</v>
      </c>
      <c r="E684" t="s">
        <v>694</v>
      </c>
      <c r="F684" t="s">
        <v>2</v>
      </c>
    </row>
    <row r="685" spans="1:6" x14ac:dyDescent="0.2">
      <c r="A685" t="s">
        <v>5849</v>
      </c>
      <c r="B685">
        <v>-0.92842020300000005</v>
      </c>
      <c r="C685" s="7">
        <v>1.3399999999999999E-48</v>
      </c>
      <c r="D685" s="7">
        <v>9.3200000000000008E-47</v>
      </c>
      <c r="E685" t="s">
        <v>5850</v>
      </c>
      <c r="F685" t="s">
        <v>2</v>
      </c>
    </row>
    <row r="686" spans="1:6" x14ac:dyDescent="0.2">
      <c r="A686" t="s">
        <v>507</v>
      </c>
      <c r="B686">
        <v>-0.92823574099999995</v>
      </c>
      <c r="C686" s="7">
        <v>5.1800000000000001E-8</v>
      </c>
      <c r="D686" s="7">
        <v>3.6899999999999998E-7</v>
      </c>
      <c r="E686" t="s">
        <v>508</v>
      </c>
      <c r="F686" t="s">
        <v>2</v>
      </c>
    </row>
    <row r="687" spans="1:6" x14ac:dyDescent="0.2">
      <c r="A687" t="s">
        <v>5851</v>
      </c>
      <c r="B687">
        <v>-0.925836094</v>
      </c>
      <c r="C687">
        <v>1.4630969000000001E-2</v>
      </c>
      <c r="D687">
        <v>3.9601155999999998E-2</v>
      </c>
      <c r="E687" t="s">
        <v>5852</v>
      </c>
      <c r="F687" t="s">
        <v>2</v>
      </c>
    </row>
    <row r="688" spans="1:6" x14ac:dyDescent="0.2">
      <c r="A688" t="s">
        <v>5853</v>
      </c>
      <c r="B688">
        <v>-0.92582665500000005</v>
      </c>
      <c r="C688" s="7">
        <v>4.5399999999999999E-23</v>
      </c>
      <c r="D688" s="7">
        <v>1.13E-21</v>
      </c>
      <c r="E688" t="s">
        <v>5854</v>
      </c>
      <c r="F688" t="s">
        <v>2</v>
      </c>
    </row>
    <row r="689" spans="1:6" x14ac:dyDescent="0.2">
      <c r="A689" t="s">
        <v>5855</v>
      </c>
      <c r="B689">
        <v>-0.92481390900000005</v>
      </c>
      <c r="C689" s="7">
        <v>6.4399999999999993E-5</v>
      </c>
      <c r="D689">
        <v>2.9354799999999998E-4</v>
      </c>
      <c r="E689" t="s">
        <v>5856</v>
      </c>
      <c r="F689" t="s">
        <v>2</v>
      </c>
    </row>
    <row r="690" spans="1:6" x14ac:dyDescent="0.2">
      <c r="A690" t="s">
        <v>5857</v>
      </c>
      <c r="B690">
        <v>-0.92433114500000002</v>
      </c>
      <c r="C690">
        <v>2.307108E-3</v>
      </c>
      <c r="D690">
        <v>7.7004769999999998E-3</v>
      </c>
      <c r="E690" t="s">
        <v>5858</v>
      </c>
      <c r="F690" t="s">
        <v>2</v>
      </c>
    </row>
    <row r="691" spans="1:6" x14ac:dyDescent="0.2">
      <c r="A691" t="s">
        <v>1612</v>
      </c>
      <c r="B691">
        <v>-0.92316024900000004</v>
      </c>
      <c r="C691" s="7">
        <v>2.8699999999999999E-49</v>
      </c>
      <c r="D691" s="7">
        <v>2.04E-47</v>
      </c>
      <c r="E691" t="s">
        <v>1613</v>
      </c>
      <c r="F691" t="s">
        <v>2</v>
      </c>
    </row>
    <row r="692" spans="1:6" x14ac:dyDescent="0.2">
      <c r="A692" t="s">
        <v>5859</v>
      </c>
      <c r="B692">
        <v>-0.92006984000000003</v>
      </c>
      <c r="C692">
        <v>4.00522E-4</v>
      </c>
      <c r="D692">
        <v>1.575087E-3</v>
      </c>
      <c r="E692" t="s">
        <v>5860</v>
      </c>
      <c r="F692" t="s">
        <v>2</v>
      </c>
    </row>
    <row r="693" spans="1:6" x14ac:dyDescent="0.2">
      <c r="A693" t="s">
        <v>4460</v>
      </c>
      <c r="B693">
        <v>-0.919115405</v>
      </c>
      <c r="C693" s="7">
        <v>9.5900000000000003E-79</v>
      </c>
      <c r="D693" s="7">
        <v>1.4699999999999999E-76</v>
      </c>
      <c r="E693" t="s">
        <v>4461</v>
      </c>
      <c r="F693" t="s">
        <v>2</v>
      </c>
    </row>
    <row r="694" spans="1:6" x14ac:dyDescent="0.2">
      <c r="A694" t="s">
        <v>1236</v>
      </c>
      <c r="B694">
        <v>-0.91879414800000003</v>
      </c>
      <c r="C694" s="7">
        <v>2.0500000000000001E-57</v>
      </c>
      <c r="D694" s="7">
        <v>1.84E-55</v>
      </c>
      <c r="E694" t="s">
        <v>1237</v>
      </c>
      <c r="F694" t="s">
        <v>2</v>
      </c>
    </row>
    <row r="695" spans="1:6" x14ac:dyDescent="0.2">
      <c r="A695" t="s">
        <v>5861</v>
      </c>
      <c r="B695">
        <v>-0.918748907</v>
      </c>
      <c r="C695" s="7">
        <v>2.4500000000000001E-17</v>
      </c>
      <c r="D695" s="7">
        <v>4.19E-16</v>
      </c>
      <c r="E695" t="s">
        <v>5862</v>
      </c>
      <c r="F695" t="s">
        <v>2</v>
      </c>
    </row>
    <row r="696" spans="1:6" x14ac:dyDescent="0.2">
      <c r="A696" t="s">
        <v>5863</v>
      </c>
      <c r="B696">
        <v>-0.91840263200000005</v>
      </c>
      <c r="C696" s="7">
        <v>7.6699999999999997E-53</v>
      </c>
      <c r="D696" s="7">
        <v>5.8900000000000004E-51</v>
      </c>
      <c r="E696" t="s">
        <v>5864</v>
      </c>
      <c r="F696" t="s">
        <v>2</v>
      </c>
    </row>
    <row r="697" spans="1:6" x14ac:dyDescent="0.2">
      <c r="A697" t="s">
        <v>1121</v>
      </c>
      <c r="B697">
        <v>-0.91735484</v>
      </c>
      <c r="C697" s="7">
        <v>1.86E-46</v>
      </c>
      <c r="D697" s="7">
        <v>1.19E-44</v>
      </c>
      <c r="E697" t="s">
        <v>1122</v>
      </c>
      <c r="F697" t="s">
        <v>2</v>
      </c>
    </row>
    <row r="698" spans="1:6" x14ac:dyDescent="0.2">
      <c r="A698" t="s">
        <v>263</v>
      </c>
      <c r="B698">
        <v>-0.916263202</v>
      </c>
      <c r="C698" s="7">
        <v>1.48E-7</v>
      </c>
      <c r="D698" s="7">
        <v>9.9600000000000008E-7</v>
      </c>
      <c r="E698" t="s">
        <v>264</v>
      </c>
      <c r="F698" t="s">
        <v>2</v>
      </c>
    </row>
    <row r="699" spans="1:6" x14ac:dyDescent="0.2">
      <c r="A699" t="s">
        <v>5865</v>
      </c>
      <c r="B699">
        <v>-0.91526478200000005</v>
      </c>
      <c r="C699">
        <v>2.9379500000000002E-4</v>
      </c>
      <c r="D699">
        <v>1.189004E-3</v>
      </c>
      <c r="E699" t="s">
        <v>5866</v>
      </c>
      <c r="F699" t="s">
        <v>2</v>
      </c>
    </row>
    <row r="700" spans="1:6" x14ac:dyDescent="0.2">
      <c r="A700" t="s">
        <v>607</v>
      </c>
      <c r="B700">
        <v>-0.91475908100000003</v>
      </c>
      <c r="C700" s="7">
        <v>3.0599999999999999E-6</v>
      </c>
      <c r="D700" s="7">
        <v>1.73E-5</v>
      </c>
      <c r="E700" t="s">
        <v>608</v>
      </c>
      <c r="F700" t="s">
        <v>2</v>
      </c>
    </row>
    <row r="701" spans="1:6" x14ac:dyDescent="0.2">
      <c r="A701" t="s">
        <v>1035</v>
      </c>
      <c r="B701">
        <v>-0.914368399</v>
      </c>
      <c r="C701" s="7">
        <v>1.49E-15</v>
      </c>
      <c r="D701" s="7">
        <v>2.1799999999999999E-14</v>
      </c>
      <c r="E701" t="s">
        <v>1036</v>
      </c>
      <c r="F701" t="s">
        <v>2</v>
      </c>
    </row>
    <row r="702" spans="1:6" x14ac:dyDescent="0.2">
      <c r="A702" t="s">
        <v>839</v>
      </c>
      <c r="B702">
        <v>-0.91435229799999995</v>
      </c>
      <c r="C702" s="7">
        <v>7.4599999999999994E-40</v>
      </c>
      <c r="D702" s="7">
        <v>3.8999999999999999E-38</v>
      </c>
      <c r="E702" t="s">
        <v>840</v>
      </c>
      <c r="F702" t="s">
        <v>2</v>
      </c>
    </row>
    <row r="703" spans="1:6" x14ac:dyDescent="0.2">
      <c r="A703" t="s">
        <v>5867</v>
      </c>
      <c r="B703">
        <v>-0.91334674400000004</v>
      </c>
      <c r="C703" s="7">
        <v>1.27E-5</v>
      </c>
      <c r="D703" s="7">
        <v>6.5300000000000002E-5</v>
      </c>
      <c r="E703" t="s">
        <v>5868</v>
      </c>
      <c r="F703" t="s">
        <v>2</v>
      </c>
    </row>
    <row r="704" spans="1:6" x14ac:dyDescent="0.2">
      <c r="A704" t="s">
        <v>535</v>
      </c>
      <c r="B704">
        <v>-0.91275355899999999</v>
      </c>
      <c r="C704" s="7">
        <v>2.3099999999999999E-35</v>
      </c>
      <c r="D704" s="7">
        <v>1.01E-33</v>
      </c>
      <c r="E704" t="s">
        <v>536</v>
      </c>
      <c r="F704" t="s">
        <v>2</v>
      </c>
    </row>
    <row r="705" spans="1:6" x14ac:dyDescent="0.2">
      <c r="A705" t="s">
        <v>5869</v>
      </c>
      <c r="B705">
        <v>-0.91194624300000005</v>
      </c>
      <c r="C705" s="7">
        <v>5.41E-5</v>
      </c>
      <c r="D705">
        <v>2.5026099999999999E-4</v>
      </c>
      <c r="E705" t="s">
        <v>5266</v>
      </c>
      <c r="F705" t="s">
        <v>2</v>
      </c>
    </row>
    <row r="706" spans="1:6" x14ac:dyDescent="0.2">
      <c r="A706" t="s">
        <v>905</v>
      </c>
      <c r="B706">
        <v>-0.91069650300000005</v>
      </c>
      <c r="C706" s="7">
        <v>3.47E-8</v>
      </c>
      <c r="D706" s="7">
        <v>2.5199999999999998E-7</v>
      </c>
      <c r="E706" t="s">
        <v>906</v>
      </c>
      <c r="F706" t="s">
        <v>2</v>
      </c>
    </row>
    <row r="707" spans="1:6" x14ac:dyDescent="0.2">
      <c r="A707" t="s">
        <v>1334</v>
      </c>
      <c r="B707">
        <v>-0.910631195</v>
      </c>
      <c r="C707">
        <v>8.7100939999999998E-3</v>
      </c>
      <c r="D707">
        <v>2.5317139999999998E-2</v>
      </c>
      <c r="E707" t="s">
        <v>1335</v>
      </c>
      <c r="F707" t="s">
        <v>2</v>
      </c>
    </row>
    <row r="708" spans="1:6" x14ac:dyDescent="0.2">
      <c r="A708" t="s">
        <v>583</v>
      </c>
      <c r="B708">
        <v>-0.90969052299999997</v>
      </c>
      <c r="C708" s="7">
        <v>1.2E-5</v>
      </c>
      <c r="D708" s="7">
        <v>6.1799999999999998E-5</v>
      </c>
      <c r="E708" t="s">
        <v>584</v>
      </c>
      <c r="F708" t="s">
        <v>2</v>
      </c>
    </row>
    <row r="709" spans="1:6" x14ac:dyDescent="0.2">
      <c r="A709" t="s">
        <v>1466</v>
      </c>
      <c r="B709">
        <v>-0.90725794199999998</v>
      </c>
      <c r="C709" s="7">
        <v>3.8299999999999998E-7</v>
      </c>
      <c r="D709" s="7">
        <v>2.4499999999999998E-6</v>
      </c>
      <c r="E709" t="s">
        <v>1467</v>
      </c>
      <c r="F709" t="s">
        <v>2</v>
      </c>
    </row>
    <row r="710" spans="1:6" x14ac:dyDescent="0.2">
      <c r="A710" t="s">
        <v>5870</v>
      </c>
      <c r="B710">
        <v>-0.90692536999999995</v>
      </c>
      <c r="C710" s="7">
        <v>3.01E-5</v>
      </c>
      <c r="D710">
        <v>1.4513800000000001E-4</v>
      </c>
      <c r="E710" t="s">
        <v>5871</v>
      </c>
      <c r="F710" t="s">
        <v>2</v>
      </c>
    </row>
    <row r="711" spans="1:6" x14ac:dyDescent="0.2">
      <c r="A711" t="s">
        <v>371</v>
      </c>
      <c r="B711">
        <v>-0.90554778999999996</v>
      </c>
      <c r="C711" s="7">
        <v>9.9200000000000004E-34</v>
      </c>
      <c r="D711" s="7">
        <v>4.0000000000000002E-32</v>
      </c>
      <c r="E711" t="s">
        <v>372</v>
      </c>
      <c r="F711" t="s">
        <v>2</v>
      </c>
    </row>
    <row r="712" spans="1:6" x14ac:dyDescent="0.2">
      <c r="A712" t="s">
        <v>5872</v>
      </c>
      <c r="B712">
        <v>-0.904810118</v>
      </c>
      <c r="C712" s="7">
        <v>3.5300000000000001E-6</v>
      </c>
      <c r="D712" s="7">
        <v>1.9700000000000001E-5</v>
      </c>
      <c r="E712" t="s">
        <v>5873</v>
      </c>
      <c r="F712" t="s">
        <v>2</v>
      </c>
    </row>
    <row r="713" spans="1:6" x14ac:dyDescent="0.2">
      <c r="A713" t="s">
        <v>787</v>
      </c>
      <c r="B713">
        <v>-0.90459318399999999</v>
      </c>
      <c r="C713" s="7">
        <v>2.55E-10</v>
      </c>
      <c r="D713" s="7">
        <v>2.3699999999999999E-9</v>
      </c>
      <c r="E713" t="s">
        <v>788</v>
      </c>
      <c r="F713" t="s">
        <v>2</v>
      </c>
    </row>
    <row r="714" spans="1:6" x14ac:dyDescent="0.2">
      <c r="A714" t="s">
        <v>5874</v>
      </c>
      <c r="B714">
        <v>-0.90412286399999997</v>
      </c>
      <c r="C714" s="7">
        <v>7.09E-38</v>
      </c>
      <c r="D714" s="7">
        <v>3.41E-36</v>
      </c>
      <c r="E714" t="s">
        <v>5875</v>
      </c>
      <c r="F714" t="s">
        <v>2</v>
      </c>
    </row>
    <row r="715" spans="1:6" x14ac:dyDescent="0.2">
      <c r="A715" t="s">
        <v>2926</v>
      </c>
      <c r="B715">
        <v>-0.90403530799999998</v>
      </c>
      <c r="C715" s="7">
        <v>2.37E-8</v>
      </c>
      <c r="D715" s="7">
        <v>1.7599999999999999E-7</v>
      </c>
      <c r="E715" t="s">
        <v>2927</v>
      </c>
      <c r="F715" t="s">
        <v>2</v>
      </c>
    </row>
    <row r="716" spans="1:6" x14ac:dyDescent="0.2">
      <c r="A716" t="s">
        <v>299</v>
      </c>
      <c r="B716">
        <v>-0.90225365400000002</v>
      </c>
      <c r="C716" s="7">
        <v>4.3799999999999998E-17</v>
      </c>
      <c r="D716" s="7">
        <v>7.3000000000000003E-16</v>
      </c>
      <c r="E716" t="s">
        <v>300</v>
      </c>
      <c r="F716" t="s">
        <v>2</v>
      </c>
    </row>
    <row r="717" spans="1:6" x14ac:dyDescent="0.2">
      <c r="A717" t="s">
        <v>5116</v>
      </c>
      <c r="B717">
        <v>-0.90144480800000004</v>
      </c>
      <c r="C717" s="7">
        <v>7.8199999999999999E-16</v>
      </c>
      <c r="D717" s="7">
        <v>1.1799999999999999E-14</v>
      </c>
      <c r="E717" t="s">
        <v>5117</v>
      </c>
      <c r="F717" t="s">
        <v>2</v>
      </c>
    </row>
    <row r="718" spans="1:6" x14ac:dyDescent="0.2">
      <c r="A718" t="s">
        <v>7</v>
      </c>
      <c r="B718">
        <v>-0.901272038</v>
      </c>
      <c r="C718" s="7">
        <v>6.5899999999999997E-28</v>
      </c>
      <c r="D718" s="7">
        <v>2.13E-26</v>
      </c>
      <c r="E718" t="s">
        <v>8</v>
      </c>
      <c r="F718" t="s">
        <v>2</v>
      </c>
    </row>
    <row r="719" spans="1:6" x14ac:dyDescent="0.2">
      <c r="A719" t="s">
        <v>641</v>
      </c>
      <c r="B719">
        <v>-0.90034940200000002</v>
      </c>
      <c r="C719" s="7">
        <v>4.5300000000000002E-8</v>
      </c>
      <c r="D719" s="7">
        <v>3.2500000000000001E-7</v>
      </c>
      <c r="E719" t="s">
        <v>642</v>
      </c>
      <c r="F719" t="s">
        <v>2</v>
      </c>
    </row>
    <row r="720" spans="1:6" x14ac:dyDescent="0.2">
      <c r="A720" t="s">
        <v>775</v>
      </c>
      <c r="B720">
        <v>-0.89913216799999995</v>
      </c>
      <c r="C720" s="7">
        <v>4.6299999999999997E-6</v>
      </c>
      <c r="D720" s="7">
        <v>2.5400000000000001E-5</v>
      </c>
      <c r="E720" t="s">
        <v>776</v>
      </c>
      <c r="F720" t="s">
        <v>2</v>
      </c>
    </row>
    <row r="721" spans="1:6" x14ac:dyDescent="0.2">
      <c r="A721" t="s">
        <v>531</v>
      </c>
      <c r="B721">
        <v>-0.89874457900000004</v>
      </c>
      <c r="C721" s="7">
        <v>2.6699999999999999E-29</v>
      </c>
      <c r="D721" s="7">
        <v>9.0499999999999991E-28</v>
      </c>
      <c r="E721" t="s">
        <v>532</v>
      </c>
      <c r="F721" t="s">
        <v>2</v>
      </c>
    </row>
    <row r="722" spans="1:6" x14ac:dyDescent="0.2">
      <c r="A722" t="s">
        <v>5876</v>
      </c>
      <c r="B722">
        <v>-0.898470993</v>
      </c>
      <c r="C722">
        <v>1.353936E-3</v>
      </c>
      <c r="D722">
        <v>4.7667200000000003E-3</v>
      </c>
      <c r="E722" t="s">
        <v>5877</v>
      </c>
      <c r="F722" t="s">
        <v>2</v>
      </c>
    </row>
    <row r="723" spans="1:6" x14ac:dyDescent="0.2">
      <c r="A723" t="s">
        <v>5074</v>
      </c>
      <c r="B723">
        <v>-0.89672087499999997</v>
      </c>
      <c r="C723">
        <v>1.4737917999999999E-2</v>
      </c>
      <c r="D723">
        <v>3.9869367000000003E-2</v>
      </c>
      <c r="E723" t="s">
        <v>5075</v>
      </c>
      <c r="F723" t="s">
        <v>2</v>
      </c>
    </row>
    <row r="724" spans="1:6" x14ac:dyDescent="0.2">
      <c r="A724" t="s">
        <v>1520</v>
      </c>
      <c r="B724">
        <v>-0.89571151400000004</v>
      </c>
      <c r="C724" s="7">
        <v>2.5000000000000002E-6</v>
      </c>
      <c r="D724" s="7">
        <v>1.43E-5</v>
      </c>
      <c r="E724" t="s">
        <v>1521</v>
      </c>
      <c r="F724" t="s">
        <v>2</v>
      </c>
    </row>
    <row r="725" spans="1:6" x14ac:dyDescent="0.2">
      <c r="A725" t="s">
        <v>1672</v>
      </c>
      <c r="B725">
        <v>-0.89147459900000003</v>
      </c>
      <c r="C725" s="7">
        <v>8.2600000000000001E-42</v>
      </c>
      <c r="D725" s="7">
        <v>4.6099999999999999E-40</v>
      </c>
      <c r="E725" t="s">
        <v>1673</v>
      </c>
      <c r="F725" t="s">
        <v>2</v>
      </c>
    </row>
    <row r="726" spans="1:6" x14ac:dyDescent="0.2">
      <c r="A726" t="s">
        <v>4030</v>
      </c>
      <c r="B726">
        <v>-0.89124007100000002</v>
      </c>
      <c r="C726" s="7">
        <v>8.1799999999999995E-20</v>
      </c>
      <c r="D726" s="7">
        <v>1.66E-18</v>
      </c>
      <c r="E726" t="s">
        <v>4031</v>
      </c>
      <c r="F726" t="s">
        <v>2</v>
      </c>
    </row>
    <row r="727" spans="1:6" x14ac:dyDescent="0.2">
      <c r="A727" t="s">
        <v>825</v>
      </c>
      <c r="B727">
        <v>-0.89110698700000002</v>
      </c>
      <c r="C727" s="7">
        <v>6.8099999999999998E-19</v>
      </c>
      <c r="D727" s="7">
        <v>1.3E-17</v>
      </c>
      <c r="E727" t="s">
        <v>826</v>
      </c>
      <c r="F727" t="s">
        <v>2</v>
      </c>
    </row>
    <row r="728" spans="1:6" x14ac:dyDescent="0.2">
      <c r="A728" t="s">
        <v>4462</v>
      </c>
      <c r="B728">
        <v>-0.89092506900000001</v>
      </c>
      <c r="C728" s="7">
        <v>1.4699999999999999E-22</v>
      </c>
      <c r="D728" s="7">
        <v>3.5499999999999997E-21</v>
      </c>
      <c r="E728" t="s">
        <v>4463</v>
      </c>
      <c r="F728" t="s">
        <v>2</v>
      </c>
    </row>
    <row r="729" spans="1:6" x14ac:dyDescent="0.2">
      <c r="A729" t="s">
        <v>5878</v>
      </c>
      <c r="B729">
        <v>-0.89021739</v>
      </c>
      <c r="C729" s="7">
        <v>8.5900000000000002E-38</v>
      </c>
      <c r="D729" s="7">
        <v>4.1099999999999998E-36</v>
      </c>
      <c r="E729" t="s">
        <v>5879</v>
      </c>
      <c r="F729" t="s">
        <v>2</v>
      </c>
    </row>
    <row r="730" spans="1:6" x14ac:dyDescent="0.2">
      <c r="A730" t="s">
        <v>661</v>
      </c>
      <c r="B730">
        <v>-0.88964738600000004</v>
      </c>
      <c r="C730" s="7">
        <v>3.6500000000000003E-24</v>
      </c>
      <c r="D730" s="7">
        <v>9.7900000000000001E-23</v>
      </c>
      <c r="E730" t="s">
        <v>662</v>
      </c>
      <c r="F730" t="s">
        <v>2</v>
      </c>
    </row>
    <row r="731" spans="1:6" x14ac:dyDescent="0.2">
      <c r="A731" t="s">
        <v>339</v>
      </c>
      <c r="B731">
        <v>-0.88892023799999997</v>
      </c>
      <c r="C731" s="7">
        <v>3.7599999999999997E-45</v>
      </c>
      <c r="D731" s="7">
        <v>2.3600000000000001E-43</v>
      </c>
      <c r="E731" t="s">
        <v>340</v>
      </c>
      <c r="F731" t="s">
        <v>2</v>
      </c>
    </row>
    <row r="732" spans="1:6" x14ac:dyDescent="0.2">
      <c r="A732" t="s">
        <v>5068</v>
      </c>
      <c r="B732">
        <v>-0.88886520000000002</v>
      </c>
      <c r="C732" s="7">
        <v>8.3499999999999999E-29</v>
      </c>
      <c r="D732" s="7">
        <v>2.7699999999999999E-27</v>
      </c>
      <c r="E732" t="s">
        <v>5069</v>
      </c>
      <c r="F732" t="s">
        <v>2</v>
      </c>
    </row>
    <row r="733" spans="1:6" x14ac:dyDescent="0.2">
      <c r="A733" t="s">
        <v>3082</v>
      </c>
      <c r="B733">
        <v>-0.88674452100000001</v>
      </c>
      <c r="C733" s="7">
        <v>1.2499999999999999E-8</v>
      </c>
      <c r="D733" s="7">
        <v>9.5900000000000005E-8</v>
      </c>
      <c r="E733" t="s">
        <v>3083</v>
      </c>
      <c r="F733" t="s">
        <v>2</v>
      </c>
    </row>
    <row r="734" spans="1:6" x14ac:dyDescent="0.2">
      <c r="A734" t="s">
        <v>135</v>
      </c>
      <c r="B734">
        <v>-0.88470850099999998</v>
      </c>
      <c r="C734" s="7">
        <v>3.7599999999999997E-60</v>
      </c>
      <c r="D734" s="7">
        <v>3.5700000000000003E-58</v>
      </c>
      <c r="E734" t="s">
        <v>136</v>
      </c>
      <c r="F734" t="s">
        <v>2</v>
      </c>
    </row>
    <row r="735" spans="1:6" x14ac:dyDescent="0.2">
      <c r="A735" t="s">
        <v>5880</v>
      </c>
      <c r="B735">
        <v>-0.88398558400000005</v>
      </c>
      <c r="C735">
        <v>5.3131469999999998E-3</v>
      </c>
      <c r="D735">
        <v>1.6260648999999999E-2</v>
      </c>
      <c r="E735" t="s">
        <v>5881</v>
      </c>
      <c r="F735" t="s">
        <v>2</v>
      </c>
    </row>
    <row r="736" spans="1:6" x14ac:dyDescent="0.2">
      <c r="A736" t="s">
        <v>1087</v>
      </c>
      <c r="B736">
        <v>-0.88347966300000003</v>
      </c>
      <c r="C736" s="7">
        <v>3.4700000000000002E-7</v>
      </c>
      <c r="D736" s="7">
        <v>2.2199999999999999E-6</v>
      </c>
      <c r="E736" t="s">
        <v>1088</v>
      </c>
      <c r="F736" t="s">
        <v>2</v>
      </c>
    </row>
    <row r="737" spans="1:6" x14ac:dyDescent="0.2">
      <c r="A737" t="s">
        <v>5882</v>
      </c>
      <c r="B737">
        <v>-0.88250478099999996</v>
      </c>
      <c r="C737" s="7">
        <v>7.9900000000000007E-9</v>
      </c>
      <c r="D737" s="7">
        <v>6.2499999999999997E-8</v>
      </c>
      <c r="E737" t="s">
        <v>5216</v>
      </c>
      <c r="F737" t="s">
        <v>2</v>
      </c>
    </row>
    <row r="738" spans="1:6" x14ac:dyDescent="0.2">
      <c r="A738" t="s">
        <v>5883</v>
      </c>
      <c r="B738">
        <v>-0.88152165299999996</v>
      </c>
      <c r="C738" s="7">
        <v>5.4399999999999996E-6</v>
      </c>
      <c r="D738" s="7">
        <v>2.9600000000000001E-5</v>
      </c>
      <c r="E738" t="s">
        <v>5884</v>
      </c>
      <c r="F738" t="s">
        <v>2</v>
      </c>
    </row>
    <row r="739" spans="1:6" x14ac:dyDescent="0.2">
      <c r="A739" t="s">
        <v>3990</v>
      </c>
      <c r="B739">
        <v>-0.88084518999999994</v>
      </c>
      <c r="C739" s="7">
        <v>1.9799999999999999E-13</v>
      </c>
      <c r="D739" s="7">
        <v>2.4499999999999999E-12</v>
      </c>
      <c r="E739" t="s">
        <v>3991</v>
      </c>
      <c r="F739" t="s">
        <v>2</v>
      </c>
    </row>
    <row r="740" spans="1:6" x14ac:dyDescent="0.2">
      <c r="A740" t="s">
        <v>2451</v>
      </c>
      <c r="B740">
        <v>-0.88076165200000001</v>
      </c>
      <c r="C740" s="7">
        <v>2.0800000000000001E-7</v>
      </c>
      <c r="D740" s="7">
        <v>1.3799999999999999E-6</v>
      </c>
      <c r="E740" t="s">
        <v>2452</v>
      </c>
      <c r="F740" t="s">
        <v>2</v>
      </c>
    </row>
    <row r="741" spans="1:6" x14ac:dyDescent="0.2">
      <c r="A741" t="s">
        <v>5885</v>
      </c>
      <c r="B741">
        <v>-0.87994653099999998</v>
      </c>
      <c r="C741" s="7">
        <v>7.3099999999999995E-20</v>
      </c>
      <c r="D741" s="7">
        <v>1.49E-18</v>
      </c>
      <c r="E741" t="s">
        <v>5886</v>
      </c>
      <c r="F741" t="s">
        <v>2</v>
      </c>
    </row>
    <row r="742" spans="1:6" x14ac:dyDescent="0.2">
      <c r="A742" t="s">
        <v>735</v>
      </c>
      <c r="B742">
        <v>-0.87953129200000002</v>
      </c>
      <c r="C742" s="7">
        <v>1.1700000000000001E-8</v>
      </c>
      <c r="D742" s="7">
        <v>8.9700000000000003E-8</v>
      </c>
      <c r="E742" t="s">
        <v>736</v>
      </c>
      <c r="F742" t="s">
        <v>2</v>
      </c>
    </row>
    <row r="743" spans="1:6" x14ac:dyDescent="0.2">
      <c r="A743" t="s">
        <v>703</v>
      </c>
      <c r="B743">
        <v>-0.87864271199999999</v>
      </c>
      <c r="C743" s="7">
        <v>1.2E-15</v>
      </c>
      <c r="D743" s="7">
        <v>1.7800000000000001E-14</v>
      </c>
      <c r="E743" t="s">
        <v>704</v>
      </c>
      <c r="F743" t="s">
        <v>2</v>
      </c>
    </row>
    <row r="744" spans="1:6" x14ac:dyDescent="0.2">
      <c r="A744" t="s">
        <v>1412</v>
      </c>
      <c r="B744">
        <v>-0.87860439899999998</v>
      </c>
      <c r="C744" s="7">
        <v>4.9599999999999997E-25</v>
      </c>
      <c r="D744" s="7">
        <v>1.37E-23</v>
      </c>
      <c r="E744" t="s">
        <v>1413</v>
      </c>
      <c r="F744" t="s">
        <v>2</v>
      </c>
    </row>
    <row r="745" spans="1:6" x14ac:dyDescent="0.2">
      <c r="A745" t="s">
        <v>655</v>
      </c>
      <c r="B745">
        <v>-0.87664766699999996</v>
      </c>
      <c r="C745" s="7">
        <v>1.9500000000000002E-30</v>
      </c>
      <c r="D745" s="7">
        <v>6.9499999999999997E-29</v>
      </c>
      <c r="E745" t="s">
        <v>656</v>
      </c>
      <c r="F745" t="s">
        <v>2</v>
      </c>
    </row>
    <row r="746" spans="1:6" x14ac:dyDescent="0.2">
      <c r="A746" t="s">
        <v>5887</v>
      </c>
      <c r="B746">
        <v>-0.87639254200000005</v>
      </c>
      <c r="C746" s="7">
        <v>2.3100000000000001E-12</v>
      </c>
      <c r="D746" s="7">
        <v>2.6099999999999999E-11</v>
      </c>
      <c r="E746" t="s">
        <v>5888</v>
      </c>
      <c r="F746" t="s">
        <v>2</v>
      </c>
    </row>
    <row r="747" spans="1:6" x14ac:dyDescent="0.2">
      <c r="A747" t="s">
        <v>5889</v>
      </c>
      <c r="B747">
        <v>-0.87624141200000005</v>
      </c>
      <c r="C747">
        <v>8.9308749999999996E-3</v>
      </c>
      <c r="D747">
        <v>2.5866282000000001E-2</v>
      </c>
      <c r="E747" t="s">
        <v>5890</v>
      </c>
      <c r="F747" t="s">
        <v>2</v>
      </c>
    </row>
    <row r="748" spans="1:6" x14ac:dyDescent="0.2">
      <c r="A748" t="s">
        <v>5891</v>
      </c>
      <c r="B748">
        <v>-0.87623742699999996</v>
      </c>
      <c r="C748" s="7">
        <v>5.6300000000000004E-32</v>
      </c>
      <c r="D748" s="7">
        <v>2.1600000000000001E-30</v>
      </c>
      <c r="E748" t="s">
        <v>5892</v>
      </c>
      <c r="F748" t="s">
        <v>2</v>
      </c>
    </row>
    <row r="749" spans="1:6" x14ac:dyDescent="0.2">
      <c r="A749" t="s">
        <v>1168</v>
      </c>
      <c r="B749">
        <v>-0.87512941300000002</v>
      </c>
      <c r="C749" s="7">
        <v>1.2399999999999999E-25</v>
      </c>
      <c r="D749" s="7">
        <v>3.5400000000000003E-24</v>
      </c>
      <c r="E749" t="s">
        <v>1169</v>
      </c>
      <c r="F749" t="s">
        <v>2</v>
      </c>
    </row>
    <row r="750" spans="1:6" x14ac:dyDescent="0.2">
      <c r="A750" t="s">
        <v>1438</v>
      </c>
      <c r="B750">
        <v>-0.874396689</v>
      </c>
      <c r="C750" s="7">
        <v>1.43E-5</v>
      </c>
      <c r="D750" s="7">
        <v>7.2799999999999994E-5</v>
      </c>
      <c r="E750" t="s">
        <v>1439</v>
      </c>
      <c r="F750" t="s">
        <v>2</v>
      </c>
    </row>
    <row r="751" spans="1:6" x14ac:dyDescent="0.2">
      <c r="A751" t="s">
        <v>5893</v>
      </c>
      <c r="B751">
        <v>-0.87399718599999998</v>
      </c>
      <c r="C751">
        <v>2.1082319999999998E-3</v>
      </c>
      <c r="D751">
        <v>7.1162459999999997E-3</v>
      </c>
      <c r="E751" t="s">
        <v>5894</v>
      </c>
      <c r="F751" t="s">
        <v>2</v>
      </c>
    </row>
    <row r="752" spans="1:6" x14ac:dyDescent="0.2">
      <c r="A752" t="s">
        <v>2604</v>
      </c>
      <c r="B752">
        <v>-0.87208775199999999</v>
      </c>
      <c r="C752" s="7">
        <v>5.7500000000000002E-11</v>
      </c>
      <c r="D752" s="7">
        <v>5.7099999999999999E-10</v>
      </c>
      <c r="E752" t="s">
        <v>2605</v>
      </c>
      <c r="F752" t="s">
        <v>2</v>
      </c>
    </row>
    <row r="753" spans="1:6" x14ac:dyDescent="0.2">
      <c r="A753" t="s">
        <v>5895</v>
      </c>
      <c r="B753">
        <v>-0.87207305300000004</v>
      </c>
      <c r="C753" s="7">
        <v>1.2E-9</v>
      </c>
      <c r="D753" s="7">
        <v>1.03E-8</v>
      </c>
      <c r="E753" t="s">
        <v>5896</v>
      </c>
      <c r="F753" t="s">
        <v>2</v>
      </c>
    </row>
    <row r="754" spans="1:6" x14ac:dyDescent="0.2">
      <c r="A754" t="s">
        <v>4163</v>
      </c>
      <c r="B754">
        <v>-0.86725861599999998</v>
      </c>
      <c r="C754" s="7">
        <v>1.2900000000000001E-18</v>
      </c>
      <c r="D754" s="7">
        <v>2.4200000000000001E-17</v>
      </c>
      <c r="E754" t="s">
        <v>4164</v>
      </c>
      <c r="F754" t="s">
        <v>2</v>
      </c>
    </row>
    <row r="755" spans="1:6" x14ac:dyDescent="0.2">
      <c r="A755" t="s">
        <v>5897</v>
      </c>
      <c r="B755">
        <v>-0.86602210300000004</v>
      </c>
      <c r="C755" s="7">
        <v>2.7500000000000001E-5</v>
      </c>
      <c r="D755">
        <v>1.3363200000000001E-4</v>
      </c>
      <c r="E755" t="s">
        <v>5898</v>
      </c>
      <c r="F755" t="s">
        <v>2</v>
      </c>
    </row>
    <row r="756" spans="1:6" x14ac:dyDescent="0.2">
      <c r="A756" t="s">
        <v>5899</v>
      </c>
      <c r="B756">
        <v>-0.86519986900000001</v>
      </c>
      <c r="C756">
        <v>7.2751530000000003E-3</v>
      </c>
      <c r="D756">
        <v>2.1594621000000001E-2</v>
      </c>
      <c r="E756" t="s">
        <v>5900</v>
      </c>
      <c r="F756" t="s">
        <v>2</v>
      </c>
    </row>
    <row r="757" spans="1:6" x14ac:dyDescent="0.2">
      <c r="A757" t="s">
        <v>1829</v>
      </c>
      <c r="B757">
        <v>-0.86440985800000003</v>
      </c>
      <c r="C757" s="7">
        <v>5.51E-20</v>
      </c>
      <c r="D757" s="7">
        <v>1.12E-18</v>
      </c>
      <c r="E757" t="s">
        <v>1830</v>
      </c>
      <c r="F757" t="s">
        <v>2</v>
      </c>
    </row>
    <row r="758" spans="1:6" x14ac:dyDescent="0.2">
      <c r="A758" t="s">
        <v>1111</v>
      </c>
      <c r="B758">
        <v>-0.86325106100000004</v>
      </c>
      <c r="C758" s="7">
        <v>1.3200000000000001E-31</v>
      </c>
      <c r="D758" s="7">
        <v>4.96E-30</v>
      </c>
      <c r="E758" t="s">
        <v>1112</v>
      </c>
      <c r="F758" t="s">
        <v>2</v>
      </c>
    </row>
    <row r="759" spans="1:6" x14ac:dyDescent="0.2">
      <c r="A759" t="s">
        <v>597</v>
      </c>
      <c r="B759">
        <v>-0.86321891900000003</v>
      </c>
      <c r="C759" s="7">
        <v>2.3999999999999999E-18</v>
      </c>
      <c r="D759" s="7">
        <v>4.3799999999999998E-17</v>
      </c>
      <c r="E759" t="s">
        <v>598</v>
      </c>
      <c r="F759" t="s">
        <v>2</v>
      </c>
    </row>
    <row r="760" spans="1:6" x14ac:dyDescent="0.2">
      <c r="A760" t="s">
        <v>5901</v>
      </c>
      <c r="B760">
        <v>-0.86293206499999997</v>
      </c>
      <c r="C760">
        <v>6.9548259999999999E-3</v>
      </c>
      <c r="D760">
        <v>2.0731713999999998E-2</v>
      </c>
      <c r="E760" t="s">
        <v>5902</v>
      </c>
      <c r="F760" t="s">
        <v>2</v>
      </c>
    </row>
    <row r="761" spans="1:6" x14ac:dyDescent="0.2">
      <c r="A761" t="s">
        <v>2628</v>
      </c>
      <c r="B761">
        <v>-0.86281406400000005</v>
      </c>
      <c r="C761" s="7">
        <v>3.6300000000000001E-36</v>
      </c>
      <c r="D761" s="7">
        <v>1.6400000000000001E-34</v>
      </c>
      <c r="E761" t="s">
        <v>2629</v>
      </c>
      <c r="F761" t="s">
        <v>2</v>
      </c>
    </row>
    <row r="762" spans="1:6" x14ac:dyDescent="0.2">
      <c r="A762" t="s">
        <v>2417</v>
      </c>
      <c r="B762">
        <v>-0.86274200000000001</v>
      </c>
      <c r="C762" s="7">
        <v>1.6500000000000001E-5</v>
      </c>
      <c r="D762" s="7">
        <v>8.3100000000000001E-5</v>
      </c>
      <c r="E762" t="s">
        <v>2418</v>
      </c>
      <c r="F762" t="s">
        <v>2</v>
      </c>
    </row>
    <row r="763" spans="1:6" x14ac:dyDescent="0.2">
      <c r="A763" t="s">
        <v>25</v>
      </c>
      <c r="B763">
        <v>-0.86273281999999996</v>
      </c>
      <c r="C763" s="7">
        <v>5.1799999999999998E-20</v>
      </c>
      <c r="D763" s="7">
        <v>1.0599999999999999E-18</v>
      </c>
      <c r="E763" t="s">
        <v>26</v>
      </c>
      <c r="F763" t="s">
        <v>2</v>
      </c>
    </row>
    <row r="764" spans="1:6" x14ac:dyDescent="0.2">
      <c r="A764" t="s">
        <v>5903</v>
      </c>
      <c r="B764">
        <v>-0.86247946200000003</v>
      </c>
      <c r="C764" s="7">
        <v>3.3899999999999999E-15</v>
      </c>
      <c r="D764" s="7">
        <v>4.8400000000000001E-14</v>
      </c>
      <c r="E764" t="s">
        <v>5904</v>
      </c>
      <c r="F764" t="s">
        <v>2</v>
      </c>
    </row>
    <row r="765" spans="1:6" x14ac:dyDescent="0.2">
      <c r="A765" t="s">
        <v>1186</v>
      </c>
      <c r="B765">
        <v>-0.86206780000000005</v>
      </c>
      <c r="C765" s="7">
        <v>1.0499999999999999E-13</v>
      </c>
      <c r="D765" s="7">
        <v>1.33E-12</v>
      </c>
      <c r="E765" t="s">
        <v>1187</v>
      </c>
      <c r="F765" t="s">
        <v>2</v>
      </c>
    </row>
    <row r="766" spans="1:6" x14ac:dyDescent="0.2">
      <c r="A766" t="s">
        <v>1558</v>
      </c>
      <c r="B766">
        <v>-0.86108361099999997</v>
      </c>
      <c r="C766" s="7">
        <v>5.0600000000000004E-24</v>
      </c>
      <c r="D766" s="7">
        <v>1.3399999999999999E-22</v>
      </c>
      <c r="E766" t="s">
        <v>1559</v>
      </c>
      <c r="F766" t="s">
        <v>2</v>
      </c>
    </row>
    <row r="767" spans="1:6" x14ac:dyDescent="0.2">
      <c r="A767" t="s">
        <v>1085</v>
      </c>
      <c r="B767">
        <v>-0.86027163600000001</v>
      </c>
      <c r="C767">
        <v>5.3152319999999996E-3</v>
      </c>
      <c r="D767">
        <v>1.6264576999999999E-2</v>
      </c>
      <c r="E767" t="s">
        <v>1086</v>
      </c>
      <c r="F767" t="s">
        <v>2</v>
      </c>
    </row>
    <row r="768" spans="1:6" x14ac:dyDescent="0.2">
      <c r="A768" t="s">
        <v>5905</v>
      </c>
      <c r="B768">
        <v>-0.86012866899999996</v>
      </c>
      <c r="C768">
        <v>3.27521E-4</v>
      </c>
      <c r="D768">
        <v>1.3111189999999999E-3</v>
      </c>
      <c r="E768" t="s">
        <v>5906</v>
      </c>
      <c r="F768" t="s">
        <v>2</v>
      </c>
    </row>
    <row r="769" spans="1:6" x14ac:dyDescent="0.2">
      <c r="A769" t="s">
        <v>1544</v>
      </c>
      <c r="B769">
        <v>-0.85995763199999997</v>
      </c>
      <c r="C769" s="7">
        <v>4.5299999999999999E-15</v>
      </c>
      <c r="D769" s="7">
        <v>6.4099999999999999E-14</v>
      </c>
      <c r="E769" t="s">
        <v>1545</v>
      </c>
      <c r="F769" t="s">
        <v>2</v>
      </c>
    </row>
    <row r="770" spans="1:6" x14ac:dyDescent="0.2">
      <c r="A770" t="s">
        <v>2780</v>
      </c>
      <c r="B770">
        <v>-0.85447136700000004</v>
      </c>
      <c r="C770" s="7">
        <v>5.9700000000000005E-23</v>
      </c>
      <c r="D770" s="7">
        <v>1.48E-21</v>
      </c>
      <c r="E770" t="s">
        <v>2781</v>
      </c>
      <c r="F770" t="s">
        <v>2</v>
      </c>
    </row>
    <row r="771" spans="1:6" x14ac:dyDescent="0.2">
      <c r="A771" t="s">
        <v>379</v>
      </c>
      <c r="B771">
        <v>-0.85428146500000002</v>
      </c>
      <c r="C771" s="7">
        <v>1.42E-7</v>
      </c>
      <c r="D771" s="7">
        <v>9.6200000000000006E-7</v>
      </c>
      <c r="E771" t="s">
        <v>380</v>
      </c>
      <c r="F771" t="s">
        <v>2</v>
      </c>
    </row>
    <row r="772" spans="1:6" x14ac:dyDescent="0.2">
      <c r="A772" t="s">
        <v>1244</v>
      </c>
      <c r="B772">
        <v>-0.85360289899999997</v>
      </c>
      <c r="C772" s="7">
        <v>6.8700000000000003E-6</v>
      </c>
      <c r="D772" s="7">
        <v>3.6699999999999998E-5</v>
      </c>
      <c r="E772" t="s">
        <v>1245</v>
      </c>
      <c r="F772" t="s">
        <v>2</v>
      </c>
    </row>
    <row r="773" spans="1:6" x14ac:dyDescent="0.2">
      <c r="A773" t="s">
        <v>5907</v>
      </c>
      <c r="B773">
        <v>-0.85313945599999996</v>
      </c>
      <c r="C773" s="7">
        <v>4.9500000000000005E-10</v>
      </c>
      <c r="D773" s="7">
        <v>4.4500000000000001E-9</v>
      </c>
      <c r="E773" t="s">
        <v>5908</v>
      </c>
      <c r="F773" t="s">
        <v>2</v>
      </c>
    </row>
    <row r="774" spans="1:6" x14ac:dyDescent="0.2">
      <c r="A774" t="s">
        <v>965</v>
      </c>
      <c r="B774">
        <v>-0.85289774500000004</v>
      </c>
      <c r="C774" s="7">
        <v>2.8700000000000002E-20</v>
      </c>
      <c r="D774" s="7">
        <v>6.0100000000000002E-19</v>
      </c>
      <c r="E774" t="s">
        <v>966</v>
      </c>
      <c r="F774" t="s">
        <v>2</v>
      </c>
    </row>
    <row r="775" spans="1:6" x14ac:dyDescent="0.2">
      <c r="A775" t="s">
        <v>2525</v>
      </c>
      <c r="B775">
        <v>-0.85280334899999999</v>
      </c>
      <c r="C775" s="7">
        <v>2.2900000000000001E-15</v>
      </c>
      <c r="D775" s="7">
        <v>3.32E-14</v>
      </c>
      <c r="E775" t="s">
        <v>2526</v>
      </c>
      <c r="F775" t="s">
        <v>2</v>
      </c>
    </row>
    <row r="776" spans="1:6" x14ac:dyDescent="0.2">
      <c r="A776" t="s">
        <v>1256</v>
      </c>
      <c r="B776">
        <v>-0.85238926800000003</v>
      </c>
      <c r="C776" s="7">
        <v>5.1099999999999999E-22</v>
      </c>
      <c r="D776" s="7">
        <v>1.2E-20</v>
      </c>
      <c r="E776" t="s">
        <v>1257</v>
      </c>
      <c r="F776" t="s">
        <v>2</v>
      </c>
    </row>
    <row r="777" spans="1:6" x14ac:dyDescent="0.2">
      <c r="A777" t="s">
        <v>1077</v>
      </c>
      <c r="B777">
        <v>-0.85229768299999997</v>
      </c>
      <c r="C777" s="7">
        <v>2.8500000000000002E-5</v>
      </c>
      <c r="D777">
        <v>1.3792700000000001E-4</v>
      </c>
      <c r="E777" t="s">
        <v>1078</v>
      </c>
      <c r="F777" t="s">
        <v>2</v>
      </c>
    </row>
    <row r="778" spans="1:6" x14ac:dyDescent="0.2">
      <c r="A778" t="s">
        <v>353</v>
      </c>
      <c r="B778">
        <v>-0.85114069800000003</v>
      </c>
      <c r="C778" s="7">
        <v>2.0999999999999999E-5</v>
      </c>
      <c r="D778">
        <v>1.03923E-4</v>
      </c>
      <c r="E778" t="s">
        <v>354</v>
      </c>
      <c r="F778" t="s">
        <v>2</v>
      </c>
    </row>
    <row r="779" spans="1:6" x14ac:dyDescent="0.2">
      <c r="A779" t="s">
        <v>1582</v>
      </c>
      <c r="B779">
        <v>-0.85035303799999995</v>
      </c>
      <c r="C779" s="7">
        <v>2.2200000000000001E-55</v>
      </c>
      <c r="D779" s="7">
        <v>1.8699999999999999E-53</v>
      </c>
      <c r="E779" t="s">
        <v>1583</v>
      </c>
      <c r="F779" t="s">
        <v>2</v>
      </c>
    </row>
    <row r="780" spans="1:6" x14ac:dyDescent="0.2">
      <c r="A780" t="s">
        <v>3277</v>
      </c>
      <c r="B780">
        <v>-0.84961600299999995</v>
      </c>
      <c r="C780" s="7">
        <v>8.1600000000000002E-47</v>
      </c>
      <c r="D780" s="7">
        <v>5.2600000000000001E-45</v>
      </c>
      <c r="E780" t="s">
        <v>3278</v>
      </c>
      <c r="F780" t="s">
        <v>2</v>
      </c>
    </row>
    <row r="781" spans="1:6" x14ac:dyDescent="0.2">
      <c r="A781" t="s">
        <v>5909</v>
      </c>
      <c r="B781">
        <v>-0.84831147699999998</v>
      </c>
      <c r="C781">
        <v>1.7463939000000001E-2</v>
      </c>
      <c r="D781">
        <v>4.6167202999999997E-2</v>
      </c>
      <c r="E781" t="s">
        <v>5910</v>
      </c>
      <c r="F781" t="s">
        <v>2</v>
      </c>
    </row>
    <row r="782" spans="1:6" x14ac:dyDescent="0.2">
      <c r="A782" t="s">
        <v>143</v>
      </c>
      <c r="B782">
        <v>-0.84755746200000004</v>
      </c>
      <c r="C782" s="7">
        <v>9.3399999999999997E-7</v>
      </c>
      <c r="D782" s="7">
        <v>5.6699999999999999E-6</v>
      </c>
      <c r="E782" t="s">
        <v>144</v>
      </c>
      <c r="F782" t="s">
        <v>2</v>
      </c>
    </row>
    <row r="783" spans="1:6" x14ac:dyDescent="0.2">
      <c r="A783" t="s">
        <v>5046</v>
      </c>
      <c r="B783">
        <v>-0.84623278800000001</v>
      </c>
      <c r="C783">
        <v>3.6073490000000001E-3</v>
      </c>
      <c r="D783">
        <v>1.149234E-2</v>
      </c>
      <c r="E783" t="s">
        <v>5047</v>
      </c>
      <c r="F783" t="s">
        <v>2</v>
      </c>
    </row>
    <row r="784" spans="1:6" x14ac:dyDescent="0.2">
      <c r="A784" t="s">
        <v>5911</v>
      </c>
      <c r="B784">
        <v>-0.84532531799999999</v>
      </c>
      <c r="C784">
        <v>9.0146389999999996E-3</v>
      </c>
      <c r="D784">
        <v>2.6079117999999998E-2</v>
      </c>
      <c r="E784" t="s">
        <v>5912</v>
      </c>
      <c r="F784" t="s">
        <v>2</v>
      </c>
    </row>
    <row r="785" spans="1:6" x14ac:dyDescent="0.2">
      <c r="A785" t="s">
        <v>2650</v>
      </c>
      <c r="B785">
        <v>-0.84531672199999996</v>
      </c>
      <c r="C785" s="7">
        <v>7.5299999999999997E-42</v>
      </c>
      <c r="D785" s="7">
        <v>4.2300000000000001E-40</v>
      </c>
      <c r="E785" t="s">
        <v>2153</v>
      </c>
      <c r="F785" t="s">
        <v>2</v>
      </c>
    </row>
    <row r="786" spans="1:6" x14ac:dyDescent="0.2">
      <c r="A786" t="s">
        <v>159</v>
      </c>
      <c r="B786">
        <v>-0.84484110400000001</v>
      </c>
      <c r="C786" s="7">
        <v>3.8599999999999999E-30</v>
      </c>
      <c r="D786" s="7">
        <v>1.3700000000000001E-28</v>
      </c>
      <c r="E786" t="s">
        <v>160</v>
      </c>
      <c r="F786" t="s">
        <v>2</v>
      </c>
    </row>
    <row r="787" spans="1:6" x14ac:dyDescent="0.2">
      <c r="A787" t="s">
        <v>1392</v>
      </c>
      <c r="B787">
        <v>-0.84427823800000001</v>
      </c>
      <c r="C787" s="7">
        <v>2.1600000000000001E-20</v>
      </c>
      <c r="D787" s="7">
        <v>4.5699999999999996E-19</v>
      </c>
      <c r="E787" t="s">
        <v>1393</v>
      </c>
      <c r="F787" t="s">
        <v>2</v>
      </c>
    </row>
    <row r="788" spans="1:6" x14ac:dyDescent="0.2">
      <c r="A788" t="s">
        <v>5913</v>
      </c>
      <c r="B788">
        <v>-0.84425938700000003</v>
      </c>
      <c r="C788" s="7">
        <v>4.6300000000000001E-5</v>
      </c>
      <c r="D788">
        <v>2.1619599999999999E-4</v>
      </c>
      <c r="E788" t="s">
        <v>5914</v>
      </c>
      <c r="F788" t="s">
        <v>2</v>
      </c>
    </row>
    <row r="789" spans="1:6" x14ac:dyDescent="0.2">
      <c r="A789" t="s">
        <v>5915</v>
      </c>
      <c r="B789">
        <v>-0.84284492600000005</v>
      </c>
      <c r="C789" s="7">
        <v>6.3400000000000003E-6</v>
      </c>
      <c r="D789" s="7">
        <v>3.4100000000000002E-5</v>
      </c>
      <c r="E789" t="s">
        <v>5916</v>
      </c>
      <c r="F789" t="s">
        <v>2</v>
      </c>
    </row>
    <row r="790" spans="1:6" x14ac:dyDescent="0.2">
      <c r="A790" t="s">
        <v>1828</v>
      </c>
      <c r="B790">
        <v>-0.84241435099999995</v>
      </c>
      <c r="C790" s="7">
        <v>8.4699999999999996E-16</v>
      </c>
      <c r="D790" s="7">
        <v>1.27E-14</v>
      </c>
      <c r="E790" s="6">
        <v>43534</v>
      </c>
      <c r="F790" t="s">
        <v>2</v>
      </c>
    </row>
    <row r="791" spans="1:6" x14ac:dyDescent="0.2">
      <c r="A791" t="s">
        <v>4962</v>
      </c>
      <c r="B791">
        <v>-0.84145953900000003</v>
      </c>
      <c r="C791" s="7">
        <v>2.7500000000000001E-22</v>
      </c>
      <c r="D791" s="7">
        <v>6.5199999999999996E-21</v>
      </c>
      <c r="E791" t="s">
        <v>4963</v>
      </c>
      <c r="F791" t="s">
        <v>2</v>
      </c>
    </row>
    <row r="792" spans="1:6" x14ac:dyDescent="0.2">
      <c r="A792" t="s">
        <v>1442</v>
      </c>
      <c r="B792">
        <v>-0.84051230300000002</v>
      </c>
      <c r="C792" s="7">
        <v>1.7400000000000001E-22</v>
      </c>
      <c r="D792" s="7">
        <v>4.2000000000000003E-21</v>
      </c>
      <c r="E792" t="s">
        <v>1443</v>
      </c>
      <c r="F792" t="s">
        <v>2</v>
      </c>
    </row>
    <row r="793" spans="1:6" x14ac:dyDescent="0.2">
      <c r="A793" t="s">
        <v>5917</v>
      </c>
      <c r="B793">
        <v>-0.84048352100000001</v>
      </c>
      <c r="C793" s="7">
        <v>6.5199999999999999E-5</v>
      </c>
      <c r="D793">
        <v>2.9664600000000002E-4</v>
      </c>
      <c r="E793" t="s">
        <v>5918</v>
      </c>
      <c r="F793" t="s">
        <v>2</v>
      </c>
    </row>
    <row r="794" spans="1:6" x14ac:dyDescent="0.2">
      <c r="A794" t="s">
        <v>5919</v>
      </c>
      <c r="B794">
        <v>-0.83901756000000005</v>
      </c>
      <c r="C794" s="7">
        <v>4.85E-69</v>
      </c>
      <c r="D794" s="7">
        <v>5.8200000000000001E-67</v>
      </c>
      <c r="E794" t="s">
        <v>2255</v>
      </c>
      <c r="F794" t="s">
        <v>2</v>
      </c>
    </row>
    <row r="795" spans="1:6" x14ac:dyDescent="0.2">
      <c r="A795" t="s">
        <v>3396</v>
      </c>
      <c r="B795">
        <v>-0.83796235799999996</v>
      </c>
      <c r="C795" s="7">
        <v>9.5900000000000006E-20</v>
      </c>
      <c r="D795" s="7">
        <v>1.9300000000000001E-18</v>
      </c>
      <c r="E795" t="s">
        <v>3397</v>
      </c>
      <c r="F795" t="s">
        <v>2</v>
      </c>
    </row>
    <row r="796" spans="1:6" x14ac:dyDescent="0.2">
      <c r="A796" t="s">
        <v>2454</v>
      </c>
      <c r="B796">
        <v>-0.83690173599999995</v>
      </c>
      <c r="C796" s="7">
        <v>4.4000000000000002E-26</v>
      </c>
      <c r="D796" s="7">
        <v>1.28E-24</v>
      </c>
      <c r="E796" t="s">
        <v>2455</v>
      </c>
      <c r="F796" t="s">
        <v>2</v>
      </c>
    </row>
    <row r="797" spans="1:6" x14ac:dyDescent="0.2">
      <c r="A797" t="s">
        <v>123</v>
      </c>
      <c r="B797">
        <v>-0.83515159400000005</v>
      </c>
      <c r="C797" s="7">
        <v>3.18E-5</v>
      </c>
      <c r="D797">
        <v>1.52571E-4</v>
      </c>
      <c r="E797" t="s">
        <v>124</v>
      </c>
      <c r="F797" t="s">
        <v>2</v>
      </c>
    </row>
    <row r="798" spans="1:6" x14ac:dyDescent="0.2">
      <c r="A798" t="s">
        <v>1340</v>
      </c>
      <c r="B798">
        <v>-0.83419259499999998</v>
      </c>
      <c r="C798" s="7">
        <v>2.0500000000000001E-13</v>
      </c>
      <c r="D798" s="7">
        <v>2.5299999999999999E-12</v>
      </c>
      <c r="E798" t="s">
        <v>1341</v>
      </c>
      <c r="F798" t="s">
        <v>2</v>
      </c>
    </row>
    <row r="799" spans="1:6" x14ac:dyDescent="0.2">
      <c r="A799" t="s">
        <v>819</v>
      </c>
      <c r="B799">
        <v>-0.83369629899999997</v>
      </c>
      <c r="C799">
        <v>4.4701919999999996E-3</v>
      </c>
      <c r="D799">
        <v>1.3952169E-2</v>
      </c>
      <c r="E799" t="s">
        <v>820</v>
      </c>
      <c r="F799" t="s">
        <v>2</v>
      </c>
    </row>
    <row r="800" spans="1:6" x14ac:dyDescent="0.2">
      <c r="A800" t="s">
        <v>5920</v>
      </c>
      <c r="B800">
        <v>-0.83338628299999995</v>
      </c>
      <c r="C800">
        <v>2.1029600000000001E-4</v>
      </c>
      <c r="D800">
        <v>8.7695500000000001E-4</v>
      </c>
      <c r="E800" t="s">
        <v>5921</v>
      </c>
      <c r="F800" t="s">
        <v>2</v>
      </c>
    </row>
    <row r="801" spans="1:6" x14ac:dyDescent="0.2">
      <c r="A801" t="s">
        <v>5922</v>
      </c>
      <c r="B801">
        <v>-0.83319318499999995</v>
      </c>
      <c r="C801" s="7">
        <v>9.7899999999999994E-5</v>
      </c>
      <c r="D801">
        <v>4.3256700000000002E-4</v>
      </c>
      <c r="E801" t="s">
        <v>5923</v>
      </c>
      <c r="F801" t="s">
        <v>2</v>
      </c>
    </row>
    <row r="802" spans="1:6" x14ac:dyDescent="0.2">
      <c r="A802" t="s">
        <v>833</v>
      </c>
      <c r="B802">
        <v>-0.83267188599999997</v>
      </c>
      <c r="C802" s="7">
        <v>1.24E-7</v>
      </c>
      <c r="D802" s="7">
        <v>8.4399999999999999E-7</v>
      </c>
      <c r="E802" t="s">
        <v>834</v>
      </c>
      <c r="F802" t="s">
        <v>2</v>
      </c>
    </row>
    <row r="803" spans="1:6" x14ac:dyDescent="0.2">
      <c r="A803" t="s">
        <v>1234</v>
      </c>
      <c r="B803">
        <v>-0.832191495</v>
      </c>
      <c r="C803" s="7">
        <v>4.1999999999999998E-14</v>
      </c>
      <c r="D803" s="7">
        <v>5.5299999999999997E-13</v>
      </c>
      <c r="E803" t="s">
        <v>1235</v>
      </c>
      <c r="F803" t="s">
        <v>2</v>
      </c>
    </row>
    <row r="804" spans="1:6" x14ac:dyDescent="0.2">
      <c r="A804" t="s">
        <v>5924</v>
      </c>
      <c r="B804">
        <v>-0.83191765100000004</v>
      </c>
      <c r="C804">
        <v>9.815865E-3</v>
      </c>
      <c r="D804">
        <v>2.8065078E-2</v>
      </c>
      <c r="E804" t="s">
        <v>5925</v>
      </c>
      <c r="F804" t="s">
        <v>2</v>
      </c>
    </row>
    <row r="805" spans="1:6" x14ac:dyDescent="0.2">
      <c r="A805" t="s">
        <v>5926</v>
      </c>
      <c r="B805">
        <v>-0.83053062499999997</v>
      </c>
      <c r="C805" s="7">
        <v>1.32E-34</v>
      </c>
      <c r="D805" s="7">
        <v>5.5499999999999999E-33</v>
      </c>
      <c r="E805" t="s">
        <v>5927</v>
      </c>
      <c r="F805" t="s">
        <v>2</v>
      </c>
    </row>
    <row r="806" spans="1:6" x14ac:dyDescent="0.2">
      <c r="A806" t="s">
        <v>2399</v>
      </c>
      <c r="B806">
        <v>-0.83049630600000002</v>
      </c>
      <c r="C806" s="7">
        <v>1.22E-8</v>
      </c>
      <c r="D806" s="7">
        <v>9.3800000000000006E-8</v>
      </c>
      <c r="E806" t="s">
        <v>2400</v>
      </c>
      <c r="F806" t="s">
        <v>2</v>
      </c>
    </row>
    <row r="807" spans="1:6" x14ac:dyDescent="0.2">
      <c r="A807" t="s">
        <v>5928</v>
      </c>
      <c r="B807">
        <v>-0.83018161400000001</v>
      </c>
      <c r="C807" s="7">
        <v>6.61E-7</v>
      </c>
      <c r="D807" s="7">
        <v>4.0799999999999999E-6</v>
      </c>
      <c r="E807" t="s">
        <v>5929</v>
      </c>
      <c r="F807" t="s">
        <v>2</v>
      </c>
    </row>
    <row r="808" spans="1:6" x14ac:dyDescent="0.2">
      <c r="A808" t="s">
        <v>5930</v>
      </c>
      <c r="B808">
        <v>-0.83010116099999998</v>
      </c>
      <c r="C808">
        <v>7.6888300000000004E-4</v>
      </c>
      <c r="D808">
        <v>2.8471949999999998E-3</v>
      </c>
      <c r="E808" t="s">
        <v>5931</v>
      </c>
      <c r="F808" t="s">
        <v>2</v>
      </c>
    </row>
    <row r="809" spans="1:6" x14ac:dyDescent="0.2">
      <c r="A809" t="s">
        <v>2284</v>
      </c>
      <c r="B809">
        <v>-0.82877942800000004</v>
      </c>
      <c r="C809" s="7">
        <v>9.5299999999999998E-20</v>
      </c>
      <c r="D809" s="7">
        <v>1.9200000000000002E-18</v>
      </c>
      <c r="E809" t="s">
        <v>2285</v>
      </c>
      <c r="F809" t="s">
        <v>2</v>
      </c>
    </row>
    <row r="810" spans="1:6" x14ac:dyDescent="0.2">
      <c r="A810" t="s">
        <v>169</v>
      </c>
      <c r="B810">
        <v>-0.82769790600000004</v>
      </c>
      <c r="C810" s="7">
        <v>1.0900000000000001E-26</v>
      </c>
      <c r="D810" s="7">
        <v>3.26E-25</v>
      </c>
      <c r="E810" t="s">
        <v>170</v>
      </c>
      <c r="F810" t="s">
        <v>2</v>
      </c>
    </row>
    <row r="811" spans="1:6" x14ac:dyDescent="0.2">
      <c r="A811" t="s">
        <v>3484</v>
      </c>
      <c r="B811">
        <v>-0.82756341300000003</v>
      </c>
      <c r="C811" s="7">
        <v>5.07E-26</v>
      </c>
      <c r="D811" s="7">
        <v>1.48E-24</v>
      </c>
      <c r="E811" t="s">
        <v>3485</v>
      </c>
      <c r="F811" t="s">
        <v>2</v>
      </c>
    </row>
    <row r="812" spans="1:6" x14ac:dyDescent="0.2">
      <c r="A812" t="s">
        <v>5932</v>
      </c>
      <c r="B812">
        <v>-0.82625595100000004</v>
      </c>
      <c r="C812" s="7">
        <v>5.9500000000000002E-49</v>
      </c>
      <c r="D812" s="7">
        <v>4.1599999999999998E-47</v>
      </c>
      <c r="E812" t="s">
        <v>5933</v>
      </c>
      <c r="F812" t="s">
        <v>2</v>
      </c>
    </row>
    <row r="813" spans="1:6" x14ac:dyDescent="0.2">
      <c r="A813" t="s">
        <v>2369</v>
      </c>
      <c r="B813">
        <v>-0.82609104799999999</v>
      </c>
      <c r="C813" s="7">
        <v>1.24E-6</v>
      </c>
      <c r="D813" s="7">
        <v>7.3599999999999998E-6</v>
      </c>
      <c r="E813" t="s">
        <v>2370</v>
      </c>
      <c r="F813" t="s">
        <v>2</v>
      </c>
    </row>
    <row r="814" spans="1:6" x14ac:dyDescent="0.2">
      <c r="A814" t="s">
        <v>989</v>
      </c>
      <c r="B814">
        <v>-0.82511895199999996</v>
      </c>
      <c r="C814">
        <v>8.4672340000000006E-3</v>
      </c>
      <c r="D814">
        <v>2.4678372000000001E-2</v>
      </c>
      <c r="E814" t="s">
        <v>990</v>
      </c>
      <c r="F814" t="s">
        <v>2</v>
      </c>
    </row>
    <row r="815" spans="1:6" x14ac:dyDescent="0.2">
      <c r="A815" t="s">
        <v>2341</v>
      </c>
      <c r="B815">
        <v>-0.82443857799999998</v>
      </c>
      <c r="C815" s="7">
        <v>5.1599999999999998E-34</v>
      </c>
      <c r="D815" s="7">
        <v>2.0999999999999999E-32</v>
      </c>
      <c r="E815" t="s">
        <v>2342</v>
      </c>
      <c r="F815" t="s">
        <v>2</v>
      </c>
    </row>
    <row r="816" spans="1:6" x14ac:dyDescent="0.2">
      <c r="A816" t="s">
        <v>3926</v>
      </c>
      <c r="B816">
        <v>-0.82435185</v>
      </c>
      <c r="C816" s="7">
        <v>7.7899999999999995E-42</v>
      </c>
      <c r="D816" s="7">
        <v>4.3499999999999998E-40</v>
      </c>
      <c r="E816" t="s">
        <v>3927</v>
      </c>
      <c r="F816" t="s">
        <v>2</v>
      </c>
    </row>
    <row r="817" spans="1:6" x14ac:dyDescent="0.2">
      <c r="A817" t="s">
        <v>2490</v>
      </c>
      <c r="B817">
        <v>-0.82419624199999997</v>
      </c>
      <c r="C817" s="7">
        <v>1.1199999999999999E-27</v>
      </c>
      <c r="D817" s="7">
        <v>3.5800000000000002E-26</v>
      </c>
      <c r="E817" t="s">
        <v>2491</v>
      </c>
      <c r="F817" t="s">
        <v>2</v>
      </c>
    </row>
    <row r="818" spans="1:6" x14ac:dyDescent="0.2">
      <c r="A818" t="s">
        <v>5934</v>
      </c>
      <c r="B818">
        <v>-0.82377924800000002</v>
      </c>
      <c r="C818" s="7">
        <v>1.15E-16</v>
      </c>
      <c r="D818" s="7">
        <v>1.8500000000000001E-15</v>
      </c>
      <c r="E818" t="s">
        <v>5935</v>
      </c>
      <c r="F818" t="s">
        <v>2</v>
      </c>
    </row>
    <row r="819" spans="1:6" x14ac:dyDescent="0.2">
      <c r="A819" t="s">
        <v>515</v>
      </c>
      <c r="B819">
        <v>-0.82304538900000002</v>
      </c>
      <c r="C819" s="7">
        <v>1.6999999999999999E-22</v>
      </c>
      <c r="D819" s="7">
        <v>4.0999999999999999E-21</v>
      </c>
      <c r="E819" t="s">
        <v>516</v>
      </c>
      <c r="F819" t="s">
        <v>2</v>
      </c>
    </row>
    <row r="820" spans="1:6" x14ac:dyDescent="0.2">
      <c r="A820" t="s">
        <v>5936</v>
      </c>
      <c r="B820">
        <v>-0.82233405400000004</v>
      </c>
      <c r="C820" s="7">
        <v>3.1699999999999998E-5</v>
      </c>
      <c r="D820">
        <v>1.5207E-4</v>
      </c>
      <c r="E820" t="s">
        <v>5937</v>
      </c>
      <c r="F820" t="s">
        <v>2</v>
      </c>
    </row>
    <row r="821" spans="1:6" x14ac:dyDescent="0.2">
      <c r="A821" t="s">
        <v>475</v>
      </c>
      <c r="B821">
        <v>-0.8207989</v>
      </c>
      <c r="C821" s="7">
        <v>1.14E-30</v>
      </c>
      <c r="D821" s="7">
        <v>4.0999999999999998E-29</v>
      </c>
      <c r="E821" t="s">
        <v>476</v>
      </c>
      <c r="F821" t="s">
        <v>2</v>
      </c>
    </row>
    <row r="822" spans="1:6" x14ac:dyDescent="0.2">
      <c r="A822" t="s">
        <v>5938</v>
      </c>
      <c r="B822">
        <v>-0.82052283400000003</v>
      </c>
      <c r="C822">
        <v>1.7416458999999999E-2</v>
      </c>
      <c r="D822">
        <v>4.6065681999999997E-2</v>
      </c>
      <c r="E822" t="s">
        <v>5939</v>
      </c>
      <c r="F822" t="s">
        <v>2</v>
      </c>
    </row>
    <row r="823" spans="1:6" x14ac:dyDescent="0.2">
      <c r="A823" t="s">
        <v>873</v>
      </c>
      <c r="B823">
        <v>-0.82045081399999997</v>
      </c>
      <c r="C823" s="7">
        <v>1.32E-30</v>
      </c>
      <c r="D823" s="7">
        <v>4.7500000000000001E-29</v>
      </c>
      <c r="E823" t="s">
        <v>874</v>
      </c>
      <c r="F823" t="s">
        <v>2</v>
      </c>
    </row>
    <row r="824" spans="1:6" x14ac:dyDescent="0.2">
      <c r="A824" t="s">
        <v>5940</v>
      </c>
      <c r="B824">
        <v>-0.82026383000000003</v>
      </c>
      <c r="C824" s="7">
        <v>6.6400000000000004E-33</v>
      </c>
      <c r="D824" s="7">
        <v>2.6099999999999998E-31</v>
      </c>
      <c r="E824" t="s">
        <v>5941</v>
      </c>
      <c r="F824" t="s">
        <v>2</v>
      </c>
    </row>
    <row r="825" spans="1:6" x14ac:dyDescent="0.2">
      <c r="A825" t="s">
        <v>657</v>
      </c>
      <c r="B825">
        <v>-0.81957509100000003</v>
      </c>
      <c r="C825" s="7">
        <v>3.4599999999999999E-14</v>
      </c>
      <c r="D825" s="7">
        <v>4.5899999999999996E-13</v>
      </c>
      <c r="E825" t="s">
        <v>658</v>
      </c>
      <c r="F825" t="s">
        <v>2</v>
      </c>
    </row>
    <row r="826" spans="1:6" x14ac:dyDescent="0.2">
      <c r="A826" t="s">
        <v>3470</v>
      </c>
      <c r="B826">
        <v>-0.81954503400000001</v>
      </c>
      <c r="C826" s="7">
        <v>3.7499999999999999E-17</v>
      </c>
      <c r="D826" s="7">
        <v>6.2899999999999997E-16</v>
      </c>
      <c r="E826" t="s">
        <v>3471</v>
      </c>
      <c r="F826" t="s">
        <v>2</v>
      </c>
    </row>
    <row r="827" spans="1:6" x14ac:dyDescent="0.2">
      <c r="A827" t="s">
        <v>5942</v>
      </c>
      <c r="B827">
        <v>-0.81915452899999996</v>
      </c>
      <c r="C827" s="7">
        <v>3.2399999999999999E-8</v>
      </c>
      <c r="D827" s="7">
        <v>2.36E-7</v>
      </c>
      <c r="E827" t="s">
        <v>5943</v>
      </c>
      <c r="F827" t="s">
        <v>2</v>
      </c>
    </row>
    <row r="828" spans="1:6" x14ac:dyDescent="0.2">
      <c r="A828" t="s">
        <v>5944</v>
      </c>
      <c r="B828">
        <v>-0.81908472799999998</v>
      </c>
      <c r="C828" s="7">
        <v>6.1700000000000002E-23</v>
      </c>
      <c r="D828" s="7">
        <v>1.5200000000000001E-21</v>
      </c>
      <c r="E828" t="s">
        <v>5945</v>
      </c>
      <c r="F828" t="s">
        <v>2</v>
      </c>
    </row>
    <row r="829" spans="1:6" x14ac:dyDescent="0.2">
      <c r="A829" t="s">
        <v>429</v>
      </c>
      <c r="B829">
        <v>-0.81691994899999998</v>
      </c>
      <c r="C829" s="7">
        <v>4.7599999999999998E-35</v>
      </c>
      <c r="D829" s="7">
        <v>2.04E-33</v>
      </c>
      <c r="E829" t="s">
        <v>430</v>
      </c>
      <c r="F829" t="s">
        <v>2</v>
      </c>
    </row>
    <row r="830" spans="1:6" x14ac:dyDescent="0.2">
      <c r="A830" t="s">
        <v>2657</v>
      </c>
      <c r="B830">
        <v>-0.81634291699999995</v>
      </c>
      <c r="C830" s="7">
        <v>4.1600000000000001E-34</v>
      </c>
      <c r="D830" s="7">
        <v>1.71E-32</v>
      </c>
      <c r="E830" t="s">
        <v>2658</v>
      </c>
      <c r="F830" t="s">
        <v>2</v>
      </c>
    </row>
    <row r="831" spans="1:6" x14ac:dyDescent="0.2">
      <c r="A831" t="s">
        <v>1021</v>
      </c>
      <c r="B831">
        <v>-0.81616846099999996</v>
      </c>
      <c r="C831" s="7">
        <v>1.2500000000000001E-5</v>
      </c>
      <c r="D831" s="7">
        <v>6.4200000000000002E-5</v>
      </c>
      <c r="E831" t="s">
        <v>1022</v>
      </c>
      <c r="F831" t="s">
        <v>2</v>
      </c>
    </row>
    <row r="832" spans="1:6" x14ac:dyDescent="0.2">
      <c r="A832" t="s">
        <v>99</v>
      </c>
      <c r="B832">
        <v>-0.81571717099999996</v>
      </c>
      <c r="C832" s="7">
        <v>4.0899999999999997E-39</v>
      </c>
      <c r="D832" s="7">
        <v>2.0600000000000001E-37</v>
      </c>
      <c r="E832" t="s">
        <v>100</v>
      </c>
      <c r="F832" t="s">
        <v>2</v>
      </c>
    </row>
    <row r="833" spans="1:6" x14ac:dyDescent="0.2">
      <c r="A833" t="s">
        <v>5946</v>
      </c>
      <c r="B833">
        <v>-0.81527498300000001</v>
      </c>
      <c r="C833" s="7">
        <v>1.1700000000000001E-44</v>
      </c>
      <c r="D833" s="7">
        <v>7.2100000000000003E-43</v>
      </c>
      <c r="E833" t="s">
        <v>5947</v>
      </c>
      <c r="F833" t="s">
        <v>2</v>
      </c>
    </row>
    <row r="834" spans="1:6" x14ac:dyDescent="0.2">
      <c r="A834" t="s">
        <v>5948</v>
      </c>
      <c r="B834">
        <v>-0.81444651099999998</v>
      </c>
      <c r="C834" s="7">
        <v>4.3299999999999997E-8</v>
      </c>
      <c r="D834" s="7">
        <v>3.1199999999999999E-7</v>
      </c>
      <c r="E834" t="s">
        <v>5949</v>
      </c>
      <c r="F834" t="s">
        <v>2</v>
      </c>
    </row>
    <row r="835" spans="1:6" x14ac:dyDescent="0.2">
      <c r="A835" t="s">
        <v>5950</v>
      </c>
      <c r="B835">
        <v>-0.81338308999999998</v>
      </c>
      <c r="C835">
        <v>6.3054809999999999E-3</v>
      </c>
      <c r="D835">
        <v>1.8968769E-2</v>
      </c>
      <c r="E835" t="s">
        <v>5951</v>
      </c>
      <c r="F835" t="s">
        <v>2</v>
      </c>
    </row>
    <row r="836" spans="1:6" x14ac:dyDescent="0.2">
      <c r="A836" t="s">
        <v>5133</v>
      </c>
      <c r="B836">
        <v>-0.812298407</v>
      </c>
      <c r="C836" s="7">
        <v>7.3899999999999993E-24</v>
      </c>
      <c r="D836" s="7">
        <v>1.9400000000000001E-22</v>
      </c>
      <c r="E836" t="s">
        <v>5134</v>
      </c>
      <c r="F836" t="s">
        <v>2</v>
      </c>
    </row>
    <row r="837" spans="1:6" x14ac:dyDescent="0.2">
      <c r="A837" t="s">
        <v>5952</v>
      </c>
      <c r="B837">
        <v>-0.81185388199999997</v>
      </c>
      <c r="C837" s="7">
        <v>2.2399999999999999E-8</v>
      </c>
      <c r="D837" s="7">
        <v>1.67E-7</v>
      </c>
      <c r="E837" t="s">
        <v>5953</v>
      </c>
      <c r="F837" t="s">
        <v>2</v>
      </c>
    </row>
    <row r="838" spans="1:6" x14ac:dyDescent="0.2">
      <c r="A838" t="s">
        <v>751</v>
      </c>
      <c r="B838">
        <v>-0.81072808699999999</v>
      </c>
      <c r="C838" s="7">
        <v>1.2600000000000001E-25</v>
      </c>
      <c r="D838" s="7">
        <v>3.5699999999999998E-24</v>
      </c>
      <c r="E838" t="s">
        <v>752</v>
      </c>
      <c r="F838" t="s">
        <v>2</v>
      </c>
    </row>
    <row r="839" spans="1:6" x14ac:dyDescent="0.2">
      <c r="A839" t="s">
        <v>5954</v>
      </c>
      <c r="B839">
        <v>-0.81023080000000003</v>
      </c>
      <c r="C839">
        <v>4.9212880000000002E-3</v>
      </c>
      <c r="D839">
        <v>1.5198865000000001E-2</v>
      </c>
      <c r="E839" t="s">
        <v>5955</v>
      </c>
      <c r="F839" t="s">
        <v>2</v>
      </c>
    </row>
    <row r="840" spans="1:6" x14ac:dyDescent="0.2">
      <c r="A840" t="s">
        <v>1164</v>
      </c>
      <c r="B840">
        <v>-0.80999043299999995</v>
      </c>
      <c r="C840" s="7">
        <v>1.09E-9</v>
      </c>
      <c r="D840" s="7">
        <v>9.4799999999999995E-9</v>
      </c>
      <c r="E840" t="s">
        <v>1165</v>
      </c>
      <c r="F840" t="s">
        <v>2</v>
      </c>
    </row>
    <row r="841" spans="1:6" x14ac:dyDescent="0.2">
      <c r="A841" t="s">
        <v>1376</v>
      </c>
      <c r="B841">
        <v>-0.80899785800000001</v>
      </c>
      <c r="C841" s="7">
        <v>4.18E-9</v>
      </c>
      <c r="D841" s="7">
        <v>3.3699999999999997E-8</v>
      </c>
      <c r="E841" t="s">
        <v>1377</v>
      </c>
      <c r="F841" t="s">
        <v>2</v>
      </c>
    </row>
    <row r="842" spans="1:6" x14ac:dyDescent="0.2">
      <c r="A842" t="s">
        <v>5956</v>
      </c>
      <c r="B842">
        <v>-0.80777726800000005</v>
      </c>
      <c r="C842" s="7">
        <v>1.8199999999999999E-11</v>
      </c>
      <c r="D842" s="7">
        <v>1.8999999999999999E-10</v>
      </c>
      <c r="E842" t="s">
        <v>5957</v>
      </c>
      <c r="F842" t="s">
        <v>2</v>
      </c>
    </row>
    <row r="843" spans="1:6" x14ac:dyDescent="0.2">
      <c r="A843" t="s">
        <v>3273</v>
      </c>
      <c r="B843">
        <v>-0.80625011700000004</v>
      </c>
      <c r="C843" s="7">
        <v>2.0500000000000001E-13</v>
      </c>
      <c r="D843" s="7">
        <v>2.5299999999999999E-12</v>
      </c>
      <c r="E843" t="s">
        <v>3274</v>
      </c>
      <c r="F843" t="s">
        <v>2</v>
      </c>
    </row>
    <row r="844" spans="1:6" x14ac:dyDescent="0.2">
      <c r="A844" t="s">
        <v>5958</v>
      </c>
      <c r="B844">
        <v>-0.80448958699999995</v>
      </c>
      <c r="C844">
        <v>1.703204E-3</v>
      </c>
      <c r="D844">
        <v>5.8681339999999997E-3</v>
      </c>
      <c r="E844" t="s">
        <v>5959</v>
      </c>
      <c r="F844" t="s">
        <v>2</v>
      </c>
    </row>
    <row r="845" spans="1:6" x14ac:dyDescent="0.2">
      <c r="A845" t="s">
        <v>955</v>
      </c>
      <c r="B845">
        <v>-0.80443979899999996</v>
      </c>
      <c r="C845" s="7">
        <v>2.9299999999999999E-14</v>
      </c>
      <c r="D845" s="7">
        <v>3.91E-13</v>
      </c>
      <c r="E845" t="s">
        <v>956</v>
      </c>
      <c r="F845" t="s">
        <v>2</v>
      </c>
    </row>
    <row r="846" spans="1:6" x14ac:dyDescent="0.2">
      <c r="A846" t="s">
        <v>799</v>
      </c>
      <c r="B846">
        <v>-0.80419187199999997</v>
      </c>
      <c r="C846" s="7">
        <v>3.2800000000000003E-14</v>
      </c>
      <c r="D846" s="7">
        <v>4.3600000000000001E-13</v>
      </c>
      <c r="E846" t="s">
        <v>800</v>
      </c>
      <c r="F846" t="s">
        <v>2</v>
      </c>
    </row>
    <row r="847" spans="1:6" x14ac:dyDescent="0.2">
      <c r="A847" t="s">
        <v>5960</v>
      </c>
      <c r="B847">
        <v>-0.80290151600000004</v>
      </c>
      <c r="C847" s="7">
        <v>2.1999999999999999E-12</v>
      </c>
      <c r="D847" s="7">
        <v>2.4899999999999999E-11</v>
      </c>
      <c r="E847" t="s">
        <v>5961</v>
      </c>
      <c r="F847" t="s">
        <v>2</v>
      </c>
    </row>
    <row r="848" spans="1:6" x14ac:dyDescent="0.2">
      <c r="A848" t="s">
        <v>29</v>
      </c>
      <c r="B848">
        <v>-0.80142019600000003</v>
      </c>
      <c r="C848" s="7">
        <v>3.31E-13</v>
      </c>
      <c r="D848" s="7">
        <v>4.0300000000000004E-12</v>
      </c>
      <c r="E848" t="s">
        <v>30</v>
      </c>
      <c r="F848" t="s">
        <v>2</v>
      </c>
    </row>
    <row r="849" spans="1:6" x14ac:dyDescent="0.2">
      <c r="A849" t="s">
        <v>273</v>
      </c>
      <c r="B849">
        <v>-0.79955474100000001</v>
      </c>
      <c r="C849" s="7">
        <v>2.22E-27</v>
      </c>
      <c r="D849" s="7">
        <v>7.0099999999999997E-26</v>
      </c>
      <c r="E849" t="s">
        <v>274</v>
      </c>
      <c r="F849" t="s">
        <v>2</v>
      </c>
    </row>
    <row r="850" spans="1:6" x14ac:dyDescent="0.2">
      <c r="A850" t="s">
        <v>5962</v>
      </c>
      <c r="B850">
        <v>-0.79900220799999999</v>
      </c>
      <c r="C850" s="7">
        <v>4.0199999999999996E-6</v>
      </c>
      <c r="D850" s="7">
        <v>2.23E-5</v>
      </c>
      <c r="E850" t="s">
        <v>5963</v>
      </c>
      <c r="F850" t="s">
        <v>2</v>
      </c>
    </row>
    <row r="851" spans="1:6" x14ac:dyDescent="0.2">
      <c r="A851" t="s">
        <v>255</v>
      </c>
      <c r="B851">
        <v>-0.79839898399999998</v>
      </c>
      <c r="C851" s="7">
        <v>5.1399999999999998E-11</v>
      </c>
      <c r="D851" s="7">
        <v>5.1299999999999999E-10</v>
      </c>
      <c r="E851" t="s">
        <v>256</v>
      </c>
      <c r="F851" t="s">
        <v>2</v>
      </c>
    </row>
    <row r="852" spans="1:6" x14ac:dyDescent="0.2">
      <c r="A852" t="s">
        <v>2626</v>
      </c>
      <c r="B852">
        <v>-0.79826794400000001</v>
      </c>
      <c r="C852" s="7">
        <v>2.6199999999999999E-6</v>
      </c>
      <c r="D852" s="7">
        <v>1.49E-5</v>
      </c>
      <c r="E852" t="s">
        <v>2627</v>
      </c>
      <c r="F852" t="s">
        <v>2</v>
      </c>
    </row>
    <row r="853" spans="1:6" x14ac:dyDescent="0.2">
      <c r="A853" t="s">
        <v>933</v>
      </c>
      <c r="B853">
        <v>-0.79823180100000002</v>
      </c>
      <c r="C853" s="7">
        <v>2.7800000000000001E-37</v>
      </c>
      <c r="D853" s="7">
        <v>1.31E-35</v>
      </c>
      <c r="E853" t="s">
        <v>934</v>
      </c>
      <c r="F853" t="s">
        <v>2</v>
      </c>
    </row>
    <row r="854" spans="1:6" x14ac:dyDescent="0.2">
      <c r="A854" t="s">
        <v>5964</v>
      </c>
      <c r="B854">
        <v>-0.79647726100000005</v>
      </c>
      <c r="C854" s="7">
        <v>1.6999999999999999E-11</v>
      </c>
      <c r="D854" s="7">
        <v>1.79E-10</v>
      </c>
      <c r="E854" t="s">
        <v>5965</v>
      </c>
      <c r="F854" t="s">
        <v>2</v>
      </c>
    </row>
    <row r="855" spans="1:6" x14ac:dyDescent="0.2">
      <c r="A855" t="s">
        <v>5966</v>
      </c>
      <c r="B855">
        <v>-0.79488955299999997</v>
      </c>
      <c r="C855" s="7">
        <v>3.29E-5</v>
      </c>
      <c r="D855">
        <v>1.5731100000000001E-4</v>
      </c>
      <c r="E855" t="s">
        <v>5967</v>
      </c>
      <c r="F855" t="s">
        <v>2</v>
      </c>
    </row>
    <row r="856" spans="1:6" x14ac:dyDescent="0.2">
      <c r="A856" t="s">
        <v>5968</v>
      </c>
      <c r="B856">
        <v>-0.79342510700000002</v>
      </c>
      <c r="C856">
        <v>4.4432400000000001E-4</v>
      </c>
      <c r="D856">
        <v>1.731577E-3</v>
      </c>
      <c r="E856" t="s">
        <v>5969</v>
      </c>
      <c r="F856" t="s">
        <v>2</v>
      </c>
    </row>
    <row r="857" spans="1:6" x14ac:dyDescent="0.2">
      <c r="A857" t="s">
        <v>1079</v>
      </c>
      <c r="B857">
        <v>-0.79272693699999996</v>
      </c>
      <c r="C857" s="7">
        <v>2.85E-31</v>
      </c>
      <c r="D857" s="7">
        <v>1.0499999999999999E-29</v>
      </c>
      <c r="E857" t="s">
        <v>1080</v>
      </c>
      <c r="F857" t="s">
        <v>2</v>
      </c>
    </row>
    <row r="858" spans="1:6" x14ac:dyDescent="0.2">
      <c r="A858" t="s">
        <v>5970</v>
      </c>
      <c r="B858">
        <v>-0.79232172400000001</v>
      </c>
      <c r="C858">
        <v>1.3619022E-2</v>
      </c>
      <c r="D858">
        <v>3.7224471000000002E-2</v>
      </c>
      <c r="E858" t="s">
        <v>5971</v>
      </c>
      <c r="F858" t="s">
        <v>2</v>
      </c>
    </row>
    <row r="859" spans="1:6" x14ac:dyDescent="0.2">
      <c r="A859" t="s">
        <v>5972</v>
      </c>
      <c r="B859">
        <v>-0.79117047399999996</v>
      </c>
      <c r="C859" s="7">
        <v>6.2699999999999999E-8</v>
      </c>
      <c r="D859" s="7">
        <v>4.4200000000000001E-7</v>
      </c>
      <c r="E859" t="s">
        <v>5973</v>
      </c>
      <c r="F859" t="s">
        <v>2</v>
      </c>
    </row>
    <row r="860" spans="1:6" x14ac:dyDescent="0.2">
      <c r="A860" t="s">
        <v>5974</v>
      </c>
      <c r="B860">
        <v>-0.79054333099999996</v>
      </c>
      <c r="C860" s="7">
        <v>2.9300000000000001E-8</v>
      </c>
      <c r="D860" s="7">
        <v>2.16E-7</v>
      </c>
      <c r="E860" t="s">
        <v>5975</v>
      </c>
      <c r="F860" t="s">
        <v>2</v>
      </c>
    </row>
    <row r="861" spans="1:6" x14ac:dyDescent="0.2">
      <c r="A861" t="s">
        <v>239</v>
      </c>
      <c r="B861">
        <v>-0.78996410399999994</v>
      </c>
      <c r="C861" s="7">
        <v>1.7400000000000001E-15</v>
      </c>
      <c r="D861" s="7">
        <v>2.5400000000000001E-14</v>
      </c>
      <c r="E861" t="s">
        <v>240</v>
      </c>
      <c r="F861" t="s">
        <v>2</v>
      </c>
    </row>
    <row r="862" spans="1:6" x14ac:dyDescent="0.2">
      <c r="A862" t="s">
        <v>1688</v>
      </c>
      <c r="B862">
        <v>-0.78916364100000003</v>
      </c>
      <c r="C862" s="7">
        <v>2.22E-8</v>
      </c>
      <c r="D862" s="7">
        <v>1.66E-7</v>
      </c>
      <c r="E862" t="s">
        <v>1689</v>
      </c>
      <c r="F862" t="s">
        <v>2</v>
      </c>
    </row>
    <row r="863" spans="1:6" x14ac:dyDescent="0.2">
      <c r="A863" t="s">
        <v>5976</v>
      </c>
      <c r="B863">
        <v>-0.78915504299999994</v>
      </c>
      <c r="C863" s="7">
        <v>1.3799999999999999E-13</v>
      </c>
      <c r="D863" s="7">
        <v>1.7300000000000001E-12</v>
      </c>
      <c r="E863" t="s">
        <v>5977</v>
      </c>
      <c r="F863" t="s">
        <v>2</v>
      </c>
    </row>
    <row r="864" spans="1:6" x14ac:dyDescent="0.2">
      <c r="A864" t="s">
        <v>5978</v>
      </c>
      <c r="B864">
        <v>-0.787002851</v>
      </c>
      <c r="C864" s="7">
        <v>2.08E-6</v>
      </c>
      <c r="D864" s="7">
        <v>1.2E-5</v>
      </c>
      <c r="E864" t="s">
        <v>5979</v>
      </c>
      <c r="F864" t="s">
        <v>2</v>
      </c>
    </row>
    <row r="865" spans="1:6" x14ac:dyDescent="0.2">
      <c r="A865" t="s">
        <v>3543</v>
      </c>
      <c r="B865">
        <v>-0.78557776899999998</v>
      </c>
      <c r="C865" s="7">
        <v>1.3000000000000001E-19</v>
      </c>
      <c r="D865" s="7">
        <v>2.6E-18</v>
      </c>
      <c r="E865" t="s">
        <v>2119</v>
      </c>
      <c r="F865" t="s">
        <v>2</v>
      </c>
    </row>
    <row r="866" spans="1:6" x14ac:dyDescent="0.2">
      <c r="A866" t="s">
        <v>4920</v>
      </c>
      <c r="B866">
        <v>-0.78449715099999995</v>
      </c>
      <c r="C866" s="7">
        <v>2.9099999999999999E-39</v>
      </c>
      <c r="D866" s="7">
        <v>1.47E-37</v>
      </c>
      <c r="E866" t="s">
        <v>4921</v>
      </c>
      <c r="F866" t="s">
        <v>2</v>
      </c>
    </row>
    <row r="867" spans="1:6" x14ac:dyDescent="0.2">
      <c r="A867" t="s">
        <v>5980</v>
      </c>
      <c r="B867">
        <v>-0.78432822099999999</v>
      </c>
      <c r="C867" s="7">
        <v>4.2099999999999998E-44</v>
      </c>
      <c r="D867" s="7">
        <v>2.5200000000000001E-42</v>
      </c>
      <c r="E867" t="s">
        <v>5981</v>
      </c>
      <c r="F867" t="s">
        <v>2</v>
      </c>
    </row>
    <row r="868" spans="1:6" x14ac:dyDescent="0.2">
      <c r="A868" t="s">
        <v>5982</v>
      </c>
      <c r="B868">
        <v>-0.78379448699999998</v>
      </c>
      <c r="C868">
        <v>4.4669600000000001E-4</v>
      </c>
      <c r="D868">
        <v>1.7394839999999999E-3</v>
      </c>
      <c r="E868" t="s">
        <v>5983</v>
      </c>
      <c r="F868" t="s">
        <v>2</v>
      </c>
    </row>
    <row r="869" spans="1:6" x14ac:dyDescent="0.2">
      <c r="A869" t="s">
        <v>5984</v>
      </c>
      <c r="B869">
        <v>-0.78326990900000004</v>
      </c>
      <c r="C869">
        <v>2.9441129999999999E-3</v>
      </c>
      <c r="D869">
        <v>9.5808739999999996E-3</v>
      </c>
      <c r="E869" t="s">
        <v>5985</v>
      </c>
      <c r="F869" t="s">
        <v>2</v>
      </c>
    </row>
    <row r="870" spans="1:6" x14ac:dyDescent="0.2">
      <c r="A870" t="s">
        <v>311</v>
      </c>
      <c r="B870">
        <v>-0.78311024699999998</v>
      </c>
      <c r="C870" s="7">
        <v>5.9100000000000004E-7</v>
      </c>
      <c r="D870" s="7">
        <v>3.67E-6</v>
      </c>
      <c r="E870" t="s">
        <v>312</v>
      </c>
      <c r="F870" t="s">
        <v>2</v>
      </c>
    </row>
    <row r="871" spans="1:6" x14ac:dyDescent="0.2">
      <c r="A871" t="s">
        <v>5986</v>
      </c>
      <c r="B871">
        <v>-0.78256345500000002</v>
      </c>
      <c r="C871" s="7">
        <v>3.18E-6</v>
      </c>
      <c r="D871" s="7">
        <v>1.7900000000000001E-5</v>
      </c>
      <c r="E871" t="s">
        <v>5987</v>
      </c>
      <c r="F871" t="s">
        <v>2</v>
      </c>
    </row>
    <row r="872" spans="1:6" x14ac:dyDescent="0.2">
      <c r="A872" t="s">
        <v>3043</v>
      </c>
      <c r="B872">
        <v>-0.78239067500000004</v>
      </c>
      <c r="C872" s="7">
        <v>2.0899999999999999E-29</v>
      </c>
      <c r="D872" s="7">
        <v>7.1399999999999996E-28</v>
      </c>
      <c r="E872" t="s">
        <v>3044</v>
      </c>
      <c r="F872" t="s">
        <v>2</v>
      </c>
    </row>
    <row r="873" spans="1:6" x14ac:dyDescent="0.2">
      <c r="A873" t="s">
        <v>5988</v>
      </c>
      <c r="B873">
        <v>-0.78183508300000004</v>
      </c>
      <c r="C873" s="7">
        <v>9.2900000000000005E-30</v>
      </c>
      <c r="D873" s="7">
        <v>3.2299999999999999E-28</v>
      </c>
      <c r="E873" t="s">
        <v>5989</v>
      </c>
      <c r="F873" t="s">
        <v>2</v>
      </c>
    </row>
    <row r="874" spans="1:6" x14ac:dyDescent="0.2">
      <c r="A874" t="s">
        <v>5990</v>
      </c>
      <c r="B874">
        <v>-0.78166245099999998</v>
      </c>
      <c r="C874" s="7">
        <v>5.41E-15</v>
      </c>
      <c r="D874" s="7">
        <v>7.6000000000000004E-14</v>
      </c>
      <c r="E874" t="s">
        <v>5991</v>
      </c>
      <c r="F874" t="s">
        <v>2</v>
      </c>
    </row>
    <row r="875" spans="1:6" x14ac:dyDescent="0.2">
      <c r="A875" t="s">
        <v>5992</v>
      </c>
      <c r="B875">
        <v>-0.78088786200000004</v>
      </c>
      <c r="C875">
        <v>1.8554211000000001E-2</v>
      </c>
      <c r="D875">
        <v>4.8623775000000001E-2</v>
      </c>
      <c r="E875" t="s">
        <v>5993</v>
      </c>
      <c r="F875" t="s">
        <v>2</v>
      </c>
    </row>
    <row r="876" spans="1:6" x14ac:dyDescent="0.2">
      <c r="A876" t="s">
        <v>5994</v>
      </c>
      <c r="B876">
        <v>-0.78069882800000001</v>
      </c>
      <c r="C876" s="7">
        <v>5.7800000000000002E-49</v>
      </c>
      <c r="D876" s="7">
        <v>4.0600000000000002E-47</v>
      </c>
      <c r="E876" t="s">
        <v>5995</v>
      </c>
      <c r="F876" t="s">
        <v>2</v>
      </c>
    </row>
    <row r="877" spans="1:6" x14ac:dyDescent="0.2">
      <c r="A877" t="s">
        <v>5996</v>
      </c>
      <c r="B877">
        <v>-0.77597649099999999</v>
      </c>
      <c r="C877">
        <v>3.4043419999999999E-3</v>
      </c>
      <c r="D877">
        <v>1.0917559E-2</v>
      </c>
      <c r="E877" t="s">
        <v>5254</v>
      </c>
      <c r="F877" t="s">
        <v>2</v>
      </c>
    </row>
    <row r="878" spans="1:6" x14ac:dyDescent="0.2">
      <c r="A878" t="s">
        <v>5997</v>
      </c>
      <c r="B878">
        <v>-0.775162189</v>
      </c>
      <c r="C878" s="7">
        <v>3.83E-11</v>
      </c>
      <c r="D878" s="7">
        <v>3.88E-10</v>
      </c>
      <c r="E878" t="s">
        <v>5998</v>
      </c>
      <c r="F878" t="s">
        <v>2</v>
      </c>
    </row>
    <row r="879" spans="1:6" x14ac:dyDescent="0.2">
      <c r="A879" t="s">
        <v>2722</v>
      </c>
      <c r="B879">
        <v>-0.77493878999999999</v>
      </c>
      <c r="C879" s="7">
        <v>1.6199999999999999E-16</v>
      </c>
      <c r="D879" s="7">
        <v>2.57E-15</v>
      </c>
      <c r="E879" t="s">
        <v>2723</v>
      </c>
      <c r="F879" t="s">
        <v>2</v>
      </c>
    </row>
    <row r="880" spans="1:6" x14ac:dyDescent="0.2">
      <c r="A880" t="s">
        <v>1534</v>
      </c>
      <c r="B880">
        <v>-0.77449425400000005</v>
      </c>
      <c r="C880">
        <v>3.1745139999999998E-3</v>
      </c>
      <c r="D880">
        <v>1.024688E-2</v>
      </c>
      <c r="E880" t="s">
        <v>1535</v>
      </c>
      <c r="F880" t="s">
        <v>2</v>
      </c>
    </row>
    <row r="881" spans="1:6" x14ac:dyDescent="0.2">
      <c r="A881" t="s">
        <v>2569</v>
      </c>
      <c r="B881">
        <v>-0.77228058700000002</v>
      </c>
      <c r="C881" s="7">
        <v>2.4600000000000002E-6</v>
      </c>
      <c r="D881" s="7">
        <v>1.4E-5</v>
      </c>
      <c r="E881" t="s">
        <v>2570</v>
      </c>
      <c r="F881" t="s">
        <v>2</v>
      </c>
    </row>
    <row r="882" spans="1:6" x14ac:dyDescent="0.2">
      <c r="A882" t="s">
        <v>1005</v>
      </c>
      <c r="B882">
        <v>-0.77177250900000005</v>
      </c>
      <c r="C882">
        <v>1.6732350999999999E-2</v>
      </c>
      <c r="D882">
        <v>4.4534775999999998E-2</v>
      </c>
      <c r="E882" t="s">
        <v>1006</v>
      </c>
      <c r="F882" t="s">
        <v>2</v>
      </c>
    </row>
    <row r="883" spans="1:6" x14ac:dyDescent="0.2">
      <c r="A883" t="s">
        <v>5070</v>
      </c>
      <c r="B883">
        <v>-0.77046009900000001</v>
      </c>
      <c r="C883">
        <v>8.1038159999999998E-3</v>
      </c>
      <c r="D883">
        <v>2.3738451000000001E-2</v>
      </c>
      <c r="E883" t="s">
        <v>5071</v>
      </c>
      <c r="F883" t="s">
        <v>2</v>
      </c>
    </row>
    <row r="884" spans="1:6" x14ac:dyDescent="0.2">
      <c r="A884" t="s">
        <v>5999</v>
      </c>
      <c r="B884">
        <v>-0.76997857000000003</v>
      </c>
      <c r="C884" s="7">
        <v>1.7300000000000001E-37</v>
      </c>
      <c r="D884" s="7">
        <v>8.2199999999999997E-36</v>
      </c>
      <c r="E884" t="s">
        <v>6000</v>
      </c>
      <c r="F884" t="s">
        <v>2</v>
      </c>
    </row>
    <row r="885" spans="1:6" x14ac:dyDescent="0.2">
      <c r="A885" t="s">
        <v>805</v>
      </c>
      <c r="B885">
        <v>-0.76799395800000003</v>
      </c>
      <c r="C885">
        <v>8.2386600000000001E-3</v>
      </c>
      <c r="D885">
        <v>2.4084793E-2</v>
      </c>
      <c r="E885" t="s">
        <v>806</v>
      </c>
      <c r="F885" t="s">
        <v>2</v>
      </c>
    </row>
    <row r="886" spans="1:6" x14ac:dyDescent="0.2">
      <c r="A886" t="s">
        <v>6001</v>
      </c>
      <c r="B886">
        <v>-0.76794711800000004</v>
      </c>
      <c r="C886" s="7">
        <v>9.5199999999999994E-27</v>
      </c>
      <c r="D886" s="7">
        <v>2.8700000000000001E-25</v>
      </c>
      <c r="E886" t="s">
        <v>6002</v>
      </c>
      <c r="F886" t="s">
        <v>2</v>
      </c>
    </row>
    <row r="887" spans="1:6" x14ac:dyDescent="0.2">
      <c r="A887" t="s">
        <v>667</v>
      </c>
      <c r="B887">
        <v>-0.76697153100000004</v>
      </c>
      <c r="C887">
        <v>3.1151450000000002E-3</v>
      </c>
      <c r="D887">
        <v>1.0074115E-2</v>
      </c>
      <c r="E887" t="s">
        <v>668</v>
      </c>
      <c r="F887" t="s">
        <v>2</v>
      </c>
    </row>
    <row r="888" spans="1:6" x14ac:dyDescent="0.2">
      <c r="A888" t="s">
        <v>6003</v>
      </c>
      <c r="B888">
        <v>-0.76681791200000005</v>
      </c>
      <c r="C888">
        <v>8.2162069999999997E-3</v>
      </c>
      <c r="D888">
        <v>2.4026072999999998E-2</v>
      </c>
      <c r="E888" t="s">
        <v>5287</v>
      </c>
      <c r="F888" t="s">
        <v>2</v>
      </c>
    </row>
    <row r="889" spans="1:6" x14ac:dyDescent="0.2">
      <c r="A889" t="s">
        <v>5139</v>
      </c>
      <c r="B889">
        <v>-0.76662096999999996</v>
      </c>
      <c r="C889" s="7">
        <v>3.9899999999999998E-32</v>
      </c>
      <c r="D889" s="7">
        <v>1.54E-30</v>
      </c>
      <c r="E889" t="s">
        <v>5140</v>
      </c>
      <c r="F889" t="s">
        <v>2</v>
      </c>
    </row>
    <row r="890" spans="1:6" x14ac:dyDescent="0.2">
      <c r="A890" t="s">
        <v>6004</v>
      </c>
      <c r="B890">
        <v>-0.76614359799999998</v>
      </c>
      <c r="C890">
        <v>1.0844310000000001E-3</v>
      </c>
      <c r="D890">
        <v>3.8926199999999998E-3</v>
      </c>
      <c r="E890" t="s">
        <v>6005</v>
      </c>
      <c r="F890" t="s">
        <v>2</v>
      </c>
    </row>
    <row r="891" spans="1:6" x14ac:dyDescent="0.2">
      <c r="A891" t="s">
        <v>3110</v>
      </c>
      <c r="B891">
        <v>-0.76602230800000004</v>
      </c>
      <c r="C891" s="7">
        <v>2.5699999999999999E-36</v>
      </c>
      <c r="D891" s="7">
        <v>1.1799999999999999E-34</v>
      </c>
      <c r="E891" t="s">
        <v>3111</v>
      </c>
      <c r="F891" t="s">
        <v>2</v>
      </c>
    </row>
    <row r="892" spans="1:6" x14ac:dyDescent="0.2">
      <c r="A892" t="s">
        <v>6006</v>
      </c>
      <c r="B892">
        <v>-0.76597323799999995</v>
      </c>
      <c r="C892" s="7">
        <v>3.7600000000000003E-40</v>
      </c>
      <c r="D892" s="7">
        <v>1.99E-38</v>
      </c>
      <c r="E892" t="s">
        <v>6007</v>
      </c>
      <c r="F892" t="s">
        <v>2</v>
      </c>
    </row>
    <row r="893" spans="1:6" x14ac:dyDescent="0.2">
      <c r="A893" t="s">
        <v>1881</v>
      </c>
      <c r="B893">
        <v>-0.76355063499999998</v>
      </c>
      <c r="C893" s="7">
        <v>1.13E-21</v>
      </c>
      <c r="D893" s="7">
        <v>2.61E-20</v>
      </c>
      <c r="E893" t="s">
        <v>1882</v>
      </c>
      <c r="F893" t="s">
        <v>2</v>
      </c>
    </row>
    <row r="894" spans="1:6" x14ac:dyDescent="0.2">
      <c r="A894" t="s">
        <v>477</v>
      </c>
      <c r="B894">
        <v>-0.76253548400000004</v>
      </c>
      <c r="C894" s="7">
        <v>9.0799999999999992E-22</v>
      </c>
      <c r="D894" s="7">
        <v>2.1099999999999999E-20</v>
      </c>
      <c r="E894" t="s">
        <v>478</v>
      </c>
      <c r="F894" t="s">
        <v>2</v>
      </c>
    </row>
    <row r="895" spans="1:6" x14ac:dyDescent="0.2">
      <c r="A895" t="s">
        <v>6008</v>
      </c>
      <c r="B895">
        <v>-0.76202620600000004</v>
      </c>
      <c r="C895" s="7">
        <v>3.2799999999999998E-5</v>
      </c>
      <c r="D895">
        <v>1.5705100000000001E-4</v>
      </c>
      <c r="E895" t="s">
        <v>6009</v>
      </c>
      <c r="F895" t="s">
        <v>2</v>
      </c>
    </row>
    <row r="896" spans="1:6" x14ac:dyDescent="0.2">
      <c r="A896" t="s">
        <v>6010</v>
      </c>
      <c r="B896">
        <v>-0.76073517700000004</v>
      </c>
      <c r="C896" s="7">
        <v>1.67E-16</v>
      </c>
      <c r="D896" s="7">
        <v>2.6399999999999999E-15</v>
      </c>
      <c r="E896" t="s">
        <v>6011</v>
      </c>
      <c r="F896" t="s">
        <v>2</v>
      </c>
    </row>
    <row r="897" spans="1:6" x14ac:dyDescent="0.2">
      <c r="A897" t="s">
        <v>499</v>
      </c>
      <c r="B897">
        <v>-0.760111078</v>
      </c>
      <c r="C897" s="7">
        <v>3.4100000000000001E-8</v>
      </c>
      <c r="D897" s="7">
        <v>2.4900000000000002E-7</v>
      </c>
      <c r="E897" t="s">
        <v>500</v>
      </c>
      <c r="F897" t="s">
        <v>2</v>
      </c>
    </row>
    <row r="898" spans="1:6" x14ac:dyDescent="0.2">
      <c r="A898" t="s">
        <v>3142</v>
      </c>
      <c r="B898">
        <v>-0.760066927</v>
      </c>
      <c r="C898" s="7">
        <v>5.7499999999999997E-13</v>
      </c>
      <c r="D898" s="7">
        <v>6.8799999999999998E-12</v>
      </c>
      <c r="E898" t="s">
        <v>3143</v>
      </c>
      <c r="F898" t="s">
        <v>2</v>
      </c>
    </row>
    <row r="899" spans="1:6" x14ac:dyDescent="0.2">
      <c r="A899" t="s">
        <v>2752</v>
      </c>
      <c r="B899">
        <v>-0.75957943900000002</v>
      </c>
      <c r="C899" s="7">
        <v>2.0500000000000002E-9</v>
      </c>
      <c r="D899" s="7">
        <v>1.7199999999999999E-8</v>
      </c>
      <c r="E899" t="s">
        <v>2753</v>
      </c>
      <c r="F899" t="s">
        <v>2</v>
      </c>
    </row>
    <row r="900" spans="1:6" x14ac:dyDescent="0.2">
      <c r="A900" t="s">
        <v>6012</v>
      </c>
      <c r="B900">
        <v>-0.75907377799999998</v>
      </c>
      <c r="C900" s="7">
        <v>1.9800000000000002E-9</v>
      </c>
      <c r="D900" s="7">
        <v>1.6700000000000001E-8</v>
      </c>
      <c r="E900" t="s">
        <v>5199</v>
      </c>
      <c r="F900" t="s">
        <v>2</v>
      </c>
    </row>
    <row r="901" spans="1:6" x14ac:dyDescent="0.2">
      <c r="A901" t="s">
        <v>6013</v>
      </c>
      <c r="B901">
        <v>-0.75844991399999995</v>
      </c>
      <c r="C901">
        <v>2.9020499999999998E-4</v>
      </c>
      <c r="D901">
        <v>1.17588E-3</v>
      </c>
      <c r="E901" t="s">
        <v>6014</v>
      </c>
      <c r="F901" t="s">
        <v>2</v>
      </c>
    </row>
    <row r="902" spans="1:6" x14ac:dyDescent="0.2">
      <c r="A902" t="s">
        <v>6015</v>
      </c>
      <c r="B902">
        <v>-0.75770888999999997</v>
      </c>
      <c r="C902" s="7">
        <v>2.4199999999999999E-10</v>
      </c>
      <c r="D902" s="7">
        <v>2.2499999999999999E-9</v>
      </c>
      <c r="E902" t="s">
        <v>6016</v>
      </c>
      <c r="F902" t="s">
        <v>2</v>
      </c>
    </row>
    <row r="903" spans="1:6" x14ac:dyDescent="0.2">
      <c r="A903" t="s">
        <v>6017</v>
      </c>
      <c r="B903">
        <v>-0.757319352</v>
      </c>
      <c r="C903">
        <v>1.5900699999999999E-4</v>
      </c>
      <c r="D903">
        <v>6.7797599999999995E-4</v>
      </c>
      <c r="E903" t="s">
        <v>6018</v>
      </c>
      <c r="F903" t="s">
        <v>2</v>
      </c>
    </row>
    <row r="904" spans="1:6" x14ac:dyDescent="0.2">
      <c r="A904" t="s">
        <v>39</v>
      </c>
      <c r="B904">
        <v>-0.75695561600000005</v>
      </c>
      <c r="C904" s="7">
        <v>5.8300000000000002E-61</v>
      </c>
      <c r="D904" s="7">
        <v>5.6599999999999997E-59</v>
      </c>
      <c r="E904" t="s">
        <v>40</v>
      </c>
      <c r="F904" t="s">
        <v>2</v>
      </c>
    </row>
    <row r="905" spans="1:6" x14ac:dyDescent="0.2">
      <c r="A905" t="s">
        <v>2592</v>
      </c>
      <c r="B905">
        <v>-0.75510417200000002</v>
      </c>
      <c r="C905" s="7">
        <v>3.5600000000000004E-21</v>
      </c>
      <c r="D905" s="7">
        <v>7.9900000000000004E-20</v>
      </c>
      <c r="E905" t="s">
        <v>2593</v>
      </c>
      <c r="F905" t="s">
        <v>2</v>
      </c>
    </row>
    <row r="906" spans="1:6" x14ac:dyDescent="0.2">
      <c r="A906" t="s">
        <v>2624</v>
      </c>
      <c r="B906">
        <v>-0.75480539800000002</v>
      </c>
      <c r="C906" s="7">
        <v>4.5700000000000002E-17</v>
      </c>
      <c r="D906" s="7">
        <v>7.6100000000000004E-16</v>
      </c>
      <c r="E906" t="s">
        <v>2625</v>
      </c>
      <c r="F906" t="s">
        <v>2</v>
      </c>
    </row>
    <row r="907" spans="1:6" x14ac:dyDescent="0.2">
      <c r="A907" t="s">
        <v>6019</v>
      </c>
      <c r="B907">
        <v>-0.75259215000000002</v>
      </c>
      <c r="C907">
        <v>2.9078950000000002E-3</v>
      </c>
      <c r="D907">
        <v>9.478205E-3</v>
      </c>
      <c r="E907" t="s">
        <v>6020</v>
      </c>
      <c r="F907" t="s">
        <v>2</v>
      </c>
    </row>
    <row r="908" spans="1:6" x14ac:dyDescent="0.2">
      <c r="A908" t="s">
        <v>6021</v>
      </c>
      <c r="B908">
        <v>-0.75222267899999995</v>
      </c>
      <c r="C908" s="7">
        <v>2.1899999999999999E-32</v>
      </c>
      <c r="D908" s="7">
        <v>8.5299999999999998E-31</v>
      </c>
      <c r="E908" t="s">
        <v>6022</v>
      </c>
      <c r="F908" t="s">
        <v>2</v>
      </c>
    </row>
    <row r="909" spans="1:6" x14ac:dyDescent="0.2">
      <c r="A909" t="s">
        <v>6023</v>
      </c>
      <c r="B909">
        <v>-0.75190928899999998</v>
      </c>
      <c r="C909" s="7">
        <v>6.4399999999999993E-5</v>
      </c>
      <c r="D909">
        <v>2.9345199999999998E-4</v>
      </c>
      <c r="E909" t="s">
        <v>6024</v>
      </c>
      <c r="F909" t="s">
        <v>2</v>
      </c>
    </row>
    <row r="910" spans="1:6" x14ac:dyDescent="0.2">
      <c r="A910" t="s">
        <v>2329</v>
      </c>
      <c r="B910">
        <v>-0.75181972100000005</v>
      </c>
      <c r="C910" s="7">
        <v>1.7900000000000001E-20</v>
      </c>
      <c r="D910" s="7">
        <v>3.8E-19</v>
      </c>
      <c r="E910" t="s">
        <v>2330</v>
      </c>
      <c r="F910" t="s">
        <v>2</v>
      </c>
    </row>
    <row r="911" spans="1:6" x14ac:dyDescent="0.2">
      <c r="A911" t="s">
        <v>6025</v>
      </c>
      <c r="B911">
        <v>-0.75101358200000001</v>
      </c>
      <c r="C911" s="7">
        <v>3.9899999999999999E-6</v>
      </c>
      <c r="D911" s="7">
        <v>2.2099999999999998E-5</v>
      </c>
      <c r="E911" t="s">
        <v>6026</v>
      </c>
      <c r="F911" t="s">
        <v>2</v>
      </c>
    </row>
    <row r="912" spans="1:6" x14ac:dyDescent="0.2">
      <c r="A912" t="s">
        <v>6027</v>
      </c>
      <c r="B912">
        <v>-0.75098610300000002</v>
      </c>
      <c r="C912">
        <v>7.6847690000000001E-3</v>
      </c>
      <c r="D912">
        <v>2.2681127999999998E-2</v>
      </c>
      <c r="E912" t="s">
        <v>6028</v>
      </c>
      <c r="F912" t="s">
        <v>2</v>
      </c>
    </row>
    <row r="913" spans="1:6" x14ac:dyDescent="0.2">
      <c r="A913" t="s">
        <v>409</v>
      </c>
      <c r="B913">
        <v>-0.75060213200000003</v>
      </c>
      <c r="C913">
        <v>3.1104700000000001E-4</v>
      </c>
      <c r="D913">
        <v>1.2528299999999999E-3</v>
      </c>
      <c r="E913" t="s">
        <v>410</v>
      </c>
      <c r="F913" t="s">
        <v>2</v>
      </c>
    </row>
    <row r="914" spans="1:6" x14ac:dyDescent="0.2">
      <c r="A914" t="s">
        <v>6029</v>
      </c>
      <c r="B914">
        <v>-0.75008710700000003</v>
      </c>
      <c r="C914" s="7">
        <v>2.1299999999999998E-18</v>
      </c>
      <c r="D914" s="7">
        <v>3.9200000000000001E-17</v>
      </c>
      <c r="E914" t="s">
        <v>6030</v>
      </c>
      <c r="F914" t="s">
        <v>2</v>
      </c>
    </row>
    <row r="915" spans="1:6" x14ac:dyDescent="0.2">
      <c r="A915" t="s">
        <v>6031</v>
      </c>
      <c r="B915">
        <v>-0.75002800700000005</v>
      </c>
      <c r="C915" s="7">
        <v>1.4000000000000001E-13</v>
      </c>
      <c r="D915" s="7">
        <v>1.76E-12</v>
      </c>
      <c r="E915" t="s">
        <v>6032</v>
      </c>
      <c r="F915" t="s">
        <v>2</v>
      </c>
    </row>
    <row r="916" spans="1:6" x14ac:dyDescent="0.2">
      <c r="A916" t="s">
        <v>3070</v>
      </c>
      <c r="B916">
        <v>-0.75001029600000002</v>
      </c>
      <c r="C916" s="7">
        <v>9.3999999999999999E-11</v>
      </c>
      <c r="D916" s="7">
        <v>9.1099999999999996E-10</v>
      </c>
      <c r="E916" t="s">
        <v>3071</v>
      </c>
      <c r="F916" t="s">
        <v>2</v>
      </c>
    </row>
    <row r="917" spans="1:6" x14ac:dyDescent="0.2">
      <c r="A917" t="s">
        <v>1196</v>
      </c>
      <c r="B917">
        <v>-0.74921908800000003</v>
      </c>
      <c r="C917">
        <v>2.8267840000000002E-3</v>
      </c>
      <c r="D917">
        <v>9.2375579999999999E-3</v>
      </c>
      <c r="E917" t="s">
        <v>1197</v>
      </c>
      <c r="F917" t="s">
        <v>2</v>
      </c>
    </row>
    <row r="918" spans="1:6" x14ac:dyDescent="0.2">
      <c r="A918" t="s">
        <v>6033</v>
      </c>
      <c r="B918">
        <v>-0.74819977900000001</v>
      </c>
      <c r="C918" s="7">
        <v>9.9500000000000006E-5</v>
      </c>
      <c r="D918">
        <v>4.3908100000000002E-4</v>
      </c>
      <c r="E918" t="s">
        <v>6034</v>
      </c>
      <c r="F918" t="s">
        <v>2</v>
      </c>
    </row>
    <row r="919" spans="1:6" x14ac:dyDescent="0.2">
      <c r="A919" t="s">
        <v>3478</v>
      </c>
      <c r="B919">
        <v>-0.747546661</v>
      </c>
      <c r="C919" s="7">
        <v>1.3499999999999999E-14</v>
      </c>
      <c r="D919" s="7">
        <v>1.84E-13</v>
      </c>
      <c r="E919" t="s">
        <v>3479</v>
      </c>
      <c r="F919" t="s">
        <v>2</v>
      </c>
    </row>
    <row r="920" spans="1:6" x14ac:dyDescent="0.2">
      <c r="A920" t="s">
        <v>925</v>
      </c>
      <c r="B920">
        <v>-0.74742338200000003</v>
      </c>
      <c r="C920">
        <v>1.2882082E-2</v>
      </c>
      <c r="D920">
        <v>3.5487348000000002E-2</v>
      </c>
      <c r="E920" t="s">
        <v>926</v>
      </c>
      <c r="F920" t="s">
        <v>2</v>
      </c>
    </row>
    <row r="921" spans="1:6" x14ac:dyDescent="0.2">
      <c r="A921" t="s">
        <v>125</v>
      </c>
      <c r="B921">
        <v>-0.74600032999999999</v>
      </c>
      <c r="C921" s="7">
        <v>4.4700000000000001E-12</v>
      </c>
      <c r="D921" s="7">
        <v>4.9399999999999999E-11</v>
      </c>
      <c r="E921" t="s">
        <v>126</v>
      </c>
      <c r="F921" t="s">
        <v>2</v>
      </c>
    </row>
    <row r="922" spans="1:6" x14ac:dyDescent="0.2">
      <c r="A922" t="s">
        <v>813</v>
      </c>
      <c r="B922">
        <v>-0.74537141799999995</v>
      </c>
      <c r="C922" s="7">
        <v>7.1199999999999995E-29</v>
      </c>
      <c r="D922" s="7">
        <v>2.3799999999999999E-27</v>
      </c>
      <c r="E922" t="s">
        <v>814</v>
      </c>
      <c r="F922" t="s">
        <v>2</v>
      </c>
    </row>
    <row r="923" spans="1:6" x14ac:dyDescent="0.2">
      <c r="A923" t="s">
        <v>505</v>
      </c>
      <c r="B923">
        <v>-0.745309373</v>
      </c>
      <c r="C923" s="7">
        <v>1.3599999999999999E-28</v>
      </c>
      <c r="D923" s="7">
        <v>4.4899999999999999E-27</v>
      </c>
      <c r="E923" t="s">
        <v>506</v>
      </c>
      <c r="F923" t="s">
        <v>2</v>
      </c>
    </row>
    <row r="924" spans="1:6" x14ac:dyDescent="0.2">
      <c r="A924" t="s">
        <v>1366</v>
      </c>
      <c r="B924">
        <v>-0.74507895700000004</v>
      </c>
      <c r="C924" s="7">
        <v>4.6500000000000004E-13</v>
      </c>
      <c r="D924" s="7">
        <v>5.6099999999999997E-12</v>
      </c>
      <c r="E924" t="s">
        <v>1367</v>
      </c>
      <c r="F924" t="s">
        <v>2</v>
      </c>
    </row>
    <row r="925" spans="1:6" x14ac:dyDescent="0.2">
      <c r="A925" t="s">
        <v>1470</v>
      </c>
      <c r="B925">
        <v>-0.7446005</v>
      </c>
      <c r="C925">
        <v>1.6799134E-2</v>
      </c>
      <c r="D925">
        <v>4.4677941999999998E-2</v>
      </c>
      <c r="E925" t="s">
        <v>1471</v>
      </c>
      <c r="F925" t="s">
        <v>2</v>
      </c>
    </row>
    <row r="926" spans="1:6" x14ac:dyDescent="0.2">
      <c r="A926" t="s">
        <v>815</v>
      </c>
      <c r="B926">
        <v>-0.74439806200000003</v>
      </c>
      <c r="C926" s="7">
        <v>1.4900000000000001E-44</v>
      </c>
      <c r="D926" s="7">
        <v>9.1099999999999997E-43</v>
      </c>
      <c r="E926" t="s">
        <v>816</v>
      </c>
      <c r="F926" t="s">
        <v>2</v>
      </c>
    </row>
    <row r="927" spans="1:6" x14ac:dyDescent="0.2">
      <c r="A927" t="s">
        <v>6035</v>
      </c>
      <c r="B927">
        <v>-0.74399668299999999</v>
      </c>
      <c r="C927" s="7">
        <v>6.0900000000000003E-9</v>
      </c>
      <c r="D927" s="7">
        <v>4.8100000000000001E-8</v>
      </c>
      <c r="E927" t="s">
        <v>6036</v>
      </c>
      <c r="F927" t="s">
        <v>2</v>
      </c>
    </row>
    <row r="928" spans="1:6" x14ac:dyDescent="0.2">
      <c r="A928" t="s">
        <v>3390</v>
      </c>
      <c r="B928">
        <v>-0.74390115700000004</v>
      </c>
      <c r="C928" s="7">
        <v>2.2400000000000001E-23</v>
      </c>
      <c r="D928" s="7">
        <v>5.6999999999999996E-22</v>
      </c>
      <c r="E928" t="s">
        <v>3391</v>
      </c>
      <c r="F928" t="s">
        <v>2</v>
      </c>
    </row>
    <row r="929" spans="1:6" x14ac:dyDescent="0.2">
      <c r="A929" t="s">
        <v>6037</v>
      </c>
      <c r="B929">
        <v>-0.74388504200000005</v>
      </c>
      <c r="C929" s="7">
        <v>3.9299999999999999E-7</v>
      </c>
      <c r="D929" s="7">
        <v>2.5100000000000001E-6</v>
      </c>
      <c r="E929" t="s">
        <v>6038</v>
      </c>
      <c r="F929" t="s">
        <v>2</v>
      </c>
    </row>
    <row r="930" spans="1:6" x14ac:dyDescent="0.2">
      <c r="A930" t="s">
        <v>4341</v>
      </c>
      <c r="B930">
        <v>-0.74372971300000001</v>
      </c>
      <c r="C930" s="7">
        <v>7.7299999999999999E-26</v>
      </c>
      <c r="D930" s="7">
        <v>2.22E-24</v>
      </c>
      <c r="E930" t="s">
        <v>4342</v>
      </c>
      <c r="F930" t="s">
        <v>2</v>
      </c>
    </row>
    <row r="931" spans="1:6" x14ac:dyDescent="0.2">
      <c r="A931" t="s">
        <v>489</v>
      </c>
      <c r="B931">
        <v>-0.74296619399999997</v>
      </c>
      <c r="C931" s="7">
        <v>1.05E-42</v>
      </c>
      <c r="D931" s="7">
        <v>6.0200000000000004E-41</v>
      </c>
      <c r="E931" t="s">
        <v>490</v>
      </c>
      <c r="F931" t="s">
        <v>2</v>
      </c>
    </row>
    <row r="932" spans="1:6" x14ac:dyDescent="0.2">
      <c r="A932" t="s">
        <v>1314</v>
      </c>
      <c r="B932">
        <v>-0.74288078999999996</v>
      </c>
      <c r="C932">
        <v>5.2618100000000002E-4</v>
      </c>
      <c r="D932">
        <v>2.0176550000000001E-3</v>
      </c>
      <c r="E932" t="s">
        <v>1315</v>
      </c>
      <c r="F932" t="s">
        <v>2</v>
      </c>
    </row>
    <row r="933" spans="1:6" x14ac:dyDescent="0.2">
      <c r="A933" t="s">
        <v>6039</v>
      </c>
      <c r="B933">
        <v>-0.74269545400000003</v>
      </c>
      <c r="C933">
        <v>4.2510999999999998E-3</v>
      </c>
      <c r="D933">
        <v>1.3342198E-2</v>
      </c>
      <c r="E933" t="s">
        <v>6040</v>
      </c>
      <c r="F933" t="s">
        <v>2</v>
      </c>
    </row>
    <row r="934" spans="1:6" x14ac:dyDescent="0.2">
      <c r="A934" t="s">
        <v>6041</v>
      </c>
      <c r="B934">
        <v>-0.74048282099999996</v>
      </c>
      <c r="C934" s="7">
        <v>1.49E-5</v>
      </c>
      <c r="D934" s="7">
        <v>7.5799999999999999E-5</v>
      </c>
      <c r="E934" t="s">
        <v>5203</v>
      </c>
      <c r="F934" t="s">
        <v>2</v>
      </c>
    </row>
    <row r="935" spans="1:6" x14ac:dyDescent="0.2">
      <c r="A935" t="s">
        <v>6042</v>
      </c>
      <c r="B935">
        <v>-0.74018308099999996</v>
      </c>
      <c r="C935" s="7">
        <v>5.2800000000000004E-31</v>
      </c>
      <c r="D935" s="7">
        <v>1.9199999999999999E-29</v>
      </c>
      <c r="E935" t="s">
        <v>6043</v>
      </c>
      <c r="F935" t="s">
        <v>2</v>
      </c>
    </row>
    <row r="936" spans="1:6" x14ac:dyDescent="0.2">
      <c r="A936" t="s">
        <v>6044</v>
      </c>
      <c r="B936">
        <v>-0.74013547999999996</v>
      </c>
      <c r="C936" s="7">
        <v>4.1899999999999998E-9</v>
      </c>
      <c r="D936" s="7">
        <v>3.3799999999999998E-8</v>
      </c>
      <c r="E936" t="s">
        <v>6045</v>
      </c>
      <c r="F936" t="s">
        <v>2</v>
      </c>
    </row>
    <row r="937" spans="1:6" x14ac:dyDescent="0.2">
      <c r="A937" t="s">
        <v>3239</v>
      </c>
      <c r="B937">
        <v>-0.739058781</v>
      </c>
      <c r="C937" s="7">
        <v>2.61E-18</v>
      </c>
      <c r="D937" s="7">
        <v>4.7599999999999999E-17</v>
      </c>
      <c r="E937" t="s">
        <v>3240</v>
      </c>
      <c r="F937" t="s">
        <v>2</v>
      </c>
    </row>
    <row r="938" spans="1:6" x14ac:dyDescent="0.2">
      <c r="A938" t="s">
        <v>6046</v>
      </c>
      <c r="B938">
        <v>-0.738966766</v>
      </c>
      <c r="C938" s="7">
        <v>2.3899999999999999E-8</v>
      </c>
      <c r="D938" s="7">
        <v>1.7700000000000001E-7</v>
      </c>
      <c r="E938" t="s">
        <v>6047</v>
      </c>
      <c r="F938" t="s">
        <v>2</v>
      </c>
    </row>
    <row r="939" spans="1:6" x14ac:dyDescent="0.2">
      <c r="A939" t="s">
        <v>6048</v>
      </c>
      <c r="B939">
        <v>-0.737362662</v>
      </c>
      <c r="C939" s="7">
        <v>6.9599999999999997E-11</v>
      </c>
      <c r="D939" s="7">
        <v>6.8500000000000001E-10</v>
      </c>
      <c r="E939" t="s">
        <v>6049</v>
      </c>
      <c r="F939" t="s">
        <v>2</v>
      </c>
    </row>
    <row r="940" spans="1:6" x14ac:dyDescent="0.2">
      <c r="A940" t="s">
        <v>183</v>
      </c>
      <c r="B940">
        <v>-0.73719147600000001</v>
      </c>
      <c r="C940" s="7">
        <v>2.8399999999999999E-18</v>
      </c>
      <c r="D940" s="7">
        <v>5.1300000000000003E-17</v>
      </c>
      <c r="E940" t="s">
        <v>184</v>
      </c>
      <c r="F940" t="s">
        <v>2</v>
      </c>
    </row>
    <row r="941" spans="1:6" x14ac:dyDescent="0.2">
      <c r="A941" t="s">
        <v>363</v>
      </c>
      <c r="B941">
        <v>-0.73712238699999999</v>
      </c>
      <c r="C941" s="7">
        <v>7.9900000000000005E-14</v>
      </c>
      <c r="D941" s="7">
        <v>1.0300000000000001E-12</v>
      </c>
      <c r="E941" t="s">
        <v>364</v>
      </c>
      <c r="F941" t="s">
        <v>2</v>
      </c>
    </row>
    <row r="942" spans="1:6" x14ac:dyDescent="0.2">
      <c r="A942" t="s">
        <v>1292</v>
      </c>
      <c r="B942">
        <v>-0.73684123599999996</v>
      </c>
      <c r="C942" s="7">
        <v>6.6700000000000002E-37</v>
      </c>
      <c r="D942" s="7">
        <v>3.0899999999999999E-35</v>
      </c>
      <c r="E942" t="s">
        <v>1293</v>
      </c>
      <c r="F942" t="s">
        <v>2</v>
      </c>
    </row>
    <row r="943" spans="1:6" x14ac:dyDescent="0.2">
      <c r="A943" t="s">
        <v>6050</v>
      </c>
      <c r="B943">
        <v>-0.73636501799999998</v>
      </c>
      <c r="C943" s="7">
        <v>6.6300000000000001E-15</v>
      </c>
      <c r="D943" s="7">
        <v>9.2600000000000004E-14</v>
      </c>
      <c r="E943" t="s">
        <v>6051</v>
      </c>
      <c r="F943" t="s">
        <v>2</v>
      </c>
    </row>
    <row r="944" spans="1:6" x14ac:dyDescent="0.2">
      <c r="A944" t="s">
        <v>6052</v>
      </c>
      <c r="B944">
        <v>-0.73631408200000004</v>
      </c>
      <c r="C944" s="7">
        <v>1.7700000000000001E-7</v>
      </c>
      <c r="D944" s="7">
        <v>1.1799999999999999E-6</v>
      </c>
      <c r="E944" t="s">
        <v>6053</v>
      </c>
      <c r="F944" t="s">
        <v>2</v>
      </c>
    </row>
    <row r="945" spans="1:6" x14ac:dyDescent="0.2">
      <c r="A945" t="s">
        <v>289</v>
      </c>
      <c r="B945">
        <v>-0.73485359900000002</v>
      </c>
      <c r="C945" s="7">
        <v>5.5799999999999997E-11</v>
      </c>
      <c r="D945" s="7">
        <v>5.5500000000000005E-10</v>
      </c>
      <c r="E945" t="s">
        <v>290</v>
      </c>
      <c r="F945" t="s">
        <v>2</v>
      </c>
    </row>
    <row r="946" spans="1:6" x14ac:dyDescent="0.2">
      <c r="A946" t="s">
        <v>1081</v>
      </c>
      <c r="B946">
        <v>-0.73467944100000004</v>
      </c>
      <c r="C946" s="7">
        <v>1.6700000000000001E-6</v>
      </c>
      <c r="D946" s="7">
        <v>9.7699999999999996E-6</v>
      </c>
      <c r="E946" t="s">
        <v>1082</v>
      </c>
      <c r="F946" t="s">
        <v>2</v>
      </c>
    </row>
    <row r="947" spans="1:6" x14ac:dyDescent="0.2">
      <c r="A947" t="s">
        <v>1532</v>
      </c>
      <c r="B947">
        <v>-0.73393568300000001</v>
      </c>
      <c r="C947">
        <v>2.8775799999999999E-4</v>
      </c>
      <c r="D947">
        <v>1.1678319999999999E-3</v>
      </c>
      <c r="E947" t="s">
        <v>1533</v>
      </c>
      <c r="F947" t="s">
        <v>2</v>
      </c>
    </row>
    <row r="948" spans="1:6" x14ac:dyDescent="0.2">
      <c r="A948" t="s">
        <v>5038</v>
      </c>
      <c r="B948">
        <v>-0.73387139400000001</v>
      </c>
      <c r="C948" s="7">
        <v>2.4299999999999998E-38</v>
      </c>
      <c r="D948" s="7">
        <v>1.1799999999999999E-36</v>
      </c>
      <c r="E948" t="s">
        <v>5039</v>
      </c>
      <c r="F948" t="s">
        <v>2</v>
      </c>
    </row>
    <row r="949" spans="1:6" x14ac:dyDescent="0.2">
      <c r="A949" t="s">
        <v>153</v>
      </c>
      <c r="B949">
        <v>-0.73373830799999995</v>
      </c>
      <c r="C949" s="7">
        <v>9.990000000000001E-41</v>
      </c>
      <c r="D949" s="7">
        <v>5.4200000000000003E-39</v>
      </c>
      <c r="E949" t="s">
        <v>154</v>
      </c>
      <c r="F949" t="s">
        <v>2</v>
      </c>
    </row>
    <row r="950" spans="1:6" x14ac:dyDescent="0.2">
      <c r="A950" t="s">
        <v>6054</v>
      </c>
      <c r="B950">
        <v>-0.73180084899999998</v>
      </c>
      <c r="C950">
        <v>1.4065673000000001E-2</v>
      </c>
      <c r="D950">
        <v>3.8289675000000002E-2</v>
      </c>
      <c r="E950" t="s">
        <v>6055</v>
      </c>
      <c r="F950" t="s">
        <v>2</v>
      </c>
    </row>
    <row r="951" spans="1:6" x14ac:dyDescent="0.2">
      <c r="A951" t="s">
        <v>6056</v>
      </c>
      <c r="B951">
        <v>-0.73095379100000002</v>
      </c>
      <c r="C951" s="7">
        <v>3.7499999999999998E-47</v>
      </c>
      <c r="D951" s="7">
        <v>2.4499999999999999E-45</v>
      </c>
      <c r="E951" t="s">
        <v>6057</v>
      </c>
      <c r="F951" t="s">
        <v>2</v>
      </c>
    </row>
    <row r="952" spans="1:6" x14ac:dyDescent="0.2">
      <c r="A952" t="s">
        <v>6058</v>
      </c>
      <c r="B952">
        <v>-0.73072197500000002</v>
      </c>
      <c r="C952">
        <v>5.4669469999999998E-3</v>
      </c>
      <c r="D952">
        <v>1.6693596000000002E-2</v>
      </c>
      <c r="E952" t="s">
        <v>6059</v>
      </c>
      <c r="F952" t="s">
        <v>2</v>
      </c>
    </row>
    <row r="953" spans="1:6" x14ac:dyDescent="0.2">
      <c r="A953" t="s">
        <v>1608</v>
      </c>
      <c r="B953">
        <v>-0.73050049299999997</v>
      </c>
      <c r="C953">
        <v>1.413798E-3</v>
      </c>
      <c r="D953">
        <v>4.9576969999999996E-3</v>
      </c>
      <c r="E953" t="s">
        <v>1609</v>
      </c>
      <c r="F953" t="s">
        <v>2</v>
      </c>
    </row>
    <row r="954" spans="1:6" x14ac:dyDescent="0.2">
      <c r="A954" t="s">
        <v>3293</v>
      </c>
      <c r="B954">
        <v>-0.72953572600000005</v>
      </c>
      <c r="C954" s="7">
        <v>2.7500000000000001E-22</v>
      </c>
      <c r="D954" s="7">
        <v>6.5199999999999996E-21</v>
      </c>
      <c r="E954" t="s">
        <v>3294</v>
      </c>
      <c r="F954" t="s">
        <v>2</v>
      </c>
    </row>
    <row r="955" spans="1:6" x14ac:dyDescent="0.2">
      <c r="A955" t="s">
        <v>6060</v>
      </c>
      <c r="B955">
        <v>-0.72936262699999999</v>
      </c>
      <c r="C955" s="7">
        <v>8.2999999999999999E-44</v>
      </c>
      <c r="D955" s="7">
        <v>4.9400000000000002E-42</v>
      </c>
      <c r="E955" t="s">
        <v>6061</v>
      </c>
      <c r="F955" t="s">
        <v>2</v>
      </c>
    </row>
    <row r="956" spans="1:6" x14ac:dyDescent="0.2">
      <c r="A956" t="s">
        <v>6062</v>
      </c>
      <c r="B956">
        <v>-0.72788762600000001</v>
      </c>
      <c r="C956" s="7">
        <v>1.8499999999999999E-48</v>
      </c>
      <c r="D956" s="7">
        <v>1.28E-46</v>
      </c>
      <c r="E956" t="s">
        <v>6063</v>
      </c>
      <c r="F956" t="s">
        <v>2</v>
      </c>
    </row>
    <row r="957" spans="1:6" x14ac:dyDescent="0.2">
      <c r="A957" t="s">
        <v>739</v>
      </c>
      <c r="B957">
        <v>-0.72772072499999996</v>
      </c>
      <c r="C957" s="7">
        <v>6.9200000000000004E-12</v>
      </c>
      <c r="D957" s="7">
        <v>7.5400000000000006E-11</v>
      </c>
      <c r="E957" t="s">
        <v>740</v>
      </c>
      <c r="F957" t="s">
        <v>2</v>
      </c>
    </row>
    <row r="958" spans="1:6" x14ac:dyDescent="0.2">
      <c r="A958" t="s">
        <v>849</v>
      </c>
      <c r="B958">
        <v>-0.72755845200000002</v>
      </c>
      <c r="C958" s="7">
        <v>4.5900000000000002E-36</v>
      </c>
      <c r="D958" s="7">
        <v>2.06E-34</v>
      </c>
      <c r="E958" t="s">
        <v>850</v>
      </c>
      <c r="F958" t="s">
        <v>2</v>
      </c>
    </row>
    <row r="959" spans="1:6" x14ac:dyDescent="0.2">
      <c r="A959" t="s">
        <v>6064</v>
      </c>
      <c r="B959">
        <v>-0.727531873</v>
      </c>
      <c r="C959" s="7">
        <v>1.29E-21</v>
      </c>
      <c r="D959" s="7">
        <v>2.9699999999999999E-20</v>
      </c>
      <c r="E959" t="s">
        <v>6065</v>
      </c>
      <c r="F959" t="s">
        <v>2</v>
      </c>
    </row>
    <row r="960" spans="1:6" x14ac:dyDescent="0.2">
      <c r="A960" t="s">
        <v>6066</v>
      </c>
      <c r="B960">
        <v>-0.72703968200000002</v>
      </c>
      <c r="C960">
        <v>1.3198144E-2</v>
      </c>
      <c r="D960">
        <v>3.6230198999999998E-2</v>
      </c>
      <c r="E960" t="s">
        <v>6067</v>
      </c>
      <c r="F960" t="s">
        <v>2</v>
      </c>
    </row>
    <row r="961" spans="1:6" x14ac:dyDescent="0.2">
      <c r="A961" t="s">
        <v>6068</v>
      </c>
      <c r="B961">
        <v>-0.72602360899999996</v>
      </c>
      <c r="C961">
        <v>4.6368599999999999E-4</v>
      </c>
      <c r="D961">
        <v>1.800809E-3</v>
      </c>
      <c r="E961" t="s">
        <v>6069</v>
      </c>
      <c r="F961" t="s">
        <v>2</v>
      </c>
    </row>
    <row r="962" spans="1:6" x14ac:dyDescent="0.2">
      <c r="A962" t="s">
        <v>1622</v>
      </c>
      <c r="B962">
        <v>-0.72566576800000004</v>
      </c>
      <c r="C962">
        <v>1.4198300000000001E-4</v>
      </c>
      <c r="D962">
        <v>6.1090799999999996E-4</v>
      </c>
      <c r="E962" t="s">
        <v>1623</v>
      </c>
      <c r="F962" t="s">
        <v>2</v>
      </c>
    </row>
    <row r="963" spans="1:6" x14ac:dyDescent="0.2">
      <c r="A963" t="s">
        <v>6070</v>
      </c>
      <c r="B963">
        <v>-0.72412520499999999</v>
      </c>
      <c r="C963" s="7">
        <v>4.7000000000000001E-20</v>
      </c>
      <c r="D963" s="7">
        <v>9.6400000000000003E-19</v>
      </c>
      <c r="E963" t="s">
        <v>6071</v>
      </c>
      <c r="F963" t="s">
        <v>2</v>
      </c>
    </row>
    <row r="964" spans="1:6" x14ac:dyDescent="0.2">
      <c r="A964" t="s">
        <v>807</v>
      </c>
      <c r="B964">
        <v>-0.72406137400000004</v>
      </c>
      <c r="C964" s="7">
        <v>8.5500000000000005E-15</v>
      </c>
      <c r="D964" s="7">
        <v>1.18E-13</v>
      </c>
      <c r="E964" t="s">
        <v>808</v>
      </c>
      <c r="F964" t="s">
        <v>2</v>
      </c>
    </row>
    <row r="965" spans="1:6" x14ac:dyDescent="0.2">
      <c r="A965" t="s">
        <v>3228</v>
      </c>
      <c r="B965">
        <v>-0.72402540199999998</v>
      </c>
      <c r="C965" s="7">
        <v>6.7E-32</v>
      </c>
      <c r="D965" s="7">
        <v>2.5600000000000001E-30</v>
      </c>
      <c r="E965" t="s">
        <v>3229</v>
      </c>
      <c r="F965" t="s">
        <v>2</v>
      </c>
    </row>
    <row r="966" spans="1:6" x14ac:dyDescent="0.2">
      <c r="A966" t="s">
        <v>3539</v>
      </c>
      <c r="B966">
        <v>-0.72361156699999996</v>
      </c>
      <c r="C966" s="7">
        <v>3.19E-20</v>
      </c>
      <c r="D966" s="7">
        <v>6.6699999999999999E-19</v>
      </c>
      <c r="E966" t="s">
        <v>3540</v>
      </c>
      <c r="F966" t="s">
        <v>2</v>
      </c>
    </row>
    <row r="967" spans="1:6" x14ac:dyDescent="0.2">
      <c r="A967" t="s">
        <v>6072</v>
      </c>
      <c r="B967">
        <v>-0.72295972200000003</v>
      </c>
      <c r="C967" s="7">
        <v>3.3999999999999997E-35</v>
      </c>
      <c r="D967" s="7">
        <v>1.47E-33</v>
      </c>
      <c r="E967" t="s">
        <v>6073</v>
      </c>
      <c r="F967" t="s">
        <v>2</v>
      </c>
    </row>
    <row r="968" spans="1:6" x14ac:dyDescent="0.2">
      <c r="A968" t="s">
        <v>1105</v>
      </c>
      <c r="B968">
        <v>-0.72269085600000005</v>
      </c>
      <c r="C968" s="7">
        <v>1.2600000000000001E-25</v>
      </c>
      <c r="D968" s="7">
        <v>3.5699999999999998E-24</v>
      </c>
      <c r="E968" t="s">
        <v>1106</v>
      </c>
      <c r="F968" t="s">
        <v>2</v>
      </c>
    </row>
    <row r="969" spans="1:6" x14ac:dyDescent="0.2">
      <c r="A969" t="s">
        <v>2439</v>
      </c>
      <c r="B969">
        <v>-0.72245385699999998</v>
      </c>
      <c r="C969" s="7">
        <v>6.0799999999999996E-19</v>
      </c>
      <c r="D969" s="7">
        <v>1.1699999999999999E-17</v>
      </c>
      <c r="E969" t="s">
        <v>2440</v>
      </c>
      <c r="F969" t="s">
        <v>2</v>
      </c>
    </row>
    <row r="970" spans="1:6" x14ac:dyDescent="0.2">
      <c r="A970" t="s">
        <v>65</v>
      </c>
      <c r="B970">
        <v>-0.72181653700000004</v>
      </c>
      <c r="C970" s="7">
        <v>3.6699999999999998E-31</v>
      </c>
      <c r="D970" s="7">
        <v>1.3500000000000001E-29</v>
      </c>
      <c r="E970" t="s">
        <v>66</v>
      </c>
      <c r="F970" t="s">
        <v>2</v>
      </c>
    </row>
    <row r="971" spans="1:6" x14ac:dyDescent="0.2">
      <c r="A971" t="s">
        <v>403</v>
      </c>
      <c r="B971">
        <v>-0.721310444</v>
      </c>
      <c r="C971" s="7">
        <v>3.61E-19</v>
      </c>
      <c r="D971" s="7">
        <v>7.0700000000000001E-18</v>
      </c>
      <c r="E971" t="s">
        <v>404</v>
      </c>
      <c r="F971" t="s">
        <v>2</v>
      </c>
    </row>
    <row r="972" spans="1:6" x14ac:dyDescent="0.2">
      <c r="A972" t="s">
        <v>5092</v>
      </c>
      <c r="B972">
        <v>-0.72044518899999999</v>
      </c>
      <c r="C972" s="7">
        <v>1.03E-7</v>
      </c>
      <c r="D972" s="7">
        <v>7.06E-7</v>
      </c>
      <c r="E972" t="s">
        <v>5093</v>
      </c>
      <c r="F972" t="s">
        <v>2</v>
      </c>
    </row>
    <row r="973" spans="1:6" x14ac:dyDescent="0.2">
      <c r="A973" t="s">
        <v>919</v>
      </c>
      <c r="B973">
        <v>-0.72016429800000004</v>
      </c>
      <c r="C973" s="7">
        <v>1.6799999999999999E-10</v>
      </c>
      <c r="D973" s="7">
        <v>1.5900000000000001E-9</v>
      </c>
      <c r="E973" t="s">
        <v>920</v>
      </c>
      <c r="F973" t="s">
        <v>2</v>
      </c>
    </row>
    <row r="974" spans="1:6" x14ac:dyDescent="0.2">
      <c r="A974" t="s">
        <v>6074</v>
      </c>
      <c r="B974">
        <v>-0.71960855499999998</v>
      </c>
      <c r="C974" s="7">
        <v>2.9599999999999999E-25</v>
      </c>
      <c r="D974" s="7">
        <v>8.2699999999999997E-24</v>
      </c>
      <c r="E974" t="s">
        <v>6075</v>
      </c>
      <c r="F974" t="s">
        <v>2</v>
      </c>
    </row>
    <row r="975" spans="1:6" x14ac:dyDescent="0.2">
      <c r="A975" t="s">
        <v>3358</v>
      </c>
      <c r="B975">
        <v>-0.71911757899999995</v>
      </c>
      <c r="C975" s="7">
        <v>4.23E-25</v>
      </c>
      <c r="D975" s="7">
        <v>1.17E-23</v>
      </c>
      <c r="E975" t="s">
        <v>3359</v>
      </c>
      <c r="F975" t="s">
        <v>2</v>
      </c>
    </row>
    <row r="976" spans="1:6" x14ac:dyDescent="0.2">
      <c r="A976" t="s">
        <v>6076</v>
      </c>
      <c r="B976">
        <v>-0.71851829899999997</v>
      </c>
      <c r="C976" s="7">
        <v>5.1099999999999999E-26</v>
      </c>
      <c r="D976" s="7">
        <v>1.48E-24</v>
      </c>
      <c r="E976" t="s">
        <v>6077</v>
      </c>
      <c r="F976" t="s">
        <v>2</v>
      </c>
    </row>
    <row r="977" spans="1:6" x14ac:dyDescent="0.2">
      <c r="A977" t="s">
        <v>6078</v>
      </c>
      <c r="B977">
        <v>-0.71798278900000001</v>
      </c>
      <c r="C977" s="7">
        <v>5.2099999999999997E-28</v>
      </c>
      <c r="D977" s="7">
        <v>1.6900000000000001E-26</v>
      </c>
      <c r="E977" t="s">
        <v>6079</v>
      </c>
      <c r="F977" t="s">
        <v>2</v>
      </c>
    </row>
    <row r="978" spans="1:6" x14ac:dyDescent="0.2">
      <c r="A978" t="s">
        <v>6080</v>
      </c>
      <c r="B978">
        <v>-0.717800671</v>
      </c>
      <c r="C978" s="7">
        <v>1.45E-5</v>
      </c>
      <c r="D978" s="7">
        <v>7.3700000000000002E-5</v>
      </c>
      <c r="E978" t="s">
        <v>6081</v>
      </c>
      <c r="F978" t="s">
        <v>2</v>
      </c>
    </row>
    <row r="979" spans="1:6" x14ac:dyDescent="0.2">
      <c r="A979" t="s">
        <v>6082</v>
      </c>
      <c r="B979">
        <v>-0.71775219999999995</v>
      </c>
      <c r="C979">
        <v>1.1040833E-2</v>
      </c>
      <c r="D979">
        <v>3.1038486000000001E-2</v>
      </c>
      <c r="E979" t="s">
        <v>6083</v>
      </c>
      <c r="F979" t="s">
        <v>2</v>
      </c>
    </row>
    <row r="980" spans="1:6" x14ac:dyDescent="0.2">
      <c r="A980" t="s">
        <v>6084</v>
      </c>
      <c r="B980">
        <v>-0.71676800299999999</v>
      </c>
      <c r="C980" s="7">
        <v>7.3300000000000005E-12</v>
      </c>
      <c r="D980" s="7">
        <v>7.9400000000000005E-11</v>
      </c>
      <c r="E980" t="s">
        <v>6085</v>
      </c>
      <c r="F980" t="s">
        <v>2</v>
      </c>
    </row>
    <row r="981" spans="1:6" x14ac:dyDescent="0.2">
      <c r="A981" t="s">
        <v>3055</v>
      </c>
      <c r="B981">
        <v>-0.71608901000000003</v>
      </c>
      <c r="C981" s="7">
        <v>1.4900000000000001E-26</v>
      </c>
      <c r="D981" s="7">
        <v>4.4400000000000003E-25</v>
      </c>
      <c r="E981" t="s">
        <v>3056</v>
      </c>
      <c r="F981" t="s">
        <v>2</v>
      </c>
    </row>
    <row r="982" spans="1:6" x14ac:dyDescent="0.2">
      <c r="A982" t="s">
        <v>6086</v>
      </c>
      <c r="B982">
        <v>-0.71572128000000002</v>
      </c>
      <c r="C982" s="7">
        <v>2.45E-9</v>
      </c>
      <c r="D982" s="7">
        <v>2.0400000000000001E-8</v>
      </c>
      <c r="E982" t="s">
        <v>5218</v>
      </c>
      <c r="F982" t="s">
        <v>2</v>
      </c>
    </row>
    <row r="983" spans="1:6" x14ac:dyDescent="0.2">
      <c r="A983" t="s">
        <v>1448</v>
      </c>
      <c r="B983">
        <v>-0.71514429000000002</v>
      </c>
      <c r="C983" s="7">
        <v>6.9299999999999999E-19</v>
      </c>
      <c r="D983" s="7">
        <v>1.3200000000000001E-17</v>
      </c>
      <c r="E983" t="s">
        <v>1449</v>
      </c>
      <c r="F983" t="s">
        <v>2</v>
      </c>
    </row>
    <row r="984" spans="1:6" x14ac:dyDescent="0.2">
      <c r="A984" t="s">
        <v>6087</v>
      </c>
      <c r="B984">
        <v>-0.714289112</v>
      </c>
      <c r="C984">
        <v>1.0383289E-2</v>
      </c>
      <c r="D984">
        <v>2.9486401999999998E-2</v>
      </c>
      <c r="E984" t="s">
        <v>6088</v>
      </c>
      <c r="F984" t="s">
        <v>2</v>
      </c>
    </row>
    <row r="985" spans="1:6" x14ac:dyDescent="0.2">
      <c r="A985" t="s">
        <v>6089</v>
      </c>
      <c r="B985">
        <v>-0.71378521299999997</v>
      </c>
      <c r="C985" s="7">
        <v>8.8199999999999993E-24</v>
      </c>
      <c r="D985" s="7">
        <v>2.2900000000000001E-22</v>
      </c>
      <c r="E985" t="s">
        <v>6090</v>
      </c>
      <c r="F985" t="s">
        <v>2</v>
      </c>
    </row>
    <row r="986" spans="1:6" x14ac:dyDescent="0.2">
      <c r="A986" t="s">
        <v>6091</v>
      </c>
      <c r="B986">
        <v>-0.712836001</v>
      </c>
      <c r="C986" s="7">
        <v>3.15E-7</v>
      </c>
      <c r="D986" s="7">
        <v>2.03E-6</v>
      </c>
      <c r="E986" t="s">
        <v>6092</v>
      </c>
      <c r="F986" t="s">
        <v>2</v>
      </c>
    </row>
    <row r="987" spans="1:6" x14ac:dyDescent="0.2">
      <c r="A987" t="s">
        <v>6093</v>
      </c>
      <c r="B987">
        <v>-0.71190247900000003</v>
      </c>
      <c r="C987" s="7">
        <v>8.5700000000000002E-16</v>
      </c>
      <c r="D987" s="7">
        <v>1.2900000000000001E-14</v>
      </c>
      <c r="E987" t="s">
        <v>6094</v>
      </c>
      <c r="F987" t="s">
        <v>2</v>
      </c>
    </row>
    <row r="988" spans="1:6" x14ac:dyDescent="0.2">
      <c r="A988" t="s">
        <v>111</v>
      </c>
      <c r="B988">
        <v>-0.71105412899999998</v>
      </c>
      <c r="C988">
        <v>3.7643799999999999E-4</v>
      </c>
      <c r="D988">
        <v>1.4893199999999999E-3</v>
      </c>
      <c r="E988" t="s">
        <v>112</v>
      </c>
      <c r="F988" t="s">
        <v>2</v>
      </c>
    </row>
    <row r="989" spans="1:6" x14ac:dyDescent="0.2">
      <c r="A989" t="s">
        <v>6095</v>
      </c>
      <c r="B989">
        <v>-0.71051007899999996</v>
      </c>
      <c r="C989">
        <v>1.2028436999999999E-2</v>
      </c>
      <c r="D989">
        <v>3.3453522999999999E-2</v>
      </c>
      <c r="E989" t="s">
        <v>6096</v>
      </c>
      <c r="F989" t="s">
        <v>2</v>
      </c>
    </row>
    <row r="990" spans="1:6" x14ac:dyDescent="0.2">
      <c r="A990" t="s">
        <v>2678</v>
      </c>
      <c r="B990">
        <v>-0.71029633199999997</v>
      </c>
      <c r="C990" s="7">
        <v>1.9500000000000001E-7</v>
      </c>
      <c r="D990" s="7">
        <v>1.2899999999999999E-6</v>
      </c>
      <c r="E990" t="s">
        <v>2679</v>
      </c>
      <c r="F990" t="s">
        <v>2</v>
      </c>
    </row>
    <row r="991" spans="1:6" x14ac:dyDescent="0.2">
      <c r="A991" t="s">
        <v>785</v>
      </c>
      <c r="B991">
        <v>-0.71003934700000004</v>
      </c>
      <c r="C991">
        <v>1.4477709E-2</v>
      </c>
      <c r="D991">
        <v>3.9228174999999997E-2</v>
      </c>
      <c r="E991" t="s">
        <v>786</v>
      </c>
      <c r="F991" t="s">
        <v>2</v>
      </c>
    </row>
    <row r="992" spans="1:6" x14ac:dyDescent="0.2">
      <c r="A992" t="s">
        <v>2462</v>
      </c>
      <c r="B992">
        <v>-0.70824933899999998</v>
      </c>
      <c r="C992" s="7">
        <v>5.5299999999999999E-8</v>
      </c>
      <c r="D992" s="7">
        <v>3.9299999999999999E-7</v>
      </c>
      <c r="E992" t="s">
        <v>2463</v>
      </c>
      <c r="F992" t="s">
        <v>2</v>
      </c>
    </row>
    <row r="993" spans="1:6" x14ac:dyDescent="0.2">
      <c r="A993" t="s">
        <v>6097</v>
      </c>
      <c r="B993">
        <v>-0.70819466900000005</v>
      </c>
      <c r="C993" s="7">
        <v>1.42E-10</v>
      </c>
      <c r="D993" s="7">
        <v>1.3500000000000001E-9</v>
      </c>
      <c r="E993" t="s">
        <v>6098</v>
      </c>
      <c r="F993" t="s">
        <v>2</v>
      </c>
    </row>
    <row r="994" spans="1:6" x14ac:dyDescent="0.2">
      <c r="A994" t="s">
        <v>483</v>
      </c>
      <c r="B994">
        <v>-0.70745171299999998</v>
      </c>
      <c r="C994" s="7">
        <v>1.6500000000000001E-11</v>
      </c>
      <c r="D994" s="7">
        <v>1.7399999999999999E-10</v>
      </c>
      <c r="E994" t="s">
        <v>484</v>
      </c>
      <c r="F994" t="s">
        <v>2</v>
      </c>
    </row>
    <row r="995" spans="1:6" x14ac:dyDescent="0.2">
      <c r="A995" t="s">
        <v>6099</v>
      </c>
      <c r="B995">
        <v>-0.70703898700000001</v>
      </c>
      <c r="C995">
        <v>2.9849339999999999E-3</v>
      </c>
      <c r="D995">
        <v>9.6935130000000008E-3</v>
      </c>
      <c r="E995" t="s">
        <v>6100</v>
      </c>
      <c r="F995" t="s">
        <v>2</v>
      </c>
    </row>
    <row r="996" spans="1:6" x14ac:dyDescent="0.2">
      <c r="A996" t="s">
        <v>6101</v>
      </c>
      <c r="B996">
        <v>-0.70580333399999995</v>
      </c>
      <c r="C996" s="7">
        <v>1.13E-42</v>
      </c>
      <c r="D996" s="7">
        <v>6.4400000000000005E-41</v>
      </c>
      <c r="E996" t="s">
        <v>6102</v>
      </c>
      <c r="F996" t="s">
        <v>2</v>
      </c>
    </row>
    <row r="997" spans="1:6" x14ac:dyDescent="0.2">
      <c r="A997" t="s">
        <v>6103</v>
      </c>
      <c r="B997">
        <v>-0.70574832200000004</v>
      </c>
      <c r="C997" s="7">
        <v>2.17E-18</v>
      </c>
      <c r="D997" s="7">
        <v>3.9899999999999999E-17</v>
      </c>
      <c r="E997" t="s">
        <v>6104</v>
      </c>
      <c r="F997" t="s">
        <v>2</v>
      </c>
    </row>
    <row r="998" spans="1:6" x14ac:dyDescent="0.2">
      <c r="A998" t="s">
        <v>3992</v>
      </c>
      <c r="B998">
        <v>-0.70573739400000002</v>
      </c>
      <c r="C998" s="7">
        <v>3.9700000000000002E-12</v>
      </c>
      <c r="D998" s="7">
        <v>4.4100000000000002E-11</v>
      </c>
      <c r="E998" t="s">
        <v>3993</v>
      </c>
      <c r="F998" t="s">
        <v>2</v>
      </c>
    </row>
    <row r="999" spans="1:6" x14ac:dyDescent="0.2">
      <c r="A999" t="s">
        <v>1454</v>
      </c>
      <c r="B999">
        <v>-0.70548546700000003</v>
      </c>
      <c r="C999" s="7">
        <v>1.7300000000000001E-12</v>
      </c>
      <c r="D999" s="7">
        <v>1.9799999999999999E-11</v>
      </c>
      <c r="E999" t="s">
        <v>1455</v>
      </c>
      <c r="F999" t="s">
        <v>2</v>
      </c>
    </row>
    <row r="1000" spans="1:6" x14ac:dyDescent="0.2">
      <c r="A1000" t="s">
        <v>5088</v>
      </c>
      <c r="B1000">
        <v>-0.70454530100000001</v>
      </c>
      <c r="C1000" s="7">
        <v>2.3999999999999999E-40</v>
      </c>
      <c r="D1000" s="7">
        <v>1.2799999999999999E-38</v>
      </c>
      <c r="E1000" t="s">
        <v>5089</v>
      </c>
      <c r="F1000" t="s">
        <v>2</v>
      </c>
    </row>
    <row r="1001" spans="1:6" x14ac:dyDescent="0.2">
      <c r="A1001" t="s">
        <v>6105</v>
      </c>
      <c r="B1001">
        <v>-0.70349092499999999</v>
      </c>
      <c r="C1001">
        <v>1.2521966000000001E-2</v>
      </c>
      <c r="D1001">
        <v>3.4608020000000003E-2</v>
      </c>
      <c r="E1001" t="s">
        <v>6106</v>
      </c>
      <c r="F1001" t="s">
        <v>2</v>
      </c>
    </row>
    <row r="1002" spans="1:6" x14ac:dyDescent="0.2">
      <c r="A1002" t="s">
        <v>6107</v>
      </c>
      <c r="B1002">
        <v>-0.70306502400000004</v>
      </c>
      <c r="C1002" s="7">
        <v>7.8400000000000004E-30</v>
      </c>
      <c r="D1002" s="7">
        <v>2.7499999999999998E-28</v>
      </c>
      <c r="E1002" t="s">
        <v>6108</v>
      </c>
      <c r="F1002" t="s">
        <v>2</v>
      </c>
    </row>
    <row r="1003" spans="1:6" x14ac:dyDescent="0.2">
      <c r="A1003" t="s">
        <v>6109</v>
      </c>
      <c r="B1003">
        <v>-0.70265624800000004</v>
      </c>
      <c r="C1003" s="7">
        <v>1.8999999999999999E-10</v>
      </c>
      <c r="D1003" s="7">
        <v>1.79E-9</v>
      </c>
      <c r="E1003" t="s">
        <v>5294</v>
      </c>
      <c r="F1003" t="s">
        <v>2</v>
      </c>
    </row>
    <row r="1004" spans="1:6" x14ac:dyDescent="0.2">
      <c r="A1004" t="s">
        <v>5050</v>
      </c>
      <c r="B1004">
        <v>-0.70208944600000001</v>
      </c>
      <c r="C1004" s="7">
        <v>5.5699999999999999E-5</v>
      </c>
      <c r="D1004">
        <v>2.5676399999999998E-4</v>
      </c>
      <c r="E1004" t="s">
        <v>5051</v>
      </c>
      <c r="F1004" t="s">
        <v>2</v>
      </c>
    </row>
    <row r="1005" spans="1:6" x14ac:dyDescent="0.2">
      <c r="A1005" t="s">
        <v>6110</v>
      </c>
      <c r="B1005">
        <v>-0.70153170600000003</v>
      </c>
      <c r="C1005">
        <v>8.2120849999999992E-3</v>
      </c>
      <c r="D1005">
        <v>2.4017480000000001E-2</v>
      </c>
      <c r="E1005" t="s">
        <v>6111</v>
      </c>
      <c r="F1005" t="s">
        <v>2</v>
      </c>
    </row>
    <row r="1006" spans="1:6" x14ac:dyDescent="0.2">
      <c r="A1006" t="s">
        <v>1250</v>
      </c>
      <c r="B1006">
        <v>-0.70029057900000002</v>
      </c>
      <c r="C1006">
        <v>5.9988000000000001E-4</v>
      </c>
      <c r="D1006">
        <v>2.2749060000000002E-3</v>
      </c>
      <c r="E1006" t="s">
        <v>1251</v>
      </c>
      <c r="F1006" t="s">
        <v>2</v>
      </c>
    </row>
    <row r="1007" spans="1:6" x14ac:dyDescent="0.2">
      <c r="A1007" t="s">
        <v>2355</v>
      </c>
      <c r="B1007">
        <v>-0.69992827099999999</v>
      </c>
      <c r="C1007" s="7">
        <v>7.2799999999999995E-7</v>
      </c>
      <c r="D1007" s="7">
        <v>4.4700000000000004E-6</v>
      </c>
      <c r="E1007" t="s">
        <v>2356</v>
      </c>
      <c r="F1007" t="s">
        <v>2</v>
      </c>
    </row>
    <row r="1008" spans="1:6" x14ac:dyDescent="0.2">
      <c r="A1008" t="s">
        <v>1618</v>
      </c>
      <c r="B1008">
        <v>-0.69859085099999996</v>
      </c>
      <c r="C1008">
        <v>1.4040400000000001E-3</v>
      </c>
      <c r="D1008">
        <v>4.9260720000000001E-3</v>
      </c>
      <c r="E1008" t="s">
        <v>1619</v>
      </c>
      <c r="F1008" t="s">
        <v>2</v>
      </c>
    </row>
    <row r="1009" spans="1:6" x14ac:dyDescent="0.2">
      <c r="A1009" t="s">
        <v>2728</v>
      </c>
      <c r="B1009">
        <v>-0.69854710900000005</v>
      </c>
      <c r="C1009" s="7">
        <v>3.93E-5</v>
      </c>
      <c r="D1009">
        <v>1.8580199999999999E-4</v>
      </c>
      <c r="E1009" t="s">
        <v>2729</v>
      </c>
      <c r="F1009" t="s">
        <v>2</v>
      </c>
    </row>
    <row r="1010" spans="1:6" x14ac:dyDescent="0.2">
      <c r="A1010" t="s">
        <v>6112</v>
      </c>
      <c r="B1010">
        <v>-0.69852455099999999</v>
      </c>
      <c r="C1010" s="7">
        <v>5.1299999999999999E-10</v>
      </c>
      <c r="D1010" s="7">
        <v>4.5999999999999998E-9</v>
      </c>
      <c r="E1010" t="s">
        <v>6113</v>
      </c>
      <c r="F1010" t="s">
        <v>2</v>
      </c>
    </row>
    <row r="1011" spans="1:6" x14ac:dyDescent="0.2">
      <c r="A1011" t="s">
        <v>6114</v>
      </c>
      <c r="B1011">
        <v>-0.69791575699999997</v>
      </c>
      <c r="C1011">
        <v>3.2526199999999999E-4</v>
      </c>
      <c r="D1011">
        <v>1.3038730000000001E-3</v>
      </c>
      <c r="E1011" t="s">
        <v>6115</v>
      </c>
      <c r="F1011" t="s">
        <v>2</v>
      </c>
    </row>
    <row r="1012" spans="1:6" x14ac:dyDescent="0.2">
      <c r="A1012" t="s">
        <v>871</v>
      </c>
      <c r="B1012">
        <v>-0.69687514100000003</v>
      </c>
      <c r="C1012" s="7">
        <v>1.8199999999999999E-12</v>
      </c>
      <c r="D1012" s="7">
        <v>2.09E-11</v>
      </c>
      <c r="E1012" t="s">
        <v>872</v>
      </c>
      <c r="F1012" t="s">
        <v>2</v>
      </c>
    </row>
    <row r="1013" spans="1:6" x14ac:dyDescent="0.2">
      <c r="A1013" t="s">
        <v>5135</v>
      </c>
      <c r="B1013">
        <v>-0.69642000599999998</v>
      </c>
      <c r="C1013" s="7">
        <v>3.3299999999999998E-23</v>
      </c>
      <c r="D1013" s="7">
        <v>8.3700000000000003E-22</v>
      </c>
      <c r="E1013" t="s">
        <v>5136</v>
      </c>
      <c r="F1013" t="s">
        <v>2</v>
      </c>
    </row>
    <row r="1014" spans="1:6" x14ac:dyDescent="0.2">
      <c r="A1014" t="s">
        <v>6116</v>
      </c>
      <c r="B1014">
        <v>-0.69628622200000001</v>
      </c>
      <c r="C1014">
        <v>1.2468267999999999E-2</v>
      </c>
      <c r="D1014">
        <v>3.4483083999999997E-2</v>
      </c>
      <c r="E1014" t="s">
        <v>6117</v>
      </c>
      <c r="F1014" t="s">
        <v>2</v>
      </c>
    </row>
    <row r="1015" spans="1:6" x14ac:dyDescent="0.2">
      <c r="A1015" t="s">
        <v>2349</v>
      </c>
      <c r="B1015">
        <v>-0.69591702899999996</v>
      </c>
      <c r="C1015" s="7">
        <v>5.16E-16</v>
      </c>
      <c r="D1015" s="7">
        <v>7.89E-15</v>
      </c>
      <c r="E1015" t="s">
        <v>2350</v>
      </c>
      <c r="F1015" t="s">
        <v>2</v>
      </c>
    </row>
    <row r="1016" spans="1:6" x14ac:dyDescent="0.2">
      <c r="A1016" t="s">
        <v>6118</v>
      </c>
      <c r="B1016">
        <v>-0.69496940600000001</v>
      </c>
      <c r="C1016">
        <v>4.4359839999999996E-3</v>
      </c>
      <c r="D1016">
        <v>1.385605E-2</v>
      </c>
      <c r="E1016" t="s">
        <v>6119</v>
      </c>
      <c r="F1016" t="s">
        <v>2</v>
      </c>
    </row>
    <row r="1017" spans="1:6" x14ac:dyDescent="0.2">
      <c r="A1017" t="s">
        <v>2443</v>
      </c>
      <c r="B1017">
        <v>-0.69494360200000005</v>
      </c>
      <c r="C1017" s="7">
        <v>1.93E-37</v>
      </c>
      <c r="D1017" s="7">
        <v>9.1699999999999994E-36</v>
      </c>
      <c r="E1017" t="s">
        <v>2444</v>
      </c>
      <c r="F1017" t="s">
        <v>2</v>
      </c>
    </row>
    <row r="1018" spans="1:6" x14ac:dyDescent="0.2">
      <c r="A1018" t="s">
        <v>6120</v>
      </c>
      <c r="B1018">
        <v>-0.69483657200000004</v>
      </c>
      <c r="C1018" s="7">
        <v>6.8699999999999996E-12</v>
      </c>
      <c r="D1018" s="7">
        <v>7.4899999999999995E-11</v>
      </c>
      <c r="E1018" t="s">
        <v>6121</v>
      </c>
      <c r="F1018" t="s">
        <v>2</v>
      </c>
    </row>
    <row r="1019" spans="1:6" x14ac:dyDescent="0.2">
      <c r="A1019" t="s">
        <v>2268</v>
      </c>
      <c r="B1019">
        <v>-0.69472033</v>
      </c>
      <c r="C1019" s="7">
        <v>2.5100000000000001E-6</v>
      </c>
      <c r="D1019" s="7">
        <v>1.4399999999999999E-5</v>
      </c>
      <c r="E1019" t="s">
        <v>2269</v>
      </c>
      <c r="F1019" t="s">
        <v>2</v>
      </c>
    </row>
    <row r="1020" spans="1:6" x14ac:dyDescent="0.2">
      <c r="A1020" t="s">
        <v>909</v>
      </c>
      <c r="B1020">
        <v>-0.69395064200000001</v>
      </c>
      <c r="C1020">
        <v>5.4257159999999997E-3</v>
      </c>
      <c r="D1020">
        <v>1.6575175000000001E-2</v>
      </c>
      <c r="E1020" t="s">
        <v>910</v>
      </c>
      <c r="F1020" t="s">
        <v>2</v>
      </c>
    </row>
    <row r="1021" spans="1:6" x14ac:dyDescent="0.2">
      <c r="A1021" t="s">
        <v>2600</v>
      </c>
      <c r="B1021">
        <v>-0.69371871799999996</v>
      </c>
      <c r="C1021" s="7">
        <v>5.9800000000000001E-45</v>
      </c>
      <c r="D1021" s="7">
        <v>3.7500000000000003E-43</v>
      </c>
      <c r="E1021" t="s">
        <v>2601</v>
      </c>
      <c r="F1021" t="s">
        <v>2</v>
      </c>
    </row>
    <row r="1022" spans="1:6" x14ac:dyDescent="0.2">
      <c r="A1022" t="s">
        <v>6122</v>
      </c>
      <c r="B1022">
        <v>-0.69363392499999998</v>
      </c>
      <c r="C1022">
        <v>8.012857E-3</v>
      </c>
      <c r="D1022">
        <v>2.3505925E-2</v>
      </c>
      <c r="E1022" t="s">
        <v>6123</v>
      </c>
      <c r="F1022" t="s">
        <v>2</v>
      </c>
    </row>
    <row r="1023" spans="1:6" x14ac:dyDescent="0.2">
      <c r="A1023" t="s">
        <v>1796</v>
      </c>
      <c r="B1023">
        <v>-0.69290984499999997</v>
      </c>
      <c r="C1023">
        <v>5.2066220000000002E-3</v>
      </c>
      <c r="D1023">
        <v>1.5980207E-2</v>
      </c>
      <c r="E1023" t="s">
        <v>1797</v>
      </c>
      <c r="F1023" t="s">
        <v>2</v>
      </c>
    </row>
    <row r="1024" spans="1:6" x14ac:dyDescent="0.2">
      <c r="A1024" t="s">
        <v>6124</v>
      </c>
      <c r="B1024">
        <v>-0.69265382900000005</v>
      </c>
      <c r="C1024" s="7">
        <v>2.53E-7</v>
      </c>
      <c r="D1024" s="7">
        <v>1.6500000000000001E-6</v>
      </c>
      <c r="E1024" t="s">
        <v>6125</v>
      </c>
      <c r="F1024" t="s">
        <v>2</v>
      </c>
    </row>
    <row r="1025" spans="1:6" x14ac:dyDescent="0.2">
      <c r="A1025" t="s">
        <v>6126</v>
      </c>
      <c r="B1025">
        <v>-0.69179111900000001</v>
      </c>
      <c r="C1025" s="7">
        <v>1.9099999999999999E-27</v>
      </c>
      <c r="D1025" s="7">
        <v>6.0300000000000001E-26</v>
      </c>
      <c r="E1025" t="s">
        <v>6127</v>
      </c>
      <c r="F1025" t="s">
        <v>2</v>
      </c>
    </row>
    <row r="1026" spans="1:6" x14ac:dyDescent="0.2">
      <c r="A1026" t="s">
        <v>5156</v>
      </c>
      <c r="B1026">
        <v>-0.69130086599999996</v>
      </c>
      <c r="C1026" s="7">
        <v>2.4799999999999999E-27</v>
      </c>
      <c r="D1026" s="7">
        <v>7.7599999999999998E-26</v>
      </c>
      <c r="E1026" t="s">
        <v>5157</v>
      </c>
      <c r="F1026" t="s">
        <v>2</v>
      </c>
    </row>
    <row r="1027" spans="1:6" x14ac:dyDescent="0.2">
      <c r="A1027" t="s">
        <v>6128</v>
      </c>
      <c r="B1027">
        <v>-0.69050711799999998</v>
      </c>
      <c r="C1027">
        <v>1.7249799999999999E-4</v>
      </c>
      <c r="D1027">
        <v>7.3028500000000001E-4</v>
      </c>
      <c r="E1027" t="s">
        <v>6129</v>
      </c>
      <c r="F1027" t="s">
        <v>2</v>
      </c>
    </row>
    <row r="1028" spans="1:6" x14ac:dyDescent="0.2">
      <c r="A1028" t="s">
        <v>4026</v>
      </c>
      <c r="B1028">
        <v>-0.69046499299999997</v>
      </c>
      <c r="C1028" s="7">
        <v>2.4199999999999999E-9</v>
      </c>
      <c r="D1028" s="7">
        <v>2.0100000000000001E-8</v>
      </c>
      <c r="E1028" t="s">
        <v>4027</v>
      </c>
      <c r="F1028" t="s">
        <v>2</v>
      </c>
    </row>
    <row r="1029" spans="1:6" x14ac:dyDescent="0.2">
      <c r="A1029" t="s">
        <v>6130</v>
      </c>
      <c r="B1029">
        <v>-0.68991077099999998</v>
      </c>
      <c r="C1029" s="7">
        <v>3.8599999999999998E-21</v>
      </c>
      <c r="D1029" s="7">
        <v>8.63E-20</v>
      </c>
      <c r="E1029" t="s">
        <v>5198</v>
      </c>
      <c r="F1029" t="s">
        <v>2</v>
      </c>
    </row>
    <row r="1030" spans="1:6" x14ac:dyDescent="0.2">
      <c r="A1030" t="s">
        <v>3322</v>
      </c>
      <c r="B1030">
        <v>-0.68979877899999997</v>
      </c>
      <c r="C1030" s="7">
        <v>2.3099999999999999E-7</v>
      </c>
      <c r="D1030" s="7">
        <v>1.5200000000000001E-6</v>
      </c>
      <c r="E1030" t="s">
        <v>3323</v>
      </c>
      <c r="F1030" t="s">
        <v>2</v>
      </c>
    </row>
    <row r="1031" spans="1:6" x14ac:dyDescent="0.2">
      <c r="A1031" t="s">
        <v>3289</v>
      </c>
      <c r="B1031">
        <v>-0.68940016500000001</v>
      </c>
      <c r="C1031" s="7">
        <v>6.1400000000000001E-12</v>
      </c>
      <c r="D1031" s="7">
        <v>6.7199999999999998E-11</v>
      </c>
      <c r="E1031" t="s">
        <v>3290</v>
      </c>
      <c r="F1031" t="s">
        <v>2</v>
      </c>
    </row>
    <row r="1032" spans="1:6" x14ac:dyDescent="0.2">
      <c r="A1032" t="s">
        <v>6131</v>
      </c>
      <c r="B1032">
        <v>-0.689359308</v>
      </c>
      <c r="C1032">
        <v>1.026875E-3</v>
      </c>
      <c r="D1032">
        <v>3.709174E-3</v>
      </c>
      <c r="E1032" s="6">
        <v>43712</v>
      </c>
      <c r="F1032" t="s">
        <v>2</v>
      </c>
    </row>
    <row r="1033" spans="1:6" x14ac:dyDescent="0.2">
      <c r="A1033" t="s">
        <v>421</v>
      </c>
      <c r="B1033">
        <v>-0.68885954299999996</v>
      </c>
      <c r="C1033" s="7">
        <v>2.2600000000000002E-16</v>
      </c>
      <c r="D1033" s="7">
        <v>3.5500000000000001E-15</v>
      </c>
      <c r="E1033" t="s">
        <v>422</v>
      </c>
      <c r="F1033" t="s">
        <v>2</v>
      </c>
    </row>
    <row r="1034" spans="1:6" x14ac:dyDescent="0.2">
      <c r="A1034" t="s">
        <v>5090</v>
      </c>
      <c r="B1034">
        <v>-0.68858200599999997</v>
      </c>
      <c r="C1034" s="7">
        <v>1.87E-25</v>
      </c>
      <c r="D1034" s="7">
        <v>5.2700000000000001E-24</v>
      </c>
      <c r="E1034" t="s">
        <v>5091</v>
      </c>
      <c r="F1034" t="s">
        <v>2</v>
      </c>
    </row>
    <row r="1035" spans="1:6" x14ac:dyDescent="0.2">
      <c r="A1035" t="s">
        <v>1372</v>
      </c>
      <c r="B1035">
        <v>-0.68857475999999995</v>
      </c>
      <c r="C1035">
        <v>1.026166E-3</v>
      </c>
      <c r="D1035">
        <v>3.707274E-3</v>
      </c>
      <c r="E1035" t="s">
        <v>1373</v>
      </c>
      <c r="F1035" t="s">
        <v>2</v>
      </c>
    </row>
    <row r="1036" spans="1:6" x14ac:dyDescent="0.2">
      <c r="A1036" t="s">
        <v>4095</v>
      </c>
      <c r="B1036">
        <v>-0.68836229000000004</v>
      </c>
      <c r="C1036" s="7">
        <v>1.1500000000000001E-24</v>
      </c>
      <c r="D1036" s="7">
        <v>3.1500000000000001E-23</v>
      </c>
      <c r="E1036" t="s">
        <v>4096</v>
      </c>
      <c r="F1036" t="s">
        <v>2</v>
      </c>
    </row>
    <row r="1037" spans="1:6" x14ac:dyDescent="0.2">
      <c r="A1037" t="s">
        <v>2266</v>
      </c>
      <c r="B1037">
        <v>-0.688014609</v>
      </c>
      <c r="C1037" s="7">
        <v>2.5599999999999999E-42</v>
      </c>
      <c r="D1037" s="7">
        <v>1.4600000000000001E-40</v>
      </c>
      <c r="E1037" t="s">
        <v>2267</v>
      </c>
      <c r="F1037" t="s">
        <v>2</v>
      </c>
    </row>
    <row r="1038" spans="1:6" x14ac:dyDescent="0.2">
      <c r="A1038" t="s">
        <v>1378</v>
      </c>
      <c r="B1038">
        <v>-0.68683026999999996</v>
      </c>
      <c r="C1038" s="7">
        <v>1.1199999999999999E-5</v>
      </c>
      <c r="D1038" s="7">
        <v>5.7899999999999998E-5</v>
      </c>
      <c r="E1038" t="s">
        <v>1379</v>
      </c>
      <c r="F1038" t="s">
        <v>2</v>
      </c>
    </row>
    <row r="1039" spans="1:6" x14ac:dyDescent="0.2">
      <c r="A1039" t="s">
        <v>847</v>
      </c>
      <c r="B1039">
        <v>-0.68665347099999996</v>
      </c>
      <c r="C1039" s="7">
        <v>1.0700000000000001E-7</v>
      </c>
      <c r="D1039" s="7">
        <v>7.3399999999999998E-7</v>
      </c>
      <c r="E1039" t="s">
        <v>848</v>
      </c>
      <c r="F1039" t="s">
        <v>2</v>
      </c>
    </row>
    <row r="1040" spans="1:6" x14ac:dyDescent="0.2">
      <c r="A1040" t="s">
        <v>6132</v>
      </c>
      <c r="B1040">
        <v>-0.68623709099999997</v>
      </c>
      <c r="C1040" s="7">
        <v>1.33E-61</v>
      </c>
      <c r="D1040" s="7">
        <v>1.3100000000000001E-59</v>
      </c>
      <c r="E1040" t="s">
        <v>6133</v>
      </c>
      <c r="F1040" t="s">
        <v>2</v>
      </c>
    </row>
    <row r="1041" spans="1:6" x14ac:dyDescent="0.2">
      <c r="A1041" t="s">
        <v>6134</v>
      </c>
      <c r="B1041">
        <v>-0.68390569000000001</v>
      </c>
      <c r="C1041" s="7">
        <v>4.4900000000000002E-6</v>
      </c>
      <c r="D1041" s="7">
        <v>2.4700000000000001E-5</v>
      </c>
      <c r="E1041" t="s">
        <v>6135</v>
      </c>
      <c r="F1041" t="s">
        <v>2</v>
      </c>
    </row>
    <row r="1042" spans="1:6" x14ac:dyDescent="0.2">
      <c r="A1042" t="s">
        <v>6136</v>
      </c>
      <c r="B1042">
        <v>-0.68315409699999996</v>
      </c>
      <c r="C1042" s="7">
        <v>5.7699999999999999E-19</v>
      </c>
      <c r="D1042" s="7">
        <v>1.1099999999999999E-17</v>
      </c>
      <c r="E1042" t="s">
        <v>5209</v>
      </c>
      <c r="F1042" t="s">
        <v>2</v>
      </c>
    </row>
    <row r="1043" spans="1:6" x14ac:dyDescent="0.2">
      <c r="A1043" t="s">
        <v>6137</v>
      </c>
      <c r="B1043">
        <v>-0.68216483400000005</v>
      </c>
      <c r="C1043">
        <v>1.895519E-3</v>
      </c>
      <c r="D1043">
        <v>6.4746830000000002E-3</v>
      </c>
      <c r="E1043" t="s">
        <v>6138</v>
      </c>
      <c r="F1043" t="s">
        <v>2</v>
      </c>
    </row>
    <row r="1044" spans="1:6" x14ac:dyDescent="0.2">
      <c r="A1044" t="s">
        <v>2672</v>
      </c>
      <c r="B1044">
        <v>-0.68141020299999999</v>
      </c>
      <c r="C1044" s="7">
        <v>2.6199999999999999E-17</v>
      </c>
      <c r="D1044" s="7">
        <v>4.4600000000000005E-16</v>
      </c>
      <c r="E1044" t="s">
        <v>2673</v>
      </c>
      <c r="F1044" t="s">
        <v>2</v>
      </c>
    </row>
    <row r="1045" spans="1:6" x14ac:dyDescent="0.2">
      <c r="A1045" t="s">
        <v>179</v>
      </c>
      <c r="B1045">
        <v>-0.68119426400000005</v>
      </c>
      <c r="C1045">
        <v>7.4408700000000005E-4</v>
      </c>
      <c r="D1045">
        <v>2.7634420000000001E-3</v>
      </c>
      <c r="E1045" t="s">
        <v>180</v>
      </c>
      <c r="F1045" t="s">
        <v>2</v>
      </c>
    </row>
    <row r="1046" spans="1:6" x14ac:dyDescent="0.2">
      <c r="A1046" t="s">
        <v>6139</v>
      </c>
      <c r="B1046">
        <v>-0.68115093500000001</v>
      </c>
      <c r="C1046">
        <v>7.0434000000000002E-4</v>
      </c>
      <c r="D1046">
        <v>2.6297780000000002E-3</v>
      </c>
      <c r="E1046" t="s">
        <v>6140</v>
      </c>
      <c r="F1046" t="s">
        <v>2</v>
      </c>
    </row>
    <row r="1047" spans="1:6" x14ac:dyDescent="0.2">
      <c r="A1047" t="s">
        <v>2519</v>
      </c>
      <c r="B1047">
        <v>-0.68025666799999995</v>
      </c>
      <c r="C1047" s="7">
        <v>4.8900000000000003E-9</v>
      </c>
      <c r="D1047" s="7">
        <v>3.8999999999999998E-8</v>
      </c>
      <c r="E1047" t="s">
        <v>2520</v>
      </c>
      <c r="F1047" t="s">
        <v>2</v>
      </c>
    </row>
    <row r="1048" spans="1:6" x14ac:dyDescent="0.2">
      <c r="A1048" t="s">
        <v>767</v>
      </c>
      <c r="B1048">
        <v>-0.68023178100000004</v>
      </c>
      <c r="C1048" s="7">
        <v>9.9800000000000001E-14</v>
      </c>
      <c r="D1048" s="7">
        <v>1.27E-12</v>
      </c>
      <c r="E1048" t="s">
        <v>768</v>
      </c>
      <c r="F1048" t="s">
        <v>2</v>
      </c>
    </row>
    <row r="1049" spans="1:6" x14ac:dyDescent="0.2">
      <c r="A1049" t="s">
        <v>435</v>
      </c>
      <c r="B1049">
        <v>-0.67999072100000002</v>
      </c>
      <c r="C1049" s="7">
        <v>5.8599999999999996E-18</v>
      </c>
      <c r="D1049" s="7">
        <v>1.04E-16</v>
      </c>
      <c r="E1049" t="s">
        <v>436</v>
      </c>
      <c r="F1049" t="s">
        <v>2</v>
      </c>
    </row>
    <row r="1050" spans="1:6" x14ac:dyDescent="0.2">
      <c r="A1050" t="s">
        <v>6141</v>
      </c>
      <c r="B1050">
        <v>-0.67997227199999999</v>
      </c>
      <c r="C1050" s="7">
        <v>1.5400000000000001E-17</v>
      </c>
      <c r="D1050" s="7">
        <v>2.6800000000000002E-16</v>
      </c>
      <c r="E1050" t="s">
        <v>6142</v>
      </c>
      <c r="F1050" t="s">
        <v>2</v>
      </c>
    </row>
    <row r="1051" spans="1:6" x14ac:dyDescent="0.2">
      <c r="A1051" t="s">
        <v>6143</v>
      </c>
      <c r="B1051">
        <v>-0.67906267399999998</v>
      </c>
      <c r="C1051" s="7">
        <v>4.7199999999999998E-16</v>
      </c>
      <c r="D1051" s="7">
        <v>7.2500000000000007E-15</v>
      </c>
      <c r="E1051" t="s">
        <v>6144</v>
      </c>
      <c r="F1051" t="s">
        <v>2</v>
      </c>
    </row>
    <row r="1052" spans="1:6" x14ac:dyDescent="0.2">
      <c r="A1052" t="s">
        <v>6145</v>
      </c>
      <c r="B1052">
        <v>-0.67865041400000004</v>
      </c>
      <c r="C1052" s="7">
        <v>1.6200000000000001E-35</v>
      </c>
      <c r="D1052" s="7">
        <v>7.1500000000000003E-34</v>
      </c>
      <c r="E1052" t="s">
        <v>6146</v>
      </c>
      <c r="F1052" t="s">
        <v>2</v>
      </c>
    </row>
    <row r="1053" spans="1:6" x14ac:dyDescent="0.2">
      <c r="A1053" t="s">
        <v>6147</v>
      </c>
      <c r="B1053">
        <v>-0.67808835000000001</v>
      </c>
      <c r="C1053" s="7">
        <v>1.6E-15</v>
      </c>
      <c r="D1053" s="7">
        <v>2.34E-14</v>
      </c>
      <c r="E1053" t="s">
        <v>6148</v>
      </c>
      <c r="F1053" t="s">
        <v>2</v>
      </c>
    </row>
    <row r="1054" spans="1:6" x14ac:dyDescent="0.2">
      <c r="A1054" t="s">
        <v>385</v>
      </c>
      <c r="B1054">
        <v>-0.67789104499999997</v>
      </c>
      <c r="C1054" s="7">
        <v>2.24E-21</v>
      </c>
      <c r="D1054" s="7">
        <v>5.0899999999999999E-20</v>
      </c>
      <c r="E1054" t="s">
        <v>386</v>
      </c>
      <c r="F1054" t="s">
        <v>2</v>
      </c>
    </row>
    <row r="1055" spans="1:6" x14ac:dyDescent="0.2">
      <c r="A1055" t="s">
        <v>1346</v>
      </c>
      <c r="B1055">
        <v>-0.67784554100000005</v>
      </c>
      <c r="C1055" s="7">
        <v>3.3499999999999998E-23</v>
      </c>
      <c r="D1055" s="7">
        <v>8.4000000000000003E-22</v>
      </c>
      <c r="E1055" t="s">
        <v>1347</v>
      </c>
      <c r="F1055" t="s">
        <v>2</v>
      </c>
    </row>
    <row r="1056" spans="1:6" x14ac:dyDescent="0.2">
      <c r="A1056" t="s">
        <v>6149</v>
      </c>
      <c r="B1056">
        <v>-0.67685583800000004</v>
      </c>
      <c r="C1056" s="7">
        <v>4.8599999999999996E-19</v>
      </c>
      <c r="D1056" s="7">
        <v>9.4800000000000004E-18</v>
      </c>
      <c r="E1056" t="s">
        <v>6150</v>
      </c>
      <c r="F1056" t="s">
        <v>2</v>
      </c>
    </row>
    <row r="1057" spans="1:6" x14ac:dyDescent="0.2">
      <c r="A1057" t="s">
        <v>6151</v>
      </c>
      <c r="B1057">
        <v>-0.67588690600000001</v>
      </c>
      <c r="C1057" s="7">
        <v>5.4800000000000002E-28</v>
      </c>
      <c r="D1057" s="7">
        <v>1.7699999999999999E-26</v>
      </c>
      <c r="E1057" t="s">
        <v>6152</v>
      </c>
      <c r="F1057" t="s">
        <v>2</v>
      </c>
    </row>
    <row r="1058" spans="1:6" x14ac:dyDescent="0.2">
      <c r="A1058" t="s">
        <v>6153</v>
      </c>
      <c r="B1058">
        <v>-0.67581586000000005</v>
      </c>
      <c r="C1058" s="7">
        <v>2.42E-14</v>
      </c>
      <c r="D1058" s="7">
        <v>3.2399999999999998E-13</v>
      </c>
      <c r="E1058" t="s">
        <v>6154</v>
      </c>
      <c r="F1058" t="s">
        <v>2</v>
      </c>
    </row>
    <row r="1059" spans="1:6" x14ac:dyDescent="0.2">
      <c r="A1059" t="s">
        <v>2958</v>
      </c>
      <c r="B1059">
        <v>-0.67438834000000003</v>
      </c>
      <c r="C1059" s="7">
        <v>1.3999999999999999E-6</v>
      </c>
      <c r="D1059" s="7">
        <v>8.3000000000000002E-6</v>
      </c>
      <c r="E1059" t="s">
        <v>2959</v>
      </c>
      <c r="F1059" t="s">
        <v>2</v>
      </c>
    </row>
    <row r="1060" spans="1:6" x14ac:dyDescent="0.2">
      <c r="A1060" t="s">
        <v>2646</v>
      </c>
      <c r="B1060">
        <v>-0.674379379</v>
      </c>
      <c r="C1060" s="7">
        <v>2.75E-17</v>
      </c>
      <c r="D1060" s="7">
        <v>4.6800000000000001E-16</v>
      </c>
      <c r="E1060" t="s">
        <v>2647</v>
      </c>
      <c r="F1060" t="s">
        <v>2</v>
      </c>
    </row>
    <row r="1061" spans="1:6" x14ac:dyDescent="0.2">
      <c r="A1061" t="s">
        <v>6155</v>
      </c>
      <c r="B1061">
        <v>-0.67348313699999995</v>
      </c>
      <c r="C1061" s="7">
        <v>2.17E-10</v>
      </c>
      <c r="D1061" s="7">
        <v>2.0299999999999998E-9</v>
      </c>
      <c r="E1061" t="s">
        <v>6156</v>
      </c>
      <c r="F1061" t="s">
        <v>2</v>
      </c>
    </row>
    <row r="1062" spans="1:6" x14ac:dyDescent="0.2">
      <c r="A1062" t="s">
        <v>2309</v>
      </c>
      <c r="B1062">
        <v>-0.67297417199999998</v>
      </c>
      <c r="C1062" s="7">
        <v>6.7999999999999996E-32</v>
      </c>
      <c r="D1062" s="7">
        <v>2.58E-30</v>
      </c>
      <c r="E1062" t="s">
        <v>2310</v>
      </c>
      <c r="F1062" t="s">
        <v>2</v>
      </c>
    </row>
    <row r="1063" spans="1:6" x14ac:dyDescent="0.2">
      <c r="A1063" t="s">
        <v>4295</v>
      </c>
      <c r="B1063">
        <v>-0.672770808</v>
      </c>
      <c r="C1063" s="7">
        <v>3.5699999999999999E-13</v>
      </c>
      <c r="D1063" s="7">
        <v>4.3399999999999997E-12</v>
      </c>
      <c r="E1063" t="s">
        <v>4296</v>
      </c>
      <c r="F1063" t="s">
        <v>2</v>
      </c>
    </row>
    <row r="1064" spans="1:6" x14ac:dyDescent="0.2">
      <c r="A1064" t="s">
        <v>469</v>
      </c>
      <c r="B1064">
        <v>-0.672129384</v>
      </c>
      <c r="C1064" s="7">
        <v>1.0999999999999999E-10</v>
      </c>
      <c r="D1064" s="7">
        <v>1.0500000000000001E-9</v>
      </c>
      <c r="E1064" t="s">
        <v>470</v>
      </c>
      <c r="F1064" t="s">
        <v>2</v>
      </c>
    </row>
    <row r="1065" spans="1:6" x14ac:dyDescent="0.2">
      <c r="A1065" t="s">
        <v>6157</v>
      </c>
      <c r="B1065">
        <v>-0.67090265400000004</v>
      </c>
      <c r="C1065" s="7">
        <v>1.71E-33</v>
      </c>
      <c r="D1065" s="7">
        <v>6.8100000000000005E-32</v>
      </c>
      <c r="E1065" t="s">
        <v>6158</v>
      </c>
      <c r="F1065" t="s">
        <v>2</v>
      </c>
    </row>
    <row r="1066" spans="1:6" x14ac:dyDescent="0.2">
      <c r="A1066" t="s">
        <v>1536</v>
      </c>
      <c r="B1066">
        <v>-0.66826737899999999</v>
      </c>
      <c r="C1066">
        <v>3.1456610000000001E-3</v>
      </c>
      <c r="D1066">
        <v>1.0160209E-2</v>
      </c>
      <c r="E1066" t="s">
        <v>1537</v>
      </c>
      <c r="F1066" t="s">
        <v>2</v>
      </c>
    </row>
    <row r="1067" spans="1:6" x14ac:dyDescent="0.2">
      <c r="A1067" t="s">
        <v>1284</v>
      </c>
      <c r="B1067">
        <v>-0.66826527599999996</v>
      </c>
      <c r="C1067" s="7">
        <v>4.8699999999999997E-14</v>
      </c>
      <c r="D1067" s="7">
        <v>6.3800000000000001E-13</v>
      </c>
      <c r="E1067" t="s">
        <v>1285</v>
      </c>
      <c r="F1067" t="s">
        <v>2</v>
      </c>
    </row>
    <row r="1068" spans="1:6" x14ac:dyDescent="0.2">
      <c r="A1068" t="s">
        <v>571</v>
      </c>
      <c r="B1068">
        <v>-0.66808348699999998</v>
      </c>
      <c r="C1068">
        <v>2.5360309999999998E-3</v>
      </c>
      <c r="D1068">
        <v>8.3982740000000007E-3</v>
      </c>
      <c r="E1068" t="s">
        <v>572</v>
      </c>
      <c r="F1068" t="s">
        <v>2</v>
      </c>
    </row>
    <row r="1069" spans="1:6" x14ac:dyDescent="0.2">
      <c r="A1069" t="s">
        <v>6159</v>
      </c>
      <c r="B1069">
        <v>-0.66757463699999997</v>
      </c>
      <c r="C1069" s="7">
        <v>1.32E-16</v>
      </c>
      <c r="D1069" s="7">
        <v>2.0999999999999998E-15</v>
      </c>
      <c r="E1069" t="s">
        <v>6160</v>
      </c>
      <c r="F1069" t="s">
        <v>2</v>
      </c>
    </row>
    <row r="1070" spans="1:6" x14ac:dyDescent="0.2">
      <c r="A1070" t="s">
        <v>6161</v>
      </c>
      <c r="B1070">
        <v>-0.66754037200000005</v>
      </c>
      <c r="C1070" s="7">
        <v>1.4100000000000001E-6</v>
      </c>
      <c r="D1070" s="7">
        <v>8.3399999999999998E-6</v>
      </c>
      <c r="E1070" t="s">
        <v>6162</v>
      </c>
      <c r="F1070" t="s">
        <v>2</v>
      </c>
    </row>
    <row r="1071" spans="1:6" x14ac:dyDescent="0.2">
      <c r="A1071" t="s">
        <v>6163</v>
      </c>
      <c r="B1071">
        <v>-0.66696933199999997</v>
      </c>
      <c r="C1071" s="7">
        <v>1.32E-19</v>
      </c>
      <c r="D1071" s="7">
        <v>2.6299999999999999E-18</v>
      </c>
      <c r="E1071" t="s">
        <v>6164</v>
      </c>
      <c r="F1071" t="s">
        <v>2</v>
      </c>
    </row>
    <row r="1072" spans="1:6" x14ac:dyDescent="0.2">
      <c r="A1072" t="s">
        <v>6165</v>
      </c>
      <c r="B1072">
        <v>-0.66666603199999996</v>
      </c>
      <c r="C1072" s="7">
        <v>3.7499999999999998E-32</v>
      </c>
      <c r="D1072" s="7">
        <v>1.4499999999999999E-30</v>
      </c>
      <c r="E1072" t="s">
        <v>6166</v>
      </c>
      <c r="F1072" t="s">
        <v>2</v>
      </c>
    </row>
    <row r="1073" spans="1:6" x14ac:dyDescent="0.2">
      <c r="A1073" t="s">
        <v>6167</v>
      </c>
      <c r="B1073">
        <v>-0.66665548699999999</v>
      </c>
      <c r="C1073" s="7">
        <v>5.0100000000000004E-21</v>
      </c>
      <c r="D1073" s="7">
        <v>1.11E-19</v>
      </c>
      <c r="E1073" t="s">
        <v>6168</v>
      </c>
      <c r="F1073" t="s">
        <v>2</v>
      </c>
    </row>
    <row r="1074" spans="1:6" x14ac:dyDescent="0.2">
      <c r="A1074" t="s">
        <v>3744</v>
      </c>
      <c r="B1074">
        <v>-0.66654374999999999</v>
      </c>
      <c r="C1074" s="7">
        <v>1.9399999999999998E-17</v>
      </c>
      <c r="D1074" s="7">
        <v>3.3299999999999999E-16</v>
      </c>
      <c r="E1074" t="s">
        <v>3745</v>
      </c>
      <c r="F1074" t="s">
        <v>2</v>
      </c>
    </row>
    <row r="1075" spans="1:6" x14ac:dyDescent="0.2">
      <c r="A1075" t="s">
        <v>5032</v>
      </c>
      <c r="B1075">
        <v>-0.66599822799999997</v>
      </c>
      <c r="C1075">
        <v>1.2613022999999999E-2</v>
      </c>
      <c r="D1075">
        <v>3.4831228999999998E-2</v>
      </c>
      <c r="E1075" t="s">
        <v>5033</v>
      </c>
      <c r="F1075" t="s">
        <v>2</v>
      </c>
    </row>
    <row r="1076" spans="1:6" x14ac:dyDescent="0.2">
      <c r="A1076" t="s">
        <v>6169</v>
      </c>
      <c r="B1076">
        <v>-0.66529668099999995</v>
      </c>
      <c r="C1076">
        <v>3.8326199999999999E-4</v>
      </c>
      <c r="D1076">
        <v>1.514839E-3</v>
      </c>
      <c r="E1076" t="s">
        <v>6170</v>
      </c>
      <c r="F1076" t="s">
        <v>2</v>
      </c>
    </row>
    <row r="1077" spans="1:6" x14ac:dyDescent="0.2">
      <c r="A1077" t="s">
        <v>1332</v>
      </c>
      <c r="B1077">
        <v>-0.66516062499999995</v>
      </c>
      <c r="C1077" s="7">
        <v>1.42E-12</v>
      </c>
      <c r="D1077" s="7">
        <v>1.6500000000000001E-11</v>
      </c>
      <c r="E1077" t="s">
        <v>1333</v>
      </c>
      <c r="F1077" t="s">
        <v>2</v>
      </c>
    </row>
    <row r="1078" spans="1:6" x14ac:dyDescent="0.2">
      <c r="A1078" t="s">
        <v>6171</v>
      </c>
      <c r="B1078">
        <v>-0.66484816499999999</v>
      </c>
      <c r="C1078">
        <v>1.0834149999999999E-3</v>
      </c>
      <c r="D1078">
        <v>3.8898700000000001E-3</v>
      </c>
      <c r="E1078" t="s">
        <v>6172</v>
      </c>
      <c r="F1078" t="s">
        <v>2</v>
      </c>
    </row>
    <row r="1079" spans="1:6" x14ac:dyDescent="0.2">
      <c r="A1079" t="s">
        <v>1117</v>
      </c>
      <c r="B1079">
        <v>-0.66422894300000002</v>
      </c>
      <c r="C1079" s="7">
        <v>1.44E-6</v>
      </c>
      <c r="D1079" s="7">
        <v>8.4800000000000001E-6</v>
      </c>
      <c r="E1079" t="s">
        <v>1118</v>
      </c>
      <c r="F1079" t="s">
        <v>2</v>
      </c>
    </row>
    <row r="1080" spans="1:6" x14ac:dyDescent="0.2">
      <c r="A1080" t="s">
        <v>6173</v>
      </c>
      <c r="B1080">
        <v>-0.66393472799999997</v>
      </c>
      <c r="C1080">
        <v>1.278583E-3</v>
      </c>
      <c r="D1080">
        <v>4.5210299999999997E-3</v>
      </c>
      <c r="E1080" t="s">
        <v>6174</v>
      </c>
      <c r="F1080" t="s">
        <v>2</v>
      </c>
    </row>
    <row r="1081" spans="1:6" x14ac:dyDescent="0.2">
      <c r="A1081" t="s">
        <v>3086</v>
      </c>
      <c r="B1081">
        <v>-0.66392648899999995</v>
      </c>
      <c r="C1081" s="7">
        <v>7.9800000000000001E-19</v>
      </c>
      <c r="D1081" s="7">
        <v>1.5100000000000001E-17</v>
      </c>
      <c r="E1081" t="s">
        <v>3087</v>
      </c>
      <c r="F1081" t="s">
        <v>2</v>
      </c>
    </row>
    <row r="1082" spans="1:6" x14ac:dyDescent="0.2">
      <c r="A1082" t="s">
        <v>4552</v>
      </c>
      <c r="B1082">
        <v>-0.66331885099999999</v>
      </c>
      <c r="C1082" s="7">
        <v>1.26E-23</v>
      </c>
      <c r="D1082" s="7">
        <v>3.2400000000000001E-22</v>
      </c>
      <c r="E1082" t="s">
        <v>4553</v>
      </c>
      <c r="F1082" t="s">
        <v>2</v>
      </c>
    </row>
    <row r="1083" spans="1:6" x14ac:dyDescent="0.2">
      <c r="A1083" t="s">
        <v>2403</v>
      </c>
      <c r="B1083">
        <v>-0.66319490000000003</v>
      </c>
      <c r="C1083" s="7">
        <v>3.3399999999999999E-5</v>
      </c>
      <c r="D1083">
        <v>1.5969899999999999E-4</v>
      </c>
      <c r="E1083" t="s">
        <v>2404</v>
      </c>
      <c r="F1083" t="s">
        <v>2</v>
      </c>
    </row>
    <row r="1084" spans="1:6" x14ac:dyDescent="0.2">
      <c r="A1084" t="s">
        <v>6175</v>
      </c>
      <c r="B1084">
        <v>-0.66309529</v>
      </c>
      <c r="C1084" s="7">
        <v>4.2500000000000001E-7</v>
      </c>
      <c r="D1084" s="7">
        <v>2.7E-6</v>
      </c>
      <c r="E1084" t="s">
        <v>6176</v>
      </c>
      <c r="F1084" t="s">
        <v>2</v>
      </c>
    </row>
    <row r="1085" spans="1:6" x14ac:dyDescent="0.2">
      <c r="A1085" t="s">
        <v>2924</v>
      </c>
      <c r="B1085">
        <v>-0.663091294</v>
      </c>
      <c r="C1085" s="7">
        <v>8.0500000000000002E-17</v>
      </c>
      <c r="D1085" s="7">
        <v>1.32E-15</v>
      </c>
      <c r="E1085" t="s">
        <v>2925</v>
      </c>
      <c r="F1085" t="s">
        <v>2</v>
      </c>
    </row>
    <row r="1086" spans="1:6" x14ac:dyDescent="0.2">
      <c r="A1086" t="s">
        <v>6177</v>
      </c>
      <c r="B1086">
        <v>-0.66301669500000004</v>
      </c>
      <c r="C1086" s="7">
        <v>9.0499999999999998E-13</v>
      </c>
      <c r="D1086" s="7">
        <v>1.0699999999999999E-11</v>
      </c>
      <c r="E1086" t="s">
        <v>5268</v>
      </c>
      <c r="F1086" t="s">
        <v>2</v>
      </c>
    </row>
    <row r="1087" spans="1:6" x14ac:dyDescent="0.2">
      <c r="A1087" t="s">
        <v>1125</v>
      </c>
      <c r="B1087">
        <v>-0.662733244</v>
      </c>
      <c r="C1087">
        <v>4.4428009999999997E-3</v>
      </c>
      <c r="D1087">
        <v>1.3875211E-2</v>
      </c>
      <c r="E1087" t="s">
        <v>1126</v>
      </c>
      <c r="F1087" t="s">
        <v>2</v>
      </c>
    </row>
    <row r="1088" spans="1:6" x14ac:dyDescent="0.2">
      <c r="A1088" t="s">
        <v>6178</v>
      </c>
      <c r="B1088">
        <v>-0.66247809499999999</v>
      </c>
      <c r="C1088" s="7">
        <v>8.3699999999999998E-9</v>
      </c>
      <c r="D1088" s="7">
        <v>6.5499999999999998E-8</v>
      </c>
      <c r="E1088" t="s">
        <v>6179</v>
      </c>
      <c r="F1088" t="s">
        <v>2</v>
      </c>
    </row>
    <row r="1089" spans="1:6" x14ac:dyDescent="0.2">
      <c r="A1089" t="s">
        <v>2347</v>
      </c>
      <c r="B1089">
        <v>-0.66227063399999997</v>
      </c>
      <c r="C1089" s="7">
        <v>4.1499999999999998E-35</v>
      </c>
      <c r="D1089" s="7">
        <v>1.7799999999999999E-33</v>
      </c>
      <c r="E1089" t="s">
        <v>2348</v>
      </c>
      <c r="F1089" t="s">
        <v>2</v>
      </c>
    </row>
    <row r="1090" spans="1:6" x14ac:dyDescent="0.2">
      <c r="A1090" t="s">
        <v>79</v>
      </c>
      <c r="B1090">
        <v>-0.66193608599999998</v>
      </c>
      <c r="C1090" s="7">
        <v>9.6600000000000003E-5</v>
      </c>
      <c r="D1090">
        <v>4.2747500000000002E-4</v>
      </c>
      <c r="E1090" t="s">
        <v>80</v>
      </c>
      <c r="F1090" t="s">
        <v>2</v>
      </c>
    </row>
    <row r="1091" spans="1:6" x14ac:dyDescent="0.2">
      <c r="A1091" t="s">
        <v>761</v>
      </c>
      <c r="B1091">
        <v>-0.661449811</v>
      </c>
      <c r="C1091" s="7">
        <v>2.01E-11</v>
      </c>
      <c r="D1091" s="7">
        <v>2.1E-10</v>
      </c>
      <c r="E1091" t="s">
        <v>762</v>
      </c>
      <c r="F1091" t="s">
        <v>2</v>
      </c>
    </row>
    <row r="1092" spans="1:6" x14ac:dyDescent="0.2">
      <c r="A1092" t="s">
        <v>6180</v>
      </c>
      <c r="B1092">
        <v>-0.66056410200000004</v>
      </c>
      <c r="C1092" s="7">
        <v>7.5900000000000002E-6</v>
      </c>
      <c r="D1092" s="7">
        <v>4.0299999999999997E-5</v>
      </c>
      <c r="E1092" t="s">
        <v>6181</v>
      </c>
      <c r="F1092" t="s">
        <v>2</v>
      </c>
    </row>
    <row r="1093" spans="1:6" x14ac:dyDescent="0.2">
      <c r="A1093" t="s">
        <v>6182</v>
      </c>
      <c r="B1093">
        <v>-0.65994550600000002</v>
      </c>
      <c r="C1093">
        <v>1.0014999999999999E-4</v>
      </c>
      <c r="D1093">
        <v>4.4206399999999999E-4</v>
      </c>
      <c r="E1093" t="s">
        <v>6183</v>
      </c>
      <c r="F1093" t="s">
        <v>2</v>
      </c>
    </row>
    <row r="1094" spans="1:6" x14ac:dyDescent="0.2">
      <c r="A1094" t="s">
        <v>5160</v>
      </c>
      <c r="B1094">
        <v>-0.65836395000000003</v>
      </c>
      <c r="C1094" s="7">
        <v>1.43E-24</v>
      </c>
      <c r="D1094" s="7">
        <v>3.8699999999999998E-23</v>
      </c>
      <c r="E1094" t="s">
        <v>5161</v>
      </c>
      <c r="F1094" t="s">
        <v>2</v>
      </c>
    </row>
    <row r="1095" spans="1:6" x14ac:dyDescent="0.2">
      <c r="A1095" t="s">
        <v>4502</v>
      </c>
      <c r="B1095">
        <v>-0.65833866100000005</v>
      </c>
      <c r="C1095" s="7">
        <v>2.6199999999999999E-21</v>
      </c>
      <c r="D1095" s="7">
        <v>5.9299999999999995E-20</v>
      </c>
      <c r="E1095" t="s">
        <v>4503</v>
      </c>
      <c r="F1095" t="s">
        <v>2</v>
      </c>
    </row>
    <row r="1096" spans="1:6" x14ac:dyDescent="0.2">
      <c r="A1096" t="s">
        <v>321</v>
      </c>
      <c r="B1096">
        <v>-0.65816856000000001</v>
      </c>
      <c r="C1096" s="7">
        <v>3.0199999999999998E-13</v>
      </c>
      <c r="D1096" s="7">
        <v>3.6899999999999998E-12</v>
      </c>
      <c r="E1096" t="s">
        <v>322</v>
      </c>
      <c r="F1096" t="s">
        <v>2</v>
      </c>
    </row>
    <row r="1097" spans="1:6" x14ac:dyDescent="0.2">
      <c r="A1097" t="s">
        <v>999</v>
      </c>
      <c r="B1097">
        <v>-0.65810444400000001</v>
      </c>
      <c r="C1097" s="7">
        <v>1.8800000000000002E-15</v>
      </c>
      <c r="D1097" s="7">
        <v>2.7399999999999999E-14</v>
      </c>
      <c r="E1097" t="s">
        <v>1000</v>
      </c>
      <c r="F1097" t="s">
        <v>2</v>
      </c>
    </row>
    <row r="1098" spans="1:6" x14ac:dyDescent="0.2">
      <c r="A1098" t="s">
        <v>4783</v>
      </c>
      <c r="B1098">
        <v>-0.65798336000000002</v>
      </c>
      <c r="C1098" s="7">
        <v>2.6E-13</v>
      </c>
      <c r="D1098" s="7">
        <v>3.1899999999999999E-12</v>
      </c>
      <c r="E1098" t="s">
        <v>4784</v>
      </c>
      <c r="F1098" t="s">
        <v>2</v>
      </c>
    </row>
    <row r="1099" spans="1:6" x14ac:dyDescent="0.2">
      <c r="A1099" t="s">
        <v>6184</v>
      </c>
      <c r="B1099">
        <v>-0.65772257599999995</v>
      </c>
      <c r="C1099" s="7">
        <v>7.47E-25</v>
      </c>
      <c r="D1099" s="7">
        <v>2.0500000000000001E-23</v>
      </c>
      <c r="E1099" t="s">
        <v>6185</v>
      </c>
      <c r="F1099" t="s">
        <v>2</v>
      </c>
    </row>
    <row r="1100" spans="1:6" x14ac:dyDescent="0.2">
      <c r="A1100" t="s">
        <v>6186</v>
      </c>
      <c r="B1100">
        <v>-0.65630914200000001</v>
      </c>
      <c r="C1100" s="7">
        <v>1.88E-16</v>
      </c>
      <c r="D1100" s="7">
        <v>2.9700000000000001E-15</v>
      </c>
      <c r="E1100" t="s">
        <v>6187</v>
      </c>
      <c r="F1100" t="s">
        <v>2</v>
      </c>
    </row>
    <row r="1101" spans="1:6" x14ac:dyDescent="0.2">
      <c r="A1101" t="s">
        <v>6188</v>
      </c>
      <c r="B1101">
        <v>-0.65592916499999998</v>
      </c>
      <c r="C1101" s="7">
        <v>4.0599999999999998E-5</v>
      </c>
      <c r="D1101">
        <v>1.9113499999999999E-4</v>
      </c>
      <c r="E1101" t="s">
        <v>6189</v>
      </c>
      <c r="F1101" t="s">
        <v>2</v>
      </c>
    </row>
    <row r="1102" spans="1:6" x14ac:dyDescent="0.2">
      <c r="A1102" t="s">
        <v>1262</v>
      </c>
      <c r="B1102">
        <v>-0.65572813500000005</v>
      </c>
      <c r="C1102" s="7">
        <v>2.7900000000000001E-5</v>
      </c>
      <c r="D1102">
        <v>1.3538800000000001E-4</v>
      </c>
      <c r="E1102" t="s">
        <v>1263</v>
      </c>
      <c r="F1102" t="s">
        <v>2</v>
      </c>
    </row>
    <row r="1103" spans="1:6" x14ac:dyDescent="0.2">
      <c r="A1103" t="s">
        <v>2746</v>
      </c>
      <c r="B1103">
        <v>-0.65518977199999995</v>
      </c>
      <c r="C1103" s="7">
        <v>7.4599999999999997E-6</v>
      </c>
      <c r="D1103" s="7">
        <v>3.9700000000000003E-5</v>
      </c>
      <c r="E1103" t="s">
        <v>2747</v>
      </c>
      <c r="F1103" t="s">
        <v>2</v>
      </c>
    </row>
    <row r="1104" spans="1:6" x14ac:dyDescent="0.2">
      <c r="A1104" t="s">
        <v>6190</v>
      </c>
      <c r="B1104">
        <v>-0.65483928899999999</v>
      </c>
      <c r="C1104" s="7">
        <v>1.0599999999999999E-29</v>
      </c>
      <c r="D1104" s="7">
        <v>3.66E-28</v>
      </c>
      <c r="E1104" t="s">
        <v>6191</v>
      </c>
      <c r="F1104" t="s">
        <v>2</v>
      </c>
    </row>
    <row r="1105" spans="1:6" x14ac:dyDescent="0.2">
      <c r="A1105" t="s">
        <v>831</v>
      </c>
      <c r="B1105">
        <v>-0.65443656800000005</v>
      </c>
      <c r="C1105" s="7">
        <v>2.0899999999999999E-6</v>
      </c>
      <c r="D1105" s="7">
        <v>1.2099999999999999E-5</v>
      </c>
      <c r="E1105" t="s">
        <v>832</v>
      </c>
      <c r="F1105" t="s">
        <v>2</v>
      </c>
    </row>
    <row r="1106" spans="1:6" x14ac:dyDescent="0.2">
      <c r="A1106" t="s">
        <v>6192</v>
      </c>
      <c r="B1106">
        <v>-0.65435040600000005</v>
      </c>
      <c r="C1106">
        <v>2.7751300000000001E-4</v>
      </c>
      <c r="D1106">
        <v>1.1294129999999999E-3</v>
      </c>
      <c r="E1106" t="s">
        <v>6193</v>
      </c>
      <c r="F1106" t="s">
        <v>2</v>
      </c>
    </row>
    <row r="1107" spans="1:6" x14ac:dyDescent="0.2">
      <c r="A1107" t="s">
        <v>6194</v>
      </c>
      <c r="B1107">
        <v>-0.65365231800000001</v>
      </c>
      <c r="C1107" s="7">
        <v>3.1199999999999999E-16</v>
      </c>
      <c r="D1107" s="7">
        <v>4.8500000000000003E-15</v>
      </c>
      <c r="E1107" t="s">
        <v>6195</v>
      </c>
      <c r="F1107" t="s">
        <v>2</v>
      </c>
    </row>
    <row r="1108" spans="1:6" x14ac:dyDescent="0.2">
      <c r="A1108" t="s">
        <v>1143</v>
      </c>
      <c r="B1108">
        <v>-0.653366</v>
      </c>
      <c r="C1108" s="7">
        <v>1.3E-7</v>
      </c>
      <c r="D1108" s="7">
        <v>8.8299999999999995E-7</v>
      </c>
      <c r="E1108" t="s">
        <v>1144</v>
      </c>
      <c r="F1108" t="s">
        <v>2</v>
      </c>
    </row>
    <row r="1109" spans="1:6" x14ac:dyDescent="0.2">
      <c r="A1109" t="s">
        <v>6196</v>
      </c>
      <c r="B1109">
        <v>-0.65312760400000003</v>
      </c>
      <c r="C1109" s="7">
        <v>4.8400000000000003E-8</v>
      </c>
      <c r="D1109" s="7">
        <v>3.46E-7</v>
      </c>
      <c r="E1109" t="s">
        <v>6197</v>
      </c>
      <c r="F1109" t="s">
        <v>2</v>
      </c>
    </row>
    <row r="1110" spans="1:6" x14ac:dyDescent="0.2">
      <c r="A1110" t="s">
        <v>6198</v>
      </c>
      <c r="B1110">
        <v>-0.65291559700000001</v>
      </c>
      <c r="C1110" s="7">
        <v>1.8199999999999999E-10</v>
      </c>
      <c r="D1110" s="7">
        <v>1.7100000000000001E-9</v>
      </c>
      <c r="E1110" t="s">
        <v>6199</v>
      </c>
      <c r="F1110" t="s">
        <v>2</v>
      </c>
    </row>
    <row r="1111" spans="1:6" x14ac:dyDescent="0.2">
      <c r="A1111" t="s">
        <v>2907</v>
      </c>
      <c r="B1111">
        <v>-0.65277405600000005</v>
      </c>
      <c r="C1111" s="7">
        <v>1.71E-25</v>
      </c>
      <c r="D1111" s="7">
        <v>4.8299999999999999E-24</v>
      </c>
      <c r="E1111" t="s">
        <v>2908</v>
      </c>
      <c r="F1111" t="s">
        <v>2</v>
      </c>
    </row>
    <row r="1112" spans="1:6" x14ac:dyDescent="0.2">
      <c r="A1112" t="s">
        <v>6200</v>
      </c>
      <c r="B1112">
        <v>-0.65255671100000001</v>
      </c>
      <c r="C1112" s="7">
        <v>2.7700000000000001E-30</v>
      </c>
      <c r="D1112" s="7">
        <v>9.8900000000000005E-29</v>
      </c>
      <c r="E1112" t="s">
        <v>6201</v>
      </c>
      <c r="F1112" t="s">
        <v>2</v>
      </c>
    </row>
    <row r="1113" spans="1:6" x14ac:dyDescent="0.2">
      <c r="A1113" t="s">
        <v>3891</v>
      </c>
      <c r="B1113">
        <v>-0.65236681799999996</v>
      </c>
      <c r="C1113" s="7">
        <v>5.75E-22</v>
      </c>
      <c r="D1113" s="7">
        <v>1.3399999999999999E-20</v>
      </c>
      <c r="E1113" t="s">
        <v>3892</v>
      </c>
      <c r="F1113" t="s">
        <v>2</v>
      </c>
    </row>
    <row r="1114" spans="1:6" x14ac:dyDescent="0.2">
      <c r="A1114" t="s">
        <v>6202</v>
      </c>
      <c r="B1114">
        <v>-0.65120467900000001</v>
      </c>
      <c r="C1114" s="7">
        <v>4.1399999999999997E-12</v>
      </c>
      <c r="D1114" s="7">
        <v>4.6000000000000003E-11</v>
      </c>
      <c r="E1114" t="s">
        <v>5240</v>
      </c>
      <c r="F1114" t="s">
        <v>2</v>
      </c>
    </row>
    <row r="1115" spans="1:6" x14ac:dyDescent="0.2">
      <c r="A1115" t="s">
        <v>137</v>
      </c>
      <c r="B1115">
        <v>-0.65060309999999999</v>
      </c>
      <c r="C1115" s="7">
        <v>3.0800000000000002E-6</v>
      </c>
      <c r="D1115" s="7">
        <v>1.7399999999999999E-5</v>
      </c>
      <c r="E1115" t="s">
        <v>138</v>
      </c>
      <c r="F1115" t="s">
        <v>2</v>
      </c>
    </row>
    <row r="1116" spans="1:6" x14ac:dyDescent="0.2">
      <c r="A1116" t="s">
        <v>6203</v>
      </c>
      <c r="B1116">
        <v>-0.65037127500000003</v>
      </c>
      <c r="C1116" s="7">
        <v>6.6899999999999999E-9</v>
      </c>
      <c r="D1116" s="7">
        <v>5.2700000000000002E-8</v>
      </c>
      <c r="E1116" t="s">
        <v>6204</v>
      </c>
      <c r="F1116" t="s">
        <v>2</v>
      </c>
    </row>
    <row r="1117" spans="1:6" x14ac:dyDescent="0.2">
      <c r="A1117" t="s">
        <v>387</v>
      </c>
      <c r="B1117">
        <v>-0.65029965499999998</v>
      </c>
      <c r="C1117" s="7">
        <v>1.0600000000000001E-22</v>
      </c>
      <c r="D1117" s="7">
        <v>2.58E-21</v>
      </c>
      <c r="E1117" t="s">
        <v>388</v>
      </c>
      <c r="F1117" t="s">
        <v>2</v>
      </c>
    </row>
    <row r="1118" spans="1:6" x14ac:dyDescent="0.2">
      <c r="A1118" t="s">
        <v>559</v>
      </c>
      <c r="B1118">
        <v>-0.65018466200000002</v>
      </c>
      <c r="C1118" s="7">
        <v>8.5799999999999992E-6</v>
      </c>
      <c r="D1118" s="7">
        <v>4.5200000000000001E-5</v>
      </c>
      <c r="E1118" t="s">
        <v>560</v>
      </c>
      <c r="F1118" t="s">
        <v>2</v>
      </c>
    </row>
    <row r="1119" spans="1:6" x14ac:dyDescent="0.2">
      <c r="A1119" t="s">
        <v>6205</v>
      </c>
      <c r="B1119">
        <v>-0.65015181600000005</v>
      </c>
      <c r="C1119" s="7">
        <v>1.6499999999999999E-19</v>
      </c>
      <c r="D1119" s="7">
        <v>3.2799999999999999E-18</v>
      </c>
      <c r="E1119" t="s">
        <v>6206</v>
      </c>
      <c r="F1119" t="s">
        <v>2</v>
      </c>
    </row>
    <row r="1120" spans="1:6" x14ac:dyDescent="0.2">
      <c r="A1120" t="s">
        <v>3952</v>
      </c>
      <c r="B1120">
        <v>-0.64999701799999998</v>
      </c>
      <c r="C1120" s="7">
        <v>8.2999999999999997E-35</v>
      </c>
      <c r="D1120" s="7">
        <v>3.5199999999999998E-33</v>
      </c>
      <c r="E1120" t="s">
        <v>3953</v>
      </c>
      <c r="F1120" t="s">
        <v>2</v>
      </c>
    </row>
    <row r="1121" spans="1:6" x14ac:dyDescent="0.2">
      <c r="A1121" t="s">
        <v>1069</v>
      </c>
      <c r="B1121">
        <v>-0.649986595</v>
      </c>
      <c r="C1121">
        <v>5.5601499999999998E-3</v>
      </c>
      <c r="D1121">
        <v>1.6939487E-2</v>
      </c>
      <c r="E1121" t="s">
        <v>1070</v>
      </c>
      <c r="F1121" t="s">
        <v>2</v>
      </c>
    </row>
    <row r="1122" spans="1:6" x14ac:dyDescent="0.2">
      <c r="A1122" t="s">
        <v>6207</v>
      </c>
      <c r="B1122">
        <v>-0.64964521500000005</v>
      </c>
      <c r="C1122" s="7">
        <v>1.9199999999999999E-19</v>
      </c>
      <c r="D1122" s="7">
        <v>3.8199999999999997E-18</v>
      </c>
      <c r="E1122" t="s">
        <v>6208</v>
      </c>
      <c r="F1122" t="s">
        <v>2</v>
      </c>
    </row>
    <row r="1123" spans="1:6" x14ac:dyDescent="0.2">
      <c r="A1123" t="s">
        <v>1154</v>
      </c>
      <c r="B1123">
        <v>-0.64934596200000005</v>
      </c>
      <c r="C1123" s="7">
        <v>2.3700000000000001E-18</v>
      </c>
      <c r="D1123" s="7">
        <v>4.3499999999999998E-17</v>
      </c>
      <c r="E1123" t="s">
        <v>1155</v>
      </c>
      <c r="F1123" t="s">
        <v>2</v>
      </c>
    </row>
    <row r="1124" spans="1:6" x14ac:dyDescent="0.2">
      <c r="A1124" t="s">
        <v>431</v>
      </c>
      <c r="B1124">
        <v>-0.64871882400000003</v>
      </c>
      <c r="C1124">
        <v>1.9911880000000001E-3</v>
      </c>
      <c r="D1124">
        <v>6.7627770000000002E-3</v>
      </c>
      <c r="E1124" t="s">
        <v>432</v>
      </c>
      <c r="F1124" t="s">
        <v>2</v>
      </c>
    </row>
    <row r="1125" spans="1:6" x14ac:dyDescent="0.2">
      <c r="A1125" t="s">
        <v>1190</v>
      </c>
      <c r="B1125">
        <v>-0.64857205500000004</v>
      </c>
      <c r="C1125">
        <v>1.7482686000000001E-2</v>
      </c>
      <c r="D1125">
        <v>4.6204729E-2</v>
      </c>
      <c r="E1125" t="s">
        <v>1191</v>
      </c>
      <c r="F1125" t="s">
        <v>2</v>
      </c>
    </row>
    <row r="1126" spans="1:6" x14ac:dyDescent="0.2">
      <c r="A1126" t="s">
        <v>6209</v>
      </c>
      <c r="B1126">
        <v>-0.64736680599999996</v>
      </c>
      <c r="C1126" s="7">
        <v>3.7299999999999998E-36</v>
      </c>
      <c r="D1126" s="7">
        <v>1.68E-34</v>
      </c>
      <c r="E1126" t="s">
        <v>6210</v>
      </c>
      <c r="F1126" t="s">
        <v>2</v>
      </c>
    </row>
    <row r="1127" spans="1:6" x14ac:dyDescent="0.2">
      <c r="A1127" t="s">
        <v>6211</v>
      </c>
      <c r="B1127">
        <v>-0.64593125299999998</v>
      </c>
      <c r="C1127">
        <v>1.2726495000000001E-2</v>
      </c>
      <c r="D1127">
        <v>3.5115924E-2</v>
      </c>
      <c r="E1127" t="s">
        <v>6212</v>
      </c>
      <c r="F1127" t="s">
        <v>2</v>
      </c>
    </row>
    <row r="1128" spans="1:6" x14ac:dyDescent="0.2">
      <c r="A1128" t="s">
        <v>6213</v>
      </c>
      <c r="B1128">
        <v>-0.64471615999999998</v>
      </c>
      <c r="C1128" s="7">
        <v>3.7300000000000001E-35</v>
      </c>
      <c r="D1128" s="7">
        <v>1.5999999999999999E-33</v>
      </c>
      <c r="E1128" t="s">
        <v>6214</v>
      </c>
      <c r="F1128" t="s">
        <v>2</v>
      </c>
    </row>
    <row r="1129" spans="1:6" x14ac:dyDescent="0.2">
      <c r="A1129" t="s">
        <v>6215</v>
      </c>
      <c r="B1129">
        <v>-0.64454616600000003</v>
      </c>
      <c r="C1129">
        <v>7.9162079999999992E-3</v>
      </c>
      <c r="D1129">
        <v>2.3242555000000002E-2</v>
      </c>
      <c r="E1129" t="s">
        <v>6216</v>
      </c>
      <c r="F1129" t="s">
        <v>2</v>
      </c>
    </row>
    <row r="1130" spans="1:6" x14ac:dyDescent="0.2">
      <c r="A1130" t="s">
        <v>731</v>
      </c>
      <c r="B1130">
        <v>-0.64439753799999999</v>
      </c>
      <c r="C1130" s="7">
        <v>2.1600000000000001E-6</v>
      </c>
      <c r="D1130" s="7">
        <v>1.2500000000000001E-5</v>
      </c>
      <c r="E1130" t="s">
        <v>732</v>
      </c>
      <c r="F1130" t="s">
        <v>2</v>
      </c>
    </row>
    <row r="1131" spans="1:6" x14ac:dyDescent="0.2">
      <c r="A1131" t="s">
        <v>3029</v>
      </c>
      <c r="B1131">
        <v>-0.64434458400000005</v>
      </c>
      <c r="C1131" s="7">
        <v>3.5599999999999998E-5</v>
      </c>
      <c r="D1131">
        <v>1.69192E-4</v>
      </c>
      <c r="E1131" t="s">
        <v>3030</v>
      </c>
      <c r="F1131" t="s">
        <v>2</v>
      </c>
    </row>
    <row r="1132" spans="1:6" x14ac:dyDescent="0.2">
      <c r="A1132" t="s">
        <v>6217</v>
      </c>
      <c r="B1132">
        <v>-0.64383426499999996</v>
      </c>
      <c r="C1132" s="7">
        <v>1.22E-6</v>
      </c>
      <c r="D1132" s="7">
        <v>7.2699999999999999E-6</v>
      </c>
      <c r="E1132" t="s">
        <v>6218</v>
      </c>
      <c r="F1132" t="s">
        <v>2</v>
      </c>
    </row>
    <row r="1133" spans="1:6" x14ac:dyDescent="0.2">
      <c r="A1133" t="s">
        <v>601</v>
      </c>
      <c r="B1133">
        <v>-0.64351458800000005</v>
      </c>
      <c r="C1133">
        <v>1.0700130000000001E-3</v>
      </c>
      <c r="D1133">
        <v>3.84856E-3</v>
      </c>
      <c r="E1133" t="s">
        <v>602</v>
      </c>
      <c r="F1133" t="s">
        <v>2</v>
      </c>
    </row>
    <row r="1134" spans="1:6" x14ac:dyDescent="0.2">
      <c r="A1134" t="s">
        <v>5042</v>
      </c>
      <c r="B1134">
        <v>-0.64318933300000003</v>
      </c>
      <c r="C1134" s="7">
        <v>1.1600000000000001E-21</v>
      </c>
      <c r="D1134" s="7">
        <v>2.6799999999999999E-20</v>
      </c>
      <c r="E1134" t="s">
        <v>5043</v>
      </c>
      <c r="F1134" t="s">
        <v>2</v>
      </c>
    </row>
    <row r="1135" spans="1:6" x14ac:dyDescent="0.2">
      <c r="A1135" t="s">
        <v>6219</v>
      </c>
      <c r="B1135">
        <v>-0.64289013900000003</v>
      </c>
      <c r="C1135">
        <v>1.875193E-2</v>
      </c>
      <c r="D1135">
        <v>4.9035705999999998E-2</v>
      </c>
      <c r="E1135" t="s">
        <v>6220</v>
      </c>
      <c r="F1135" t="s">
        <v>2</v>
      </c>
    </row>
    <row r="1136" spans="1:6" x14ac:dyDescent="0.2">
      <c r="A1136" t="s">
        <v>6221</v>
      </c>
      <c r="B1136">
        <v>-0.64282380100000003</v>
      </c>
      <c r="C1136" s="7">
        <v>4.4400000000000001E-8</v>
      </c>
      <c r="D1136" s="7">
        <v>3.1899999999999998E-7</v>
      </c>
      <c r="E1136" t="s">
        <v>6222</v>
      </c>
      <c r="F1136" t="s">
        <v>2</v>
      </c>
    </row>
    <row r="1137" spans="1:6" x14ac:dyDescent="0.2">
      <c r="A1137" t="s">
        <v>529</v>
      </c>
      <c r="B1137">
        <v>-0.64264164999999995</v>
      </c>
      <c r="C1137" s="7">
        <v>4.0599999999999998E-5</v>
      </c>
      <c r="D1137">
        <v>1.9132200000000001E-4</v>
      </c>
      <c r="E1137" t="s">
        <v>530</v>
      </c>
      <c r="F1137" t="s">
        <v>2</v>
      </c>
    </row>
    <row r="1138" spans="1:6" x14ac:dyDescent="0.2">
      <c r="A1138" t="s">
        <v>6223</v>
      </c>
      <c r="B1138">
        <v>-0.64235555700000002</v>
      </c>
      <c r="C1138" s="7">
        <v>1.6900000000000001E-11</v>
      </c>
      <c r="D1138" s="7">
        <v>1.7800000000000001E-10</v>
      </c>
      <c r="E1138" t="s">
        <v>6224</v>
      </c>
      <c r="F1138" t="s">
        <v>2</v>
      </c>
    </row>
    <row r="1139" spans="1:6" x14ac:dyDescent="0.2">
      <c r="A1139" t="s">
        <v>1216</v>
      </c>
      <c r="B1139">
        <v>-0.64235479900000003</v>
      </c>
      <c r="C1139">
        <v>2.4609399999999998E-4</v>
      </c>
      <c r="D1139">
        <v>1.0125049999999999E-3</v>
      </c>
      <c r="E1139" t="s">
        <v>1217</v>
      </c>
      <c r="F1139" t="s">
        <v>2</v>
      </c>
    </row>
    <row r="1140" spans="1:6" x14ac:dyDescent="0.2">
      <c r="A1140" t="s">
        <v>5122</v>
      </c>
      <c r="B1140">
        <v>-0.64161487500000003</v>
      </c>
      <c r="C1140" s="7">
        <v>2.9200000000000003E-23</v>
      </c>
      <c r="D1140" s="7">
        <v>7.3600000000000003E-22</v>
      </c>
      <c r="E1140" t="s">
        <v>5123</v>
      </c>
      <c r="F1140" t="s">
        <v>2</v>
      </c>
    </row>
    <row r="1141" spans="1:6" x14ac:dyDescent="0.2">
      <c r="A1141" t="s">
        <v>6225</v>
      </c>
      <c r="B1141">
        <v>-0.641418975</v>
      </c>
      <c r="C1141" s="7">
        <v>2.96E-15</v>
      </c>
      <c r="D1141" s="7">
        <v>4.2600000000000003E-14</v>
      </c>
      <c r="E1141" t="s">
        <v>6226</v>
      </c>
      <c r="F1141" t="s">
        <v>2</v>
      </c>
    </row>
    <row r="1142" spans="1:6" x14ac:dyDescent="0.2">
      <c r="A1142" t="s">
        <v>6227</v>
      </c>
      <c r="B1142">
        <v>-0.64113976900000003</v>
      </c>
      <c r="C1142" s="7">
        <v>6.6699999999999997E-6</v>
      </c>
      <c r="D1142" s="7">
        <v>3.57E-5</v>
      </c>
      <c r="E1142" t="s">
        <v>6228</v>
      </c>
      <c r="F1142" t="s">
        <v>2</v>
      </c>
    </row>
    <row r="1143" spans="1:6" x14ac:dyDescent="0.2">
      <c r="A1143" t="s">
        <v>2429</v>
      </c>
      <c r="B1143">
        <v>-0.64097016600000001</v>
      </c>
      <c r="C1143" s="7">
        <v>3.4699999999999999E-37</v>
      </c>
      <c r="D1143" s="7">
        <v>1.6300000000000001E-35</v>
      </c>
      <c r="E1143" t="s">
        <v>2430</v>
      </c>
      <c r="F1143" t="s">
        <v>2</v>
      </c>
    </row>
    <row r="1144" spans="1:6" x14ac:dyDescent="0.2">
      <c r="A1144" t="s">
        <v>2764</v>
      </c>
      <c r="B1144">
        <v>-0.64031458100000005</v>
      </c>
      <c r="C1144" s="7">
        <v>2.5599999999999999E-10</v>
      </c>
      <c r="D1144" s="7">
        <v>2.3699999999999999E-9</v>
      </c>
      <c r="E1144" t="s">
        <v>2765</v>
      </c>
      <c r="F1144" t="s">
        <v>2</v>
      </c>
    </row>
    <row r="1145" spans="1:6" x14ac:dyDescent="0.2">
      <c r="A1145" t="s">
        <v>1083</v>
      </c>
      <c r="B1145">
        <v>-0.64024660799999999</v>
      </c>
      <c r="C1145" s="7">
        <v>3.8099999999999999E-9</v>
      </c>
      <c r="D1145" s="7">
        <v>3.1E-8</v>
      </c>
      <c r="E1145" t="s">
        <v>1084</v>
      </c>
      <c r="F1145" t="s">
        <v>2</v>
      </c>
    </row>
    <row r="1146" spans="1:6" x14ac:dyDescent="0.2">
      <c r="A1146" t="s">
        <v>107</v>
      </c>
      <c r="B1146">
        <v>-0.64009350899999995</v>
      </c>
      <c r="C1146" s="7">
        <v>3.6699999999999998E-8</v>
      </c>
      <c r="D1146" s="7">
        <v>2.6600000000000003E-7</v>
      </c>
      <c r="E1146" t="s">
        <v>108</v>
      </c>
      <c r="F1146" t="s">
        <v>2</v>
      </c>
    </row>
    <row r="1147" spans="1:6" x14ac:dyDescent="0.2">
      <c r="A1147" t="s">
        <v>3023</v>
      </c>
      <c r="B1147">
        <v>-0.640007883</v>
      </c>
      <c r="C1147" s="7">
        <v>9.0200000000000004E-17</v>
      </c>
      <c r="D1147" s="7">
        <v>1.4600000000000001E-15</v>
      </c>
      <c r="E1147" t="s">
        <v>3024</v>
      </c>
      <c r="F1147" t="s">
        <v>2</v>
      </c>
    </row>
    <row r="1148" spans="1:6" x14ac:dyDescent="0.2">
      <c r="A1148" t="s">
        <v>1831</v>
      </c>
      <c r="B1148">
        <v>-0.63830921600000001</v>
      </c>
      <c r="C1148">
        <v>1.4997929E-2</v>
      </c>
      <c r="D1148">
        <v>4.0500139999999997E-2</v>
      </c>
      <c r="E1148" t="s">
        <v>1832</v>
      </c>
      <c r="F1148" t="s">
        <v>2</v>
      </c>
    </row>
    <row r="1149" spans="1:6" x14ac:dyDescent="0.2">
      <c r="A1149" t="s">
        <v>4714</v>
      </c>
      <c r="B1149">
        <v>-0.63812497999999995</v>
      </c>
      <c r="C1149" s="7">
        <v>5.3399999999999999E-36</v>
      </c>
      <c r="D1149" s="7">
        <v>2.3900000000000001E-34</v>
      </c>
      <c r="E1149" t="s">
        <v>4715</v>
      </c>
      <c r="F1149" t="s">
        <v>2</v>
      </c>
    </row>
    <row r="1150" spans="1:6" x14ac:dyDescent="0.2">
      <c r="A1150" t="s">
        <v>4181</v>
      </c>
      <c r="B1150">
        <v>-0.634371664</v>
      </c>
      <c r="C1150" s="7">
        <v>3.01E-20</v>
      </c>
      <c r="D1150" s="7">
        <v>6.3099999999999996E-19</v>
      </c>
      <c r="E1150" t="s">
        <v>2045</v>
      </c>
      <c r="F1150" t="s">
        <v>2</v>
      </c>
    </row>
    <row r="1151" spans="1:6" x14ac:dyDescent="0.2">
      <c r="A1151" t="s">
        <v>6229</v>
      </c>
      <c r="B1151">
        <v>-0.63377833900000002</v>
      </c>
      <c r="C1151" s="7">
        <v>8.3999999999999996E-20</v>
      </c>
      <c r="D1151" s="7">
        <v>1.7E-18</v>
      </c>
      <c r="E1151" t="s">
        <v>6230</v>
      </c>
      <c r="F1151" t="s">
        <v>2</v>
      </c>
    </row>
    <row r="1152" spans="1:6" x14ac:dyDescent="0.2">
      <c r="A1152" t="s">
        <v>2802</v>
      </c>
      <c r="B1152">
        <v>-0.63361092900000004</v>
      </c>
      <c r="C1152" s="7">
        <v>1.3299999999999999E-13</v>
      </c>
      <c r="D1152" s="7">
        <v>1.6799999999999999E-12</v>
      </c>
      <c r="E1152" t="s">
        <v>2803</v>
      </c>
      <c r="F1152" t="s">
        <v>2</v>
      </c>
    </row>
    <row r="1153" spans="1:6" x14ac:dyDescent="0.2">
      <c r="A1153" t="s">
        <v>6231</v>
      </c>
      <c r="B1153">
        <v>-0.63259995800000002</v>
      </c>
      <c r="C1153" s="7">
        <v>5.88E-37</v>
      </c>
      <c r="D1153" s="7">
        <v>2.7400000000000002E-35</v>
      </c>
      <c r="E1153" t="s">
        <v>6232</v>
      </c>
      <c r="F1153" t="s">
        <v>2</v>
      </c>
    </row>
    <row r="1154" spans="1:6" x14ac:dyDescent="0.2">
      <c r="A1154" t="s">
        <v>367</v>
      </c>
      <c r="B1154">
        <v>-0.63235076499999998</v>
      </c>
      <c r="C1154">
        <v>1.03168E-4</v>
      </c>
      <c r="D1154">
        <v>4.5429599999999998E-4</v>
      </c>
      <c r="E1154" t="s">
        <v>368</v>
      </c>
      <c r="F1154" t="s">
        <v>2</v>
      </c>
    </row>
    <row r="1155" spans="1:6" x14ac:dyDescent="0.2">
      <c r="A1155" t="s">
        <v>1382</v>
      </c>
      <c r="B1155">
        <v>-0.63154481399999995</v>
      </c>
      <c r="C1155" s="7">
        <v>1.6899999999999999E-7</v>
      </c>
      <c r="D1155" s="7">
        <v>1.13E-6</v>
      </c>
      <c r="E1155" t="s">
        <v>1383</v>
      </c>
      <c r="F1155" t="s">
        <v>2</v>
      </c>
    </row>
    <row r="1156" spans="1:6" x14ac:dyDescent="0.2">
      <c r="A1156" t="s">
        <v>5154</v>
      </c>
      <c r="B1156">
        <v>-0.63103139100000005</v>
      </c>
      <c r="C1156">
        <v>3.551387E-3</v>
      </c>
      <c r="D1156">
        <v>1.1335403000000001E-2</v>
      </c>
      <c r="E1156" t="s">
        <v>5155</v>
      </c>
      <c r="F1156" t="s">
        <v>2</v>
      </c>
    </row>
    <row r="1157" spans="1:6" x14ac:dyDescent="0.2">
      <c r="A1157" t="s">
        <v>4738</v>
      </c>
      <c r="B1157">
        <v>-0.63039336499999998</v>
      </c>
      <c r="C1157" s="7">
        <v>3.0200000000000003E-17</v>
      </c>
      <c r="D1157" s="7">
        <v>5.1200000000000004E-16</v>
      </c>
      <c r="E1157" t="s">
        <v>4739</v>
      </c>
      <c r="F1157" t="s">
        <v>2</v>
      </c>
    </row>
    <row r="1158" spans="1:6" x14ac:dyDescent="0.2">
      <c r="A1158" t="s">
        <v>2814</v>
      </c>
      <c r="B1158">
        <v>-0.62951082899999999</v>
      </c>
      <c r="C1158" s="7">
        <v>3.6299999999999999E-28</v>
      </c>
      <c r="D1158" s="7">
        <v>1.1899999999999999E-26</v>
      </c>
      <c r="E1158" t="s">
        <v>2815</v>
      </c>
      <c r="F1158" t="s">
        <v>2</v>
      </c>
    </row>
    <row r="1159" spans="1:6" x14ac:dyDescent="0.2">
      <c r="A1159" t="s">
        <v>1174</v>
      </c>
      <c r="B1159">
        <v>-0.62907817099999996</v>
      </c>
      <c r="C1159">
        <v>4.3030999999999999E-4</v>
      </c>
      <c r="D1159">
        <v>1.6818029999999999E-3</v>
      </c>
      <c r="E1159" t="s">
        <v>1175</v>
      </c>
      <c r="F1159" t="s">
        <v>2</v>
      </c>
    </row>
    <row r="1160" spans="1:6" x14ac:dyDescent="0.2">
      <c r="A1160" t="s">
        <v>6233</v>
      </c>
      <c r="B1160">
        <v>-0.62903698500000005</v>
      </c>
      <c r="C1160" s="7">
        <v>1.11E-5</v>
      </c>
      <c r="D1160" s="7">
        <v>5.7399999999999999E-5</v>
      </c>
      <c r="E1160" t="s">
        <v>6234</v>
      </c>
      <c r="F1160" t="s">
        <v>2</v>
      </c>
    </row>
    <row r="1161" spans="1:6" x14ac:dyDescent="0.2">
      <c r="A1161" t="s">
        <v>3246</v>
      </c>
      <c r="B1161">
        <v>-0.62897191600000002</v>
      </c>
      <c r="C1161" s="7">
        <v>5.0100000000000002E-14</v>
      </c>
      <c r="D1161" s="7">
        <v>6.5600000000000003E-13</v>
      </c>
      <c r="E1161" t="s">
        <v>3247</v>
      </c>
      <c r="F1161" t="s">
        <v>2</v>
      </c>
    </row>
    <row r="1162" spans="1:6" x14ac:dyDescent="0.2">
      <c r="A1162" t="s">
        <v>6235</v>
      </c>
      <c r="B1162">
        <v>-0.62848886400000004</v>
      </c>
      <c r="C1162" s="7">
        <v>4.1299999999999997E-24</v>
      </c>
      <c r="D1162" s="7">
        <v>1.1E-22</v>
      </c>
      <c r="E1162" t="s">
        <v>6236</v>
      </c>
      <c r="F1162" t="s">
        <v>2</v>
      </c>
    </row>
    <row r="1163" spans="1:6" x14ac:dyDescent="0.2">
      <c r="A1163" t="s">
        <v>6237</v>
      </c>
      <c r="B1163">
        <v>-0.62833367500000004</v>
      </c>
      <c r="C1163" s="7">
        <v>9.0900000000000006E-15</v>
      </c>
      <c r="D1163" s="7">
        <v>1.25E-13</v>
      </c>
      <c r="E1163" t="s">
        <v>6238</v>
      </c>
      <c r="F1163" t="s">
        <v>2</v>
      </c>
    </row>
    <row r="1164" spans="1:6" x14ac:dyDescent="0.2">
      <c r="A1164" t="s">
        <v>6239</v>
      </c>
      <c r="B1164">
        <v>-0.62831380999999997</v>
      </c>
      <c r="C1164" s="7">
        <v>1.2300000000000001E-15</v>
      </c>
      <c r="D1164" s="7">
        <v>1.8200000000000001E-14</v>
      </c>
      <c r="E1164" t="s">
        <v>6240</v>
      </c>
      <c r="F1164" t="s">
        <v>2</v>
      </c>
    </row>
    <row r="1165" spans="1:6" x14ac:dyDescent="0.2">
      <c r="A1165" t="s">
        <v>89</v>
      </c>
      <c r="B1165">
        <v>-0.62821112599999995</v>
      </c>
      <c r="C1165" s="7">
        <v>2.97E-5</v>
      </c>
      <c r="D1165">
        <v>1.4332400000000001E-4</v>
      </c>
      <c r="E1165" t="s">
        <v>90</v>
      </c>
      <c r="F1165" t="s">
        <v>2</v>
      </c>
    </row>
    <row r="1166" spans="1:6" x14ac:dyDescent="0.2">
      <c r="A1166" t="s">
        <v>6241</v>
      </c>
      <c r="B1166">
        <v>-0.62809444400000003</v>
      </c>
      <c r="C1166">
        <v>6.3054460000000001E-3</v>
      </c>
      <c r="D1166">
        <v>1.8968769E-2</v>
      </c>
      <c r="E1166" t="s">
        <v>6242</v>
      </c>
      <c r="F1166" t="s">
        <v>2</v>
      </c>
    </row>
    <row r="1167" spans="1:6" x14ac:dyDescent="0.2">
      <c r="A1167" t="s">
        <v>1264</v>
      </c>
      <c r="B1167">
        <v>-0.62808353900000002</v>
      </c>
      <c r="C1167" s="7">
        <v>6.06E-8</v>
      </c>
      <c r="D1167" s="7">
        <v>4.2899999999999999E-7</v>
      </c>
      <c r="E1167" t="s">
        <v>1265</v>
      </c>
      <c r="F1167" t="s">
        <v>2</v>
      </c>
    </row>
    <row r="1168" spans="1:6" x14ac:dyDescent="0.2">
      <c r="A1168" t="s">
        <v>1176</v>
      </c>
      <c r="B1168">
        <v>-0.62656614200000005</v>
      </c>
      <c r="C1168">
        <v>9.7095280000000003E-3</v>
      </c>
      <c r="D1168">
        <v>2.7796280999999999E-2</v>
      </c>
      <c r="E1168" t="s">
        <v>1177</v>
      </c>
      <c r="F1168" t="s">
        <v>2</v>
      </c>
    </row>
    <row r="1169" spans="1:6" x14ac:dyDescent="0.2">
      <c r="A1169" t="s">
        <v>4390</v>
      </c>
      <c r="B1169">
        <v>-0.62559047700000003</v>
      </c>
      <c r="C1169" s="7">
        <v>1.9899999999999999E-14</v>
      </c>
      <c r="D1169" s="7">
        <v>2.6800000000000002E-13</v>
      </c>
      <c r="E1169" t="s">
        <v>4391</v>
      </c>
      <c r="F1169" t="s">
        <v>2</v>
      </c>
    </row>
    <row r="1170" spans="1:6" x14ac:dyDescent="0.2">
      <c r="A1170" t="s">
        <v>1129</v>
      </c>
      <c r="B1170">
        <v>-0.62531386600000005</v>
      </c>
      <c r="C1170" s="7">
        <v>1.33E-6</v>
      </c>
      <c r="D1170" s="7">
        <v>7.8900000000000007E-6</v>
      </c>
      <c r="E1170" t="s">
        <v>1130</v>
      </c>
      <c r="F1170" t="s">
        <v>2</v>
      </c>
    </row>
    <row r="1171" spans="1:6" x14ac:dyDescent="0.2">
      <c r="A1171" t="s">
        <v>6243</v>
      </c>
      <c r="B1171">
        <v>-0.62522419699999998</v>
      </c>
      <c r="C1171" s="7">
        <v>3.4599999999999998E-17</v>
      </c>
      <c r="D1171" s="7">
        <v>5.8199999999999999E-16</v>
      </c>
      <c r="E1171" t="s">
        <v>6244</v>
      </c>
      <c r="F1171" t="s">
        <v>2</v>
      </c>
    </row>
    <row r="1172" spans="1:6" x14ac:dyDescent="0.2">
      <c r="A1172" t="s">
        <v>6245</v>
      </c>
      <c r="B1172">
        <v>-0.62514325100000001</v>
      </c>
      <c r="C1172" s="7">
        <v>1.05E-18</v>
      </c>
      <c r="D1172" s="7">
        <v>1.9700000000000001E-17</v>
      </c>
      <c r="E1172" t="s">
        <v>5215</v>
      </c>
      <c r="F1172" t="s">
        <v>2</v>
      </c>
    </row>
    <row r="1173" spans="1:6" x14ac:dyDescent="0.2">
      <c r="A1173" t="s">
        <v>6246</v>
      </c>
      <c r="B1173">
        <v>-0.624662512</v>
      </c>
      <c r="C1173" s="7">
        <v>1.45E-5</v>
      </c>
      <c r="D1173" s="7">
        <v>7.3499999999999998E-5</v>
      </c>
      <c r="E1173" t="s">
        <v>6247</v>
      </c>
      <c r="F1173" t="s">
        <v>2</v>
      </c>
    </row>
    <row r="1174" spans="1:6" x14ac:dyDescent="0.2">
      <c r="A1174" t="s">
        <v>2534</v>
      </c>
      <c r="B1174">
        <v>-0.62462680100000001</v>
      </c>
      <c r="C1174" s="7">
        <v>3.5300000000000002E-15</v>
      </c>
      <c r="D1174" s="7">
        <v>5.0199999999999997E-14</v>
      </c>
      <c r="E1174" t="s">
        <v>2535</v>
      </c>
      <c r="F1174" t="s">
        <v>2</v>
      </c>
    </row>
    <row r="1175" spans="1:6" x14ac:dyDescent="0.2">
      <c r="A1175" t="s">
        <v>4833</v>
      </c>
      <c r="B1175">
        <v>-0.621484653</v>
      </c>
      <c r="C1175" s="7">
        <v>1.2200000000000001E-23</v>
      </c>
      <c r="D1175" s="7">
        <v>3.1399999999999998E-22</v>
      </c>
      <c r="E1175" t="s">
        <v>4834</v>
      </c>
      <c r="F1175" t="s">
        <v>2</v>
      </c>
    </row>
    <row r="1176" spans="1:6" x14ac:dyDescent="0.2">
      <c r="A1176" t="s">
        <v>3611</v>
      </c>
      <c r="B1176">
        <v>-0.62133514899999998</v>
      </c>
      <c r="C1176" s="7">
        <v>2.6499999999999999E-22</v>
      </c>
      <c r="D1176" s="7">
        <v>6.3099999999999999E-21</v>
      </c>
      <c r="E1176" t="s">
        <v>3612</v>
      </c>
      <c r="F1176" t="s">
        <v>2</v>
      </c>
    </row>
    <row r="1177" spans="1:6" x14ac:dyDescent="0.2">
      <c r="A1177" t="s">
        <v>2742</v>
      </c>
      <c r="B1177">
        <v>-0.62125389600000003</v>
      </c>
      <c r="C1177" s="7">
        <v>2.9900000000000001E-11</v>
      </c>
      <c r="D1177" s="7">
        <v>3.0700000000000003E-10</v>
      </c>
      <c r="E1177" t="s">
        <v>2743</v>
      </c>
      <c r="F1177" t="s">
        <v>2</v>
      </c>
    </row>
    <row r="1178" spans="1:6" x14ac:dyDescent="0.2">
      <c r="A1178" t="s">
        <v>6248</v>
      </c>
      <c r="B1178">
        <v>-0.62093903900000003</v>
      </c>
      <c r="C1178" s="7">
        <v>6.0699999999999997E-21</v>
      </c>
      <c r="D1178" s="7">
        <v>1.3300000000000001E-19</v>
      </c>
      <c r="E1178" t="s">
        <v>6249</v>
      </c>
      <c r="F1178" t="s">
        <v>2</v>
      </c>
    </row>
    <row r="1179" spans="1:6" x14ac:dyDescent="0.2">
      <c r="A1179" t="s">
        <v>3613</v>
      </c>
      <c r="B1179">
        <v>-0.62048055300000005</v>
      </c>
      <c r="C1179" s="7">
        <v>2.8200000000000002E-21</v>
      </c>
      <c r="D1179" s="7">
        <v>6.3699999999999996E-20</v>
      </c>
      <c r="E1179" t="s">
        <v>3614</v>
      </c>
      <c r="F1179" t="s">
        <v>2</v>
      </c>
    </row>
    <row r="1180" spans="1:6" x14ac:dyDescent="0.2">
      <c r="A1180" t="s">
        <v>2978</v>
      </c>
      <c r="B1180">
        <v>-0.61970392299999999</v>
      </c>
      <c r="C1180" s="7">
        <v>3.0300000000000001E-5</v>
      </c>
      <c r="D1180">
        <v>1.4594400000000001E-4</v>
      </c>
      <c r="E1180" t="s">
        <v>2979</v>
      </c>
      <c r="F1180" t="s">
        <v>2</v>
      </c>
    </row>
    <row r="1181" spans="1:6" x14ac:dyDescent="0.2">
      <c r="A1181" t="s">
        <v>6250</v>
      </c>
      <c r="B1181">
        <v>-0.61821654100000001</v>
      </c>
      <c r="C1181" s="7">
        <v>2.35E-17</v>
      </c>
      <c r="D1181" s="7">
        <v>4.0200000000000002E-16</v>
      </c>
      <c r="E1181" t="s">
        <v>6251</v>
      </c>
      <c r="F1181" t="s">
        <v>2</v>
      </c>
    </row>
    <row r="1182" spans="1:6" x14ac:dyDescent="0.2">
      <c r="A1182" t="s">
        <v>6252</v>
      </c>
      <c r="B1182">
        <v>-0.61740249300000005</v>
      </c>
      <c r="C1182" s="7">
        <v>2.7900000000000001E-43</v>
      </c>
      <c r="D1182" s="7">
        <v>1.6400000000000001E-41</v>
      </c>
      <c r="E1182" t="s">
        <v>6253</v>
      </c>
      <c r="F1182" t="s">
        <v>2</v>
      </c>
    </row>
    <row r="1183" spans="1:6" x14ac:dyDescent="0.2">
      <c r="A1183" t="s">
        <v>6254</v>
      </c>
      <c r="B1183">
        <v>-0.61729712999999997</v>
      </c>
      <c r="C1183" s="7">
        <v>1.4100000000000001E-29</v>
      </c>
      <c r="D1183" s="7">
        <v>4.8599999999999996E-28</v>
      </c>
      <c r="E1183" t="s">
        <v>6255</v>
      </c>
      <c r="F1183" t="s">
        <v>2</v>
      </c>
    </row>
    <row r="1184" spans="1:6" x14ac:dyDescent="0.2">
      <c r="A1184" t="s">
        <v>6256</v>
      </c>
      <c r="B1184">
        <v>-0.61661358899999996</v>
      </c>
      <c r="C1184" s="7">
        <v>2.0599999999999999E-5</v>
      </c>
      <c r="D1184">
        <v>1.0202800000000001E-4</v>
      </c>
      <c r="E1184" t="s">
        <v>6257</v>
      </c>
      <c r="F1184" t="s">
        <v>2</v>
      </c>
    </row>
    <row r="1185" spans="1:6" x14ac:dyDescent="0.2">
      <c r="A1185" t="s">
        <v>6258</v>
      </c>
      <c r="B1185">
        <v>-0.61598242199999997</v>
      </c>
      <c r="C1185">
        <v>8.0494099999999999E-4</v>
      </c>
      <c r="D1185">
        <v>2.9682659999999998E-3</v>
      </c>
      <c r="E1185" t="s">
        <v>6259</v>
      </c>
      <c r="F1185" t="s">
        <v>2</v>
      </c>
    </row>
    <row r="1186" spans="1:6" x14ac:dyDescent="0.2">
      <c r="A1186" t="s">
        <v>2758</v>
      </c>
      <c r="B1186">
        <v>-0.61510193999999996</v>
      </c>
      <c r="C1186" s="7">
        <v>1.5299999999999999E-27</v>
      </c>
      <c r="D1186" s="7">
        <v>4.87E-26</v>
      </c>
      <c r="E1186" t="s">
        <v>2759</v>
      </c>
      <c r="F1186" t="s">
        <v>2</v>
      </c>
    </row>
    <row r="1187" spans="1:6" x14ac:dyDescent="0.2">
      <c r="A1187" t="s">
        <v>1616</v>
      </c>
      <c r="B1187">
        <v>-0.61479748199999995</v>
      </c>
      <c r="C1187" s="7">
        <v>4.9599999999999999E-12</v>
      </c>
      <c r="D1187" s="7">
        <v>5.4700000000000002E-11</v>
      </c>
      <c r="E1187" t="s">
        <v>1617</v>
      </c>
      <c r="F1187" t="s">
        <v>2</v>
      </c>
    </row>
    <row r="1188" spans="1:6" x14ac:dyDescent="0.2">
      <c r="A1188" t="s">
        <v>899</v>
      </c>
      <c r="B1188">
        <v>-0.61450687100000001</v>
      </c>
      <c r="C1188" s="7">
        <v>2.91E-7</v>
      </c>
      <c r="D1188" s="7">
        <v>1.8899999999999999E-6</v>
      </c>
      <c r="E1188" t="s">
        <v>900</v>
      </c>
      <c r="F1188" t="s">
        <v>2</v>
      </c>
    </row>
    <row r="1189" spans="1:6" x14ac:dyDescent="0.2">
      <c r="A1189" t="s">
        <v>797</v>
      </c>
      <c r="B1189">
        <v>-0.61401303200000001</v>
      </c>
      <c r="C1189" s="7">
        <v>2.36E-7</v>
      </c>
      <c r="D1189" s="7">
        <v>1.55E-6</v>
      </c>
      <c r="E1189" t="s">
        <v>798</v>
      </c>
      <c r="F1189" t="s">
        <v>2</v>
      </c>
    </row>
    <row r="1190" spans="1:6" x14ac:dyDescent="0.2">
      <c r="A1190" t="s">
        <v>6260</v>
      </c>
      <c r="B1190">
        <v>-0.61357530999999998</v>
      </c>
      <c r="C1190">
        <v>1.07831E-4</v>
      </c>
      <c r="D1190">
        <v>4.73599E-4</v>
      </c>
      <c r="E1190" t="s">
        <v>6261</v>
      </c>
      <c r="F1190" t="s">
        <v>2</v>
      </c>
    </row>
    <row r="1191" spans="1:6" x14ac:dyDescent="0.2">
      <c r="A1191" t="s">
        <v>6262</v>
      </c>
      <c r="B1191">
        <v>-0.613141508</v>
      </c>
      <c r="C1191" s="7">
        <v>2.8300000000000001E-24</v>
      </c>
      <c r="D1191" s="7">
        <v>7.6099999999999997E-23</v>
      </c>
      <c r="E1191" t="s">
        <v>6263</v>
      </c>
      <c r="F1191" t="s">
        <v>2</v>
      </c>
    </row>
    <row r="1192" spans="1:6" x14ac:dyDescent="0.2">
      <c r="A1192" t="s">
        <v>6264</v>
      </c>
      <c r="B1192">
        <v>-0.61252372600000005</v>
      </c>
      <c r="C1192">
        <v>9.6806699999999997E-4</v>
      </c>
      <c r="D1192">
        <v>3.5161509999999999E-3</v>
      </c>
      <c r="E1192" t="s">
        <v>6265</v>
      </c>
      <c r="F1192" t="s">
        <v>2</v>
      </c>
    </row>
    <row r="1193" spans="1:6" x14ac:dyDescent="0.2">
      <c r="A1193" t="s">
        <v>1468</v>
      </c>
      <c r="B1193">
        <v>-0.612407649</v>
      </c>
      <c r="C1193">
        <v>2.7399100000000001E-4</v>
      </c>
      <c r="D1193">
        <v>1.116424E-3</v>
      </c>
      <c r="E1193" t="s">
        <v>1469</v>
      </c>
      <c r="F1193" t="s">
        <v>2</v>
      </c>
    </row>
    <row r="1194" spans="1:6" x14ac:dyDescent="0.2">
      <c r="A1194" t="s">
        <v>6266</v>
      </c>
      <c r="B1194">
        <v>-0.61228901499999999</v>
      </c>
      <c r="C1194" s="7">
        <v>2.65E-26</v>
      </c>
      <c r="D1194" s="7">
        <v>7.8E-25</v>
      </c>
      <c r="E1194" t="s">
        <v>5226</v>
      </c>
      <c r="F1194" t="s">
        <v>2</v>
      </c>
    </row>
    <row r="1195" spans="1:6" x14ac:dyDescent="0.2">
      <c r="A1195" t="s">
        <v>6267</v>
      </c>
      <c r="B1195">
        <v>-0.61226163899999997</v>
      </c>
      <c r="C1195">
        <v>5.9807199999999995E-4</v>
      </c>
      <c r="D1195">
        <v>2.269068E-3</v>
      </c>
      <c r="E1195" t="s">
        <v>6268</v>
      </c>
      <c r="F1195" t="s">
        <v>2</v>
      </c>
    </row>
    <row r="1196" spans="1:6" x14ac:dyDescent="0.2">
      <c r="A1196" t="s">
        <v>835</v>
      </c>
      <c r="B1196">
        <v>-0.61187743800000005</v>
      </c>
      <c r="C1196">
        <v>6.5505100000000003E-4</v>
      </c>
      <c r="D1196">
        <v>2.4638749999999999E-3</v>
      </c>
      <c r="E1196" t="s">
        <v>836</v>
      </c>
      <c r="F1196" t="s">
        <v>2</v>
      </c>
    </row>
    <row r="1197" spans="1:6" x14ac:dyDescent="0.2">
      <c r="A1197" t="s">
        <v>6269</v>
      </c>
      <c r="B1197">
        <v>-0.61185964400000004</v>
      </c>
      <c r="C1197" s="7">
        <v>1.35E-11</v>
      </c>
      <c r="D1197" s="7">
        <v>1.43E-10</v>
      </c>
      <c r="E1197" t="s">
        <v>6270</v>
      </c>
      <c r="F1197" t="s">
        <v>2</v>
      </c>
    </row>
    <row r="1198" spans="1:6" x14ac:dyDescent="0.2">
      <c r="A1198" t="s">
        <v>6271</v>
      </c>
      <c r="B1198">
        <v>-0.61171578299999996</v>
      </c>
      <c r="C1198" s="7">
        <v>8.32E-24</v>
      </c>
      <c r="D1198" s="7">
        <v>2.17E-22</v>
      </c>
      <c r="E1198" t="s">
        <v>6272</v>
      </c>
      <c r="F1198" t="s">
        <v>2</v>
      </c>
    </row>
    <row r="1199" spans="1:6" x14ac:dyDescent="0.2">
      <c r="A1199" t="s">
        <v>225</v>
      </c>
      <c r="B1199">
        <v>-0.61166367399999999</v>
      </c>
      <c r="C1199">
        <v>1.3353029999999999E-3</v>
      </c>
      <c r="D1199">
        <v>4.7051990000000002E-3</v>
      </c>
      <c r="E1199" t="s">
        <v>226</v>
      </c>
      <c r="F1199" t="s">
        <v>2</v>
      </c>
    </row>
    <row r="1200" spans="1:6" x14ac:dyDescent="0.2">
      <c r="A1200" t="s">
        <v>6273</v>
      </c>
      <c r="B1200">
        <v>-0.610767269</v>
      </c>
      <c r="C1200">
        <v>1.7508700000000001E-4</v>
      </c>
      <c r="D1200">
        <v>7.4047399999999997E-4</v>
      </c>
      <c r="E1200" t="s">
        <v>6274</v>
      </c>
      <c r="F1200" t="s">
        <v>2</v>
      </c>
    </row>
    <row r="1201" spans="1:6" x14ac:dyDescent="0.2">
      <c r="A1201" t="s">
        <v>2523</v>
      </c>
      <c r="B1201">
        <v>-0.61066242000000004</v>
      </c>
      <c r="C1201" s="7">
        <v>1.62E-12</v>
      </c>
      <c r="D1201" s="7">
        <v>1.8700000000000001E-11</v>
      </c>
      <c r="E1201" t="s">
        <v>2524</v>
      </c>
      <c r="F1201" t="s">
        <v>2</v>
      </c>
    </row>
    <row r="1202" spans="1:6" x14ac:dyDescent="0.2">
      <c r="A1202" t="s">
        <v>6275</v>
      </c>
      <c r="B1202">
        <v>-0.61017405800000002</v>
      </c>
      <c r="C1202">
        <v>1.2895238999999999E-2</v>
      </c>
      <c r="D1202">
        <v>3.5518772999999997E-2</v>
      </c>
      <c r="E1202" t="s">
        <v>6276</v>
      </c>
      <c r="F1202" t="s">
        <v>2</v>
      </c>
    </row>
    <row r="1203" spans="1:6" x14ac:dyDescent="0.2">
      <c r="A1203" t="s">
        <v>3998</v>
      </c>
      <c r="B1203">
        <v>-0.61009022300000004</v>
      </c>
      <c r="C1203" s="7">
        <v>1.07E-21</v>
      </c>
      <c r="D1203" s="7">
        <v>2.4799999999999999E-20</v>
      </c>
      <c r="E1203" t="s">
        <v>3999</v>
      </c>
      <c r="F1203" t="s">
        <v>2</v>
      </c>
    </row>
    <row r="1204" spans="1:6" x14ac:dyDescent="0.2">
      <c r="A1204" t="s">
        <v>4145</v>
      </c>
      <c r="B1204">
        <v>-0.60993756600000004</v>
      </c>
      <c r="C1204" s="7">
        <v>8.92E-11</v>
      </c>
      <c r="D1204" s="7">
        <v>8.68E-10</v>
      </c>
      <c r="E1204" t="s">
        <v>4146</v>
      </c>
      <c r="F1204" t="s">
        <v>2</v>
      </c>
    </row>
    <row r="1205" spans="1:6" x14ac:dyDescent="0.2">
      <c r="A1205" t="s">
        <v>2365</v>
      </c>
      <c r="B1205">
        <v>-0.60977760599999997</v>
      </c>
      <c r="C1205" s="7">
        <v>6.4099999999999996E-10</v>
      </c>
      <c r="D1205" s="7">
        <v>5.69E-9</v>
      </c>
      <c r="E1205" t="s">
        <v>2366</v>
      </c>
      <c r="F1205" t="s">
        <v>2</v>
      </c>
    </row>
    <row r="1206" spans="1:6" x14ac:dyDescent="0.2">
      <c r="A1206" t="s">
        <v>6277</v>
      </c>
      <c r="B1206">
        <v>-0.60824819500000005</v>
      </c>
      <c r="C1206" s="7">
        <v>8.9600000000000005E-23</v>
      </c>
      <c r="D1206" s="7">
        <v>2.1900000000000002E-21</v>
      </c>
      <c r="E1206" t="s">
        <v>5222</v>
      </c>
      <c r="F1206" t="s">
        <v>2</v>
      </c>
    </row>
    <row r="1207" spans="1:6" x14ac:dyDescent="0.2">
      <c r="A1207" t="s">
        <v>3513</v>
      </c>
      <c r="B1207">
        <v>-0.60814174200000004</v>
      </c>
      <c r="C1207" s="7">
        <v>2.03E-12</v>
      </c>
      <c r="D1207" s="7">
        <v>2.31E-11</v>
      </c>
      <c r="E1207" t="s">
        <v>3514</v>
      </c>
      <c r="F1207" t="s">
        <v>2</v>
      </c>
    </row>
    <row r="1208" spans="1:6" x14ac:dyDescent="0.2">
      <c r="A1208" t="s">
        <v>6278</v>
      </c>
      <c r="B1208">
        <v>-0.60794612400000003</v>
      </c>
      <c r="C1208" s="7">
        <v>5.9699999999999998E-13</v>
      </c>
      <c r="D1208" s="7">
        <v>7.1100000000000002E-12</v>
      </c>
      <c r="E1208" t="s">
        <v>6279</v>
      </c>
      <c r="F1208" t="s">
        <v>2</v>
      </c>
    </row>
    <row r="1209" spans="1:6" x14ac:dyDescent="0.2">
      <c r="A1209" t="s">
        <v>6280</v>
      </c>
      <c r="B1209">
        <v>-0.60771030299999995</v>
      </c>
      <c r="C1209" s="7">
        <v>9.6699999999999999E-17</v>
      </c>
      <c r="D1209" s="7">
        <v>1.5599999999999999E-15</v>
      </c>
      <c r="E1209" t="s">
        <v>6281</v>
      </c>
      <c r="F1209" t="s">
        <v>2</v>
      </c>
    </row>
    <row r="1210" spans="1:6" x14ac:dyDescent="0.2">
      <c r="A1210" t="s">
        <v>5150</v>
      </c>
      <c r="B1210">
        <v>-0.60712624599999998</v>
      </c>
      <c r="C1210" s="7">
        <v>2.7700000000000001E-34</v>
      </c>
      <c r="D1210" s="7">
        <v>1.15E-32</v>
      </c>
      <c r="E1210" t="s">
        <v>5151</v>
      </c>
      <c r="F1210" t="s">
        <v>2</v>
      </c>
    </row>
    <row r="1211" spans="1:6" x14ac:dyDescent="0.2">
      <c r="A1211" t="s">
        <v>4563</v>
      </c>
      <c r="B1211">
        <v>-0.60704414200000001</v>
      </c>
      <c r="C1211" s="7">
        <v>1.9699999999999999E-25</v>
      </c>
      <c r="D1211" s="7">
        <v>5.5399999999999997E-24</v>
      </c>
      <c r="E1211" t="s">
        <v>4564</v>
      </c>
      <c r="F1211" t="s">
        <v>2</v>
      </c>
    </row>
    <row r="1212" spans="1:6" x14ac:dyDescent="0.2">
      <c r="A1212" t="s">
        <v>6282</v>
      </c>
      <c r="B1212">
        <v>-0.60700333100000003</v>
      </c>
      <c r="C1212">
        <v>1.1103427000000001E-2</v>
      </c>
      <c r="D1212">
        <v>3.1205809000000001E-2</v>
      </c>
      <c r="E1212" t="s">
        <v>6283</v>
      </c>
      <c r="F1212" t="s">
        <v>2</v>
      </c>
    </row>
    <row r="1213" spans="1:6" x14ac:dyDescent="0.2">
      <c r="A1213" t="s">
        <v>6284</v>
      </c>
      <c r="B1213">
        <v>-0.60693115099999995</v>
      </c>
      <c r="C1213" s="7">
        <v>3.37E-21</v>
      </c>
      <c r="D1213" s="7">
        <v>7.5699999999999997E-20</v>
      </c>
      <c r="E1213" t="s">
        <v>6285</v>
      </c>
      <c r="F1213" t="s">
        <v>2</v>
      </c>
    </row>
    <row r="1214" spans="1:6" x14ac:dyDescent="0.2">
      <c r="A1214" t="s">
        <v>5114</v>
      </c>
      <c r="B1214">
        <v>-0.60640227199999996</v>
      </c>
      <c r="C1214" s="7">
        <v>4.0900000000000001E-21</v>
      </c>
      <c r="D1214" s="7">
        <v>9.1199999999999994E-20</v>
      </c>
      <c r="E1214" t="s">
        <v>5115</v>
      </c>
      <c r="F1214" t="s">
        <v>2</v>
      </c>
    </row>
    <row r="1215" spans="1:6" x14ac:dyDescent="0.2">
      <c r="A1215" t="s">
        <v>3643</v>
      </c>
      <c r="B1215">
        <v>-0.60622413500000005</v>
      </c>
      <c r="C1215" s="7">
        <v>5.3600000000000001E-11</v>
      </c>
      <c r="D1215" s="7">
        <v>5.3300000000000002E-10</v>
      </c>
      <c r="E1215" t="s">
        <v>3644</v>
      </c>
      <c r="F1215" t="s">
        <v>2</v>
      </c>
    </row>
    <row r="1216" spans="1:6" x14ac:dyDescent="0.2">
      <c r="A1216" t="s">
        <v>6286</v>
      </c>
      <c r="B1216">
        <v>-0.606177627</v>
      </c>
      <c r="C1216" s="7">
        <v>1.9800000000000001E-23</v>
      </c>
      <c r="D1216" s="7">
        <v>5.0499999999999999E-22</v>
      </c>
      <c r="E1216" t="s">
        <v>6287</v>
      </c>
      <c r="F1216" t="s">
        <v>2</v>
      </c>
    </row>
    <row r="1217" spans="1:6" x14ac:dyDescent="0.2">
      <c r="A1217" t="s">
        <v>547</v>
      </c>
      <c r="B1217">
        <v>-0.606079692</v>
      </c>
      <c r="C1217" s="7">
        <v>5.0399999999999998E-19</v>
      </c>
      <c r="D1217" s="7">
        <v>9.8200000000000001E-18</v>
      </c>
      <c r="E1217" t="s">
        <v>548</v>
      </c>
      <c r="F1217" t="s">
        <v>2</v>
      </c>
    </row>
    <row r="1218" spans="1:6" x14ac:dyDescent="0.2">
      <c r="A1218" t="s">
        <v>2484</v>
      </c>
      <c r="B1218">
        <v>-0.60421135999999998</v>
      </c>
      <c r="C1218" s="7">
        <v>9.7999999999999993E-6</v>
      </c>
      <c r="D1218" s="7">
        <v>5.1199999999999998E-5</v>
      </c>
      <c r="E1218" t="s">
        <v>2485</v>
      </c>
      <c r="F1218" t="s">
        <v>2</v>
      </c>
    </row>
    <row r="1219" spans="1:6" x14ac:dyDescent="0.2">
      <c r="A1219" t="s">
        <v>3504</v>
      </c>
      <c r="B1219">
        <v>-0.60384378900000002</v>
      </c>
      <c r="C1219" s="7">
        <v>1.1300000000000001E-11</v>
      </c>
      <c r="D1219" s="7">
        <v>1.2E-10</v>
      </c>
      <c r="E1219" t="s">
        <v>2035</v>
      </c>
      <c r="F1219" t="s">
        <v>2</v>
      </c>
    </row>
    <row r="1220" spans="1:6" x14ac:dyDescent="0.2">
      <c r="A1220" t="s">
        <v>1572</v>
      </c>
      <c r="B1220">
        <v>-0.60363755299999999</v>
      </c>
      <c r="C1220" s="7">
        <v>4.6800000000000001E-6</v>
      </c>
      <c r="D1220" s="7">
        <v>2.5700000000000001E-5</v>
      </c>
      <c r="E1220" t="s">
        <v>1573</v>
      </c>
      <c r="F1220" t="s">
        <v>2</v>
      </c>
    </row>
    <row r="1221" spans="1:6" x14ac:dyDescent="0.2">
      <c r="A1221" t="s">
        <v>2917</v>
      </c>
      <c r="B1221">
        <v>-0.60328703299999997</v>
      </c>
      <c r="C1221" s="7">
        <v>8.0400000000000005E-8</v>
      </c>
      <c r="D1221" s="7">
        <v>5.6000000000000004E-7</v>
      </c>
      <c r="E1221" t="s">
        <v>1998</v>
      </c>
      <c r="F1221" t="s">
        <v>2</v>
      </c>
    </row>
    <row r="1222" spans="1:6" x14ac:dyDescent="0.2">
      <c r="A1222" t="s">
        <v>6288</v>
      </c>
      <c r="B1222">
        <v>-0.60271204499999997</v>
      </c>
      <c r="C1222">
        <v>4.3693399999999999E-4</v>
      </c>
      <c r="D1222">
        <v>1.705303E-3</v>
      </c>
      <c r="E1222" t="s">
        <v>6289</v>
      </c>
      <c r="F1222" t="s">
        <v>2</v>
      </c>
    </row>
    <row r="1223" spans="1:6" x14ac:dyDescent="0.2">
      <c r="A1223" t="s">
        <v>6290</v>
      </c>
      <c r="B1223">
        <v>-0.60214603499999997</v>
      </c>
      <c r="C1223" s="7">
        <v>4.7600000000000003E-21</v>
      </c>
      <c r="D1223" s="7">
        <v>1.06E-19</v>
      </c>
      <c r="E1223" t="s">
        <v>6291</v>
      </c>
      <c r="F1223" t="s">
        <v>2</v>
      </c>
    </row>
    <row r="1224" spans="1:6" x14ac:dyDescent="0.2">
      <c r="A1224" t="s">
        <v>167</v>
      </c>
      <c r="B1224">
        <v>-0.60175880000000004</v>
      </c>
      <c r="C1224" s="7">
        <v>9.6900000000000003E-20</v>
      </c>
      <c r="D1224" s="7">
        <v>1.95E-18</v>
      </c>
      <c r="E1224" t="s">
        <v>168</v>
      </c>
      <c r="F1224" t="s">
        <v>2</v>
      </c>
    </row>
    <row r="1225" spans="1:6" x14ac:dyDescent="0.2">
      <c r="A1225" t="s">
        <v>6292</v>
      </c>
      <c r="B1225">
        <v>-0.60012164000000001</v>
      </c>
      <c r="C1225">
        <v>8.7414959999999996E-3</v>
      </c>
      <c r="D1225">
        <v>2.5404777999999999E-2</v>
      </c>
      <c r="E1225" t="s">
        <v>6293</v>
      </c>
      <c r="F1225" t="s">
        <v>2</v>
      </c>
    </row>
    <row r="1226" spans="1:6" x14ac:dyDescent="0.2">
      <c r="A1226" t="s">
        <v>425</v>
      </c>
      <c r="B1226">
        <v>-0.60006913299999998</v>
      </c>
      <c r="C1226">
        <v>6.9293169999999999E-3</v>
      </c>
      <c r="D1226">
        <v>2.0670850000000001E-2</v>
      </c>
      <c r="E1226" t="s">
        <v>426</v>
      </c>
      <c r="F1226" t="s">
        <v>2</v>
      </c>
    </row>
    <row r="1227" spans="1:6" x14ac:dyDescent="0.2">
      <c r="A1227" t="s">
        <v>2559</v>
      </c>
      <c r="B1227">
        <v>-0.59992063100000004</v>
      </c>
      <c r="C1227" s="7">
        <v>2.15E-14</v>
      </c>
      <c r="D1227" s="7">
        <v>2.8899999999999998E-13</v>
      </c>
      <c r="E1227" t="s">
        <v>2560</v>
      </c>
      <c r="F1227" t="s">
        <v>2</v>
      </c>
    </row>
    <row r="1228" spans="1:6" x14ac:dyDescent="0.2">
      <c r="A1228" t="s">
        <v>6294</v>
      </c>
      <c r="B1228">
        <v>-0.59905738900000005</v>
      </c>
      <c r="C1228" s="7">
        <v>4.1700000000000003E-9</v>
      </c>
      <c r="D1228" s="7">
        <v>3.3699999999999997E-8</v>
      </c>
      <c r="E1228" t="s">
        <v>5257</v>
      </c>
      <c r="F1228" t="s">
        <v>2</v>
      </c>
    </row>
    <row r="1229" spans="1:6" x14ac:dyDescent="0.2">
      <c r="A1229" t="s">
        <v>6295</v>
      </c>
      <c r="B1229">
        <v>-0.59888390400000002</v>
      </c>
      <c r="C1229" s="7">
        <v>1.8599999999999999E-15</v>
      </c>
      <c r="D1229" s="7">
        <v>2.7099999999999999E-14</v>
      </c>
      <c r="E1229" t="s">
        <v>6296</v>
      </c>
      <c r="F1229" t="s">
        <v>2</v>
      </c>
    </row>
    <row r="1230" spans="1:6" x14ac:dyDescent="0.2">
      <c r="A1230" t="s">
        <v>6297</v>
      </c>
      <c r="B1230">
        <v>-0.59859954599999998</v>
      </c>
      <c r="C1230" s="7">
        <v>5.0199999999999999E-29</v>
      </c>
      <c r="D1230" s="7">
        <v>1.69E-27</v>
      </c>
      <c r="E1230" t="s">
        <v>6298</v>
      </c>
      <c r="F1230" t="s">
        <v>2</v>
      </c>
    </row>
    <row r="1231" spans="1:6" x14ac:dyDescent="0.2">
      <c r="A1231" t="s">
        <v>6299</v>
      </c>
      <c r="B1231">
        <v>-0.59852015700000005</v>
      </c>
      <c r="C1231" s="7">
        <v>3.4699999999999999E-21</v>
      </c>
      <c r="D1231" s="7">
        <v>7.8000000000000001E-20</v>
      </c>
      <c r="E1231" t="s">
        <v>6300</v>
      </c>
      <c r="F1231" t="s">
        <v>2</v>
      </c>
    </row>
    <row r="1232" spans="1:6" x14ac:dyDescent="0.2">
      <c r="A1232" t="s">
        <v>6301</v>
      </c>
      <c r="B1232">
        <v>-0.59847731699999995</v>
      </c>
      <c r="C1232" s="7">
        <v>4.0299999999999998E-48</v>
      </c>
      <c r="D1232" s="7">
        <v>2.7300000000000002E-46</v>
      </c>
      <c r="E1232" t="s">
        <v>6302</v>
      </c>
      <c r="F1232" t="s">
        <v>2</v>
      </c>
    </row>
    <row r="1233" spans="1:6" x14ac:dyDescent="0.2">
      <c r="A1233" t="s">
        <v>5124</v>
      </c>
      <c r="B1233">
        <v>-0.59839117900000005</v>
      </c>
      <c r="C1233" s="7">
        <v>2.7499999999999999E-11</v>
      </c>
      <c r="D1233" s="7">
        <v>2.84E-10</v>
      </c>
      <c r="E1233" t="s">
        <v>5125</v>
      </c>
      <c r="F1233" t="s">
        <v>2</v>
      </c>
    </row>
    <row r="1234" spans="1:6" x14ac:dyDescent="0.2">
      <c r="A1234" t="s">
        <v>6303</v>
      </c>
      <c r="B1234">
        <v>-0.59755654599999997</v>
      </c>
      <c r="C1234" s="7">
        <v>7.7299999999999995E-5</v>
      </c>
      <c r="D1234">
        <v>3.4843199999999997E-4</v>
      </c>
      <c r="E1234" t="s">
        <v>6304</v>
      </c>
      <c r="F1234" t="s">
        <v>2</v>
      </c>
    </row>
    <row r="1235" spans="1:6" x14ac:dyDescent="0.2">
      <c r="A1235" t="s">
        <v>6305</v>
      </c>
      <c r="B1235">
        <v>-0.59683510299999998</v>
      </c>
      <c r="C1235">
        <v>4.672084E-3</v>
      </c>
      <c r="D1235">
        <v>1.4504252E-2</v>
      </c>
      <c r="E1235" t="s">
        <v>6306</v>
      </c>
      <c r="F1235" t="s">
        <v>2</v>
      </c>
    </row>
    <row r="1236" spans="1:6" x14ac:dyDescent="0.2">
      <c r="A1236" t="s">
        <v>6307</v>
      </c>
      <c r="B1236">
        <v>-0.59640169399999998</v>
      </c>
      <c r="C1236" s="7">
        <v>9.5200000000000007E-21</v>
      </c>
      <c r="D1236" s="7">
        <v>2.06E-19</v>
      </c>
      <c r="E1236" t="s">
        <v>6308</v>
      </c>
      <c r="F1236" t="s">
        <v>2</v>
      </c>
    </row>
    <row r="1237" spans="1:6" x14ac:dyDescent="0.2">
      <c r="A1237" t="s">
        <v>6309</v>
      </c>
      <c r="B1237">
        <v>-0.59593335000000003</v>
      </c>
      <c r="C1237" s="7">
        <v>1.1799999999999999E-40</v>
      </c>
      <c r="D1237" s="7">
        <v>6.3900000000000001E-39</v>
      </c>
      <c r="E1237" t="s">
        <v>6310</v>
      </c>
      <c r="F1237" t="s">
        <v>2</v>
      </c>
    </row>
    <row r="1238" spans="1:6" x14ac:dyDescent="0.2">
      <c r="A1238" t="s">
        <v>717</v>
      </c>
      <c r="B1238">
        <v>-0.59582657299999997</v>
      </c>
      <c r="C1238" s="7">
        <v>5.5400000000000001E-7</v>
      </c>
      <c r="D1238" s="7">
        <v>3.45E-6</v>
      </c>
      <c r="E1238" t="s">
        <v>718</v>
      </c>
      <c r="F1238" t="s">
        <v>2</v>
      </c>
    </row>
    <row r="1239" spans="1:6" x14ac:dyDescent="0.2">
      <c r="A1239" t="s">
        <v>2327</v>
      </c>
      <c r="B1239">
        <v>-0.59549444799999995</v>
      </c>
      <c r="C1239" s="7">
        <v>7.8799999999999997E-13</v>
      </c>
      <c r="D1239" s="7">
        <v>9.33E-12</v>
      </c>
      <c r="E1239" t="s">
        <v>2328</v>
      </c>
      <c r="F1239" t="s">
        <v>2</v>
      </c>
    </row>
    <row r="1240" spans="1:6" x14ac:dyDescent="0.2">
      <c r="A1240" t="s">
        <v>6311</v>
      </c>
      <c r="B1240">
        <v>-0.59507985399999996</v>
      </c>
      <c r="C1240">
        <v>3.41913E-4</v>
      </c>
      <c r="D1240">
        <v>1.365233E-3</v>
      </c>
      <c r="E1240" t="s">
        <v>6312</v>
      </c>
      <c r="F1240" t="s">
        <v>2</v>
      </c>
    </row>
    <row r="1241" spans="1:6" x14ac:dyDescent="0.2">
      <c r="A1241" t="s">
        <v>3936</v>
      </c>
      <c r="B1241">
        <v>-0.59384304099999996</v>
      </c>
      <c r="C1241" s="7">
        <v>4.78E-18</v>
      </c>
      <c r="D1241" s="7">
        <v>8.5400000000000005E-17</v>
      </c>
      <c r="E1241" t="s">
        <v>3937</v>
      </c>
      <c r="F1241" t="s">
        <v>2</v>
      </c>
    </row>
    <row r="1242" spans="1:6" x14ac:dyDescent="0.2">
      <c r="A1242" t="s">
        <v>257</v>
      </c>
      <c r="B1242">
        <v>-0.59362798000000006</v>
      </c>
      <c r="C1242" s="7">
        <v>3.1300000000000001E-6</v>
      </c>
      <c r="D1242" s="7">
        <v>1.7600000000000001E-5</v>
      </c>
      <c r="E1242" t="s">
        <v>258</v>
      </c>
      <c r="F1242" t="s">
        <v>2</v>
      </c>
    </row>
    <row r="1243" spans="1:6" x14ac:dyDescent="0.2">
      <c r="A1243" t="s">
        <v>3970</v>
      </c>
      <c r="B1243">
        <v>-0.59354139500000003</v>
      </c>
      <c r="C1243" s="7">
        <v>1.65E-13</v>
      </c>
      <c r="D1243" s="7">
        <v>2.0600000000000001E-12</v>
      </c>
      <c r="E1243" t="s">
        <v>3971</v>
      </c>
      <c r="F1243" t="s">
        <v>2</v>
      </c>
    </row>
    <row r="1244" spans="1:6" x14ac:dyDescent="0.2">
      <c r="A1244" t="s">
        <v>6313</v>
      </c>
      <c r="B1244">
        <v>-0.59287236200000004</v>
      </c>
      <c r="C1244" s="7">
        <v>4.22E-11</v>
      </c>
      <c r="D1244" s="7">
        <v>4.2599999999999998E-10</v>
      </c>
      <c r="E1244" t="s">
        <v>6314</v>
      </c>
      <c r="F1244" t="s">
        <v>2</v>
      </c>
    </row>
    <row r="1245" spans="1:6" x14ac:dyDescent="0.2">
      <c r="A1245" t="s">
        <v>6315</v>
      </c>
      <c r="B1245">
        <v>-0.59282621300000005</v>
      </c>
      <c r="C1245" s="7">
        <v>1.37E-21</v>
      </c>
      <c r="D1245" s="7">
        <v>3.1400000000000001E-20</v>
      </c>
      <c r="E1245" t="s">
        <v>6316</v>
      </c>
      <c r="F1245" t="s">
        <v>2</v>
      </c>
    </row>
    <row r="1246" spans="1:6" x14ac:dyDescent="0.2">
      <c r="A1246" t="s">
        <v>3962</v>
      </c>
      <c r="B1246">
        <v>-0.59266707799999996</v>
      </c>
      <c r="C1246" s="7">
        <v>5.3700000000000001E-20</v>
      </c>
      <c r="D1246" s="7">
        <v>1.0999999999999999E-18</v>
      </c>
      <c r="E1246" t="s">
        <v>3963</v>
      </c>
      <c r="F1246" t="s">
        <v>2</v>
      </c>
    </row>
    <row r="1247" spans="1:6" x14ac:dyDescent="0.2">
      <c r="A1247" t="s">
        <v>1294</v>
      </c>
      <c r="B1247">
        <v>-0.59264965800000002</v>
      </c>
      <c r="C1247" s="7">
        <v>1.85E-22</v>
      </c>
      <c r="D1247" s="7">
        <v>4.4500000000000003E-21</v>
      </c>
      <c r="E1247" t="s">
        <v>1295</v>
      </c>
      <c r="F1247" t="s">
        <v>2</v>
      </c>
    </row>
    <row r="1248" spans="1:6" x14ac:dyDescent="0.2">
      <c r="A1248" t="s">
        <v>1496</v>
      </c>
      <c r="B1248">
        <v>-0.59115666600000005</v>
      </c>
      <c r="C1248" s="7">
        <v>3.5800000000000003E-20</v>
      </c>
      <c r="D1248" s="7">
        <v>7.4600000000000002E-19</v>
      </c>
      <c r="E1248" t="s">
        <v>1497</v>
      </c>
      <c r="F1248" t="s">
        <v>2</v>
      </c>
    </row>
    <row r="1249" spans="1:6" x14ac:dyDescent="0.2">
      <c r="A1249" t="s">
        <v>6317</v>
      </c>
      <c r="B1249">
        <v>-0.59068631000000005</v>
      </c>
      <c r="C1249" s="7">
        <v>7.5499999999999994E-23</v>
      </c>
      <c r="D1249" s="7">
        <v>1.86E-21</v>
      </c>
      <c r="E1249" t="s">
        <v>6318</v>
      </c>
      <c r="F1249" t="s">
        <v>2</v>
      </c>
    </row>
    <row r="1250" spans="1:6" x14ac:dyDescent="0.2">
      <c r="A1250" t="s">
        <v>2371</v>
      </c>
      <c r="B1250">
        <v>-0.59065576600000003</v>
      </c>
      <c r="C1250" s="7">
        <v>2.4099999999999998E-6</v>
      </c>
      <c r="D1250" s="7">
        <v>1.38E-5</v>
      </c>
      <c r="E1250" t="s">
        <v>2372</v>
      </c>
      <c r="F1250" t="s">
        <v>2</v>
      </c>
    </row>
    <row r="1251" spans="1:6" x14ac:dyDescent="0.2">
      <c r="A1251" t="s">
        <v>2363</v>
      </c>
      <c r="B1251">
        <v>-0.59041102000000001</v>
      </c>
      <c r="C1251" s="7">
        <v>1.07E-22</v>
      </c>
      <c r="D1251" s="7">
        <v>2.6100000000000001E-21</v>
      </c>
      <c r="E1251" t="s">
        <v>2364</v>
      </c>
      <c r="F1251" t="s">
        <v>2</v>
      </c>
    </row>
    <row r="1252" spans="1:6" x14ac:dyDescent="0.2">
      <c r="A1252" t="s">
        <v>679</v>
      </c>
      <c r="B1252">
        <v>-0.590332207</v>
      </c>
      <c r="C1252" s="7">
        <v>5.8400000000000003E-19</v>
      </c>
      <c r="D1252" s="7">
        <v>1.13E-17</v>
      </c>
      <c r="E1252" t="s">
        <v>680</v>
      </c>
      <c r="F1252" t="s">
        <v>2</v>
      </c>
    </row>
    <row r="1253" spans="1:6" x14ac:dyDescent="0.2">
      <c r="A1253" t="s">
        <v>2903</v>
      </c>
      <c r="B1253">
        <v>-0.58962217699999997</v>
      </c>
      <c r="C1253" s="7">
        <v>2.2100000000000001E-12</v>
      </c>
      <c r="D1253" s="7">
        <v>2.5000000000000001E-11</v>
      </c>
      <c r="E1253" t="s">
        <v>2904</v>
      </c>
      <c r="F1253" t="s">
        <v>2</v>
      </c>
    </row>
    <row r="1254" spans="1:6" x14ac:dyDescent="0.2">
      <c r="A1254" t="s">
        <v>6319</v>
      </c>
      <c r="B1254">
        <v>-0.58937091799999997</v>
      </c>
      <c r="C1254">
        <v>1.5816420000000001E-3</v>
      </c>
      <c r="D1254">
        <v>5.4781309999999998E-3</v>
      </c>
      <c r="E1254" t="s">
        <v>6320</v>
      </c>
      <c r="F1254" t="s">
        <v>2</v>
      </c>
    </row>
    <row r="1255" spans="1:6" x14ac:dyDescent="0.2">
      <c r="A1255" t="s">
        <v>6321</v>
      </c>
      <c r="B1255">
        <v>-0.58923885499999995</v>
      </c>
      <c r="C1255">
        <v>5.1510080000000003E-3</v>
      </c>
      <c r="D1255">
        <v>1.5848055999999999E-2</v>
      </c>
      <c r="E1255" t="s">
        <v>6322</v>
      </c>
      <c r="F1255" t="s">
        <v>2</v>
      </c>
    </row>
    <row r="1256" spans="1:6" x14ac:dyDescent="0.2">
      <c r="A1256" t="s">
        <v>3169</v>
      </c>
      <c r="B1256">
        <v>-0.58779236700000004</v>
      </c>
      <c r="C1256" s="7">
        <v>1.95E-5</v>
      </c>
      <c r="D1256" s="7">
        <v>9.7200000000000004E-5</v>
      </c>
      <c r="E1256" t="s">
        <v>3170</v>
      </c>
      <c r="F1256" t="s">
        <v>2</v>
      </c>
    </row>
    <row r="1257" spans="1:6" x14ac:dyDescent="0.2">
      <c r="A1257" t="s">
        <v>4392</v>
      </c>
      <c r="B1257">
        <v>-0.58743880699999995</v>
      </c>
      <c r="C1257" s="7">
        <v>1.09E-21</v>
      </c>
      <c r="D1257" s="7">
        <v>2.52E-20</v>
      </c>
      <c r="E1257" t="s">
        <v>4393</v>
      </c>
      <c r="F1257" t="s">
        <v>2</v>
      </c>
    </row>
    <row r="1258" spans="1:6" x14ac:dyDescent="0.2">
      <c r="A1258" t="s">
        <v>2918</v>
      </c>
      <c r="B1258">
        <v>-0.58654508000000005</v>
      </c>
      <c r="C1258" s="7">
        <v>1.11E-5</v>
      </c>
      <c r="D1258" s="7">
        <v>5.7399999999999999E-5</v>
      </c>
      <c r="E1258" t="s">
        <v>2919</v>
      </c>
      <c r="F1258" t="s">
        <v>2</v>
      </c>
    </row>
    <row r="1259" spans="1:6" x14ac:dyDescent="0.2">
      <c r="A1259" t="s">
        <v>6323</v>
      </c>
      <c r="B1259">
        <v>-0.58614694000000001</v>
      </c>
      <c r="C1259">
        <v>4.3633500000000002E-3</v>
      </c>
      <c r="D1259">
        <v>1.3654387E-2</v>
      </c>
      <c r="E1259" t="s">
        <v>6324</v>
      </c>
      <c r="F1259" t="s">
        <v>2</v>
      </c>
    </row>
    <row r="1260" spans="1:6" x14ac:dyDescent="0.2">
      <c r="A1260" t="s">
        <v>81</v>
      </c>
      <c r="B1260">
        <v>-0.58600545699999995</v>
      </c>
      <c r="C1260" s="7">
        <v>5.1400000000000003E-12</v>
      </c>
      <c r="D1260" s="7">
        <v>5.6599999999999997E-11</v>
      </c>
      <c r="E1260" t="s">
        <v>82</v>
      </c>
      <c r="F1260" t="s">
        <v>2</v>
      </c>
    </row>
    <row r="1261" spans="1:6" x14ac:dyDescent="0.2">
      <c r="A1261" t="s">
        <v>6325</v>
      </c>
      <c r="B1261">
        <v>-0.58568271500000002</v>
      </c>
      <c r="C1261" s="7">
        <v>2.1299999999999999E-5</v>
      </c>
      <c r="D1261">
        <v>1.0498299999999999E-4</v>
      </c>
      <c r="E1261" t="s">
        <v>6326</v>
      </c>
      <c r="F1261" t="s">
        <v>2</v>
      </c>
    </row>
    <row r="1262" spans="1:6" x14ac:dyDescent="0.2">
      <c r="A1262" t="s">
        <v>1414</v>
      </c>
      <c r="B1262">
        <v>-0.58547139299999995</v>
      </c>
      <c r="C1262">
        <v>1.4710719999999999E-3</v>
      </c>
      <c r="D1262">
        <v>5.1363520000000003E-3</v>
      </c>
      <c r="E1262" t="s">
        <v>1415</v>
      </c>
      <c r="F1262" t="s">
        <v>2</v>
      </c>
    </row>
    <row r="1263" spans="1:6" x14ac:dyDescent="0.2">
      <c r="A1263" t="s">
        <v>6327</v>
      </c>
      <c r="B1263">
        <v>-0.58541285200000004</v>
      </c>
      <c r="C1263" s="7">
        <v>2.7600000000000001E-35</v>
      </c>
      <c r="D1263" s="7">
        <v>1.2E-33</v>
      </c>
      <c r="E1263" t="s">
        <v>6328</v>
      </c>
      <c r="F1263" t="s">
        <v>2</v>
      </c>
    </row>
    <row r="1264" spans="1:6" x14ac:dyDescent="0.2">
      <c r="A1264" t="s">
        <v>195</v>
      </c>
      <c r="B1264">
        <v>-0.58515273999999995</v>
      </c>
      <c r="C1264">
        <v>2.3033400000000001E-4</v>
      </c>
      <c r="D1264">
        <v>9.5307400000000004E-4</v>
      </c>
      <c r="E1264" t="s">
        <v>196</v>
      </c>
      <c r="F1264" t="s">
        <v>2</v>
      </c>
    </row>
    <row r="1265" spans="1:6" x14ac:dyDescent="0.2">
      <c r="A1265" t="s">
        <v>4216</v>
      </c>
      <c r="B1265">
        <v>-0.58505767600000003</v>
      </c>
      <c r="C1265" s="7">
        <v>3.7099999999999999E-19</v>
      </c>
      <c r="D1265" s="7">
        <v>7.2500000000000007E-18</v>
      </c>
      <c r="E1265" t="s">
        <v>4217</v>
      </c>
      <c r="F1265" t="s">
        <v>2</v>
      </c>
    </row>
    <row r="1266" spans="1:6" x14ac:dyDescent="0.2">
      <c r="A1266" t="s">
        <v>6329</v>
      </c>
      <c r="B1266">
        <v>-0.58435814100000005</v>
      </c>
      <c r="C1266">
        <v>3.5320799999999998E-4</v>
      </c>
      <c r="D1266">
        <v>1.406458E-3</v>
      </c>
      <c r="E1266" t="s">
        <v>6330</v>
      </c>
      <c r="F1266" t="s">
        <v>2</v>
      </c>
    </row>
    <row r="1267" spans="1:6" x14ac:dyDescent="0.2">
      <c r="A1267" t="s">
        <v>5110</v>
      </c>
      <c r="B1267">
        <v>-0.58405884600000002</v>
      </c>
      <c r="C1267" s="7">
        <v>1.9499999999999999E-26</v>
      </c>
      <c r="D1267" s="7">
        <v>5.7600000000000002E-25</v>
      </c>
      <c r="E1267" t="s">
        <v>5111</v>
      </c>
      <c r="F1267" t="s">
        <v>2</v>
      </c>
    </row>
    <row r="1268" spans="1:6" x14ac:dyDescent="0.2">
      <c r="A1268" t="s">
        <v>3117</v>
      </c>
      <c r="B1268">
        <v>-0.58332915900000004</v>
      </c>
      <c r="C1268" s="7">
        <v>5.6299999999999997E-14</v>
      </c>
      <c r="D1268" s="7">
        <v>7.3300000000000001E-13</v>
      </c>
      <c r="E1268" t="s">
        <v>3118</v>
      </c>
      <c r="F1268" t="s">
        <v>2</v>
      </c>
    </row>
    <row r="1269" spans="1:6" x14ac:dyDescent="0.2">
      <c r="A1269" t="s">
        <v>599</v>
      </c>
      <c r="B1269">
        <v>-0.58324793900000005</v>
      </c>
      <c r="C1269" s="7">
        <v>1.84E-6</v>
      </c>
      <c r="D1269" s="7">
        <v>1.0699999999999999E-5</v>
      </c>
      <c r="E1269" t="s">
        <v>600</v>
      </c>
      <c r="F1269" t="s">
        <v>2</v>
      </c>
    </row>
    <row r="1270" spans="1:6" x14ac:dyDescent="0.2">
      <c r="A1270" t="s">
        <v>6331</v>
      </c>
      <c r="B1270">
        <v>-0.58317054499999998</v>
      </c>
      <c r="C1270">
        <v>3.1349500000000001E-3</v>
      </c>
      <c r="D1270">
        <v>1.0133675E-2</v>
      </c>
      <c r="E1270" s="6">
        <v>43711</v>
      </c>
      <c r="F1270" t="s">
        <v>2</v>
      </c>
    </row>
    <row r="1271" spans="1:6" x14ac:dyDescent="0.2">
      <c r="A1271" t="s">
        <v>3887</v>
      </c>
      <c r="B1271">
        <v>-0.58288535200000002</v>
      </c>
      <c r="C1271" s="7">
        <v>5.8800000000000002E-13</v>
      </c>
      <c r="D1271" s="7">
        <v>7.0200000000000004E-12</v>
      </c>
      <c r="E1271" t="s">
        <v>3888</v>
      </c>
      <c r="F1271" t="s">
        <v>2</v>
      </c>
    </row>
    <row r="1272" spans="1:6" x14ac:dyDescent="0.2">
      <c r="A1272" t="s">
        <v>57</v>
      </c>
      <c r="B1272">
        <v>-0.58264860399999996</v>
      </c>
      <c r="C1272" s="7">
        <v>9.569999999999999E-10</v>
      </c>
      <c r="D1272" s="7">
        <v>8.3400000000000006E-9</v>
      </c>
      <c r="E1272" t="s">
        <v>58</v>
      </c>
      <c r="F1272" t="s">
        <v>2</v>
      </c>
    </row>
    <row r="1273" spans="1:6" x14ac:dyDescent="0.2">
      <c r="A1273" t="s">
        <v>119</v>
      </c>
      <c r="B1273">
        <v>-0.58225922699999999</v>
      </c>
      <c r="C1273" s="7">
        <v>1.0699999999999999E-24</v>
      </c>
      <c r="D1273" s="7">
        <v>2.9200000000000003E-23</v>
      </c>
      <c r="E1273" t="s">
        <v>120</v>
      </c>
      <c r="F1273" t="s">
        <v>2</v>
      </c>
    </row>
    <row r="1274" spans="1:6" x14ac:dyDescent="0.2">
      <c r="A1274" t="s">
        <v>3037</v>
      </c>
      <c r="B1274">
        <v>-0.58191706200000004</v>
      </c>
      <c r="C1274" s="7">
        <v>8.0799999999999996E-19</v>
      </c>
      <c r="D1274" s="7">
        <v>1.53E-17</v>
      </c>
      <c r="E1274" t="s">
        <v>3038</v>
      </c>
      <c r="F1274" t="s">
        <v>2</v>
      </c>
    </row>
    <row r="1275" spans="1:6" x14ac:dyDescent="0.2">
      <c r="A1275" t="s">
        <v>1099</v>
      </c>
      <c r="B1275">
        <v>-0.581254253</v>
      </c>
      <c r="C1275" s="7">
        <v>5.5999999999999999E-5</v>
      </c>
      <c r="D1275">
        <v>2.57688E-4</v>
      </c>
      <c r="E1275" t="s">
        <v>1100</v>
      </c>
      <c r="F1275" t="s">
        <v>2</v>
      </c>
    </row>
    <row r="1276" spans="1:6" x14ac:dyDescent="0.2">
      <c r="A1276" t="s">
        <v>6332</v>
      </c>
      <c r="B1276">
        <v>-0.58098328700000001</v>
      </c>
      <c r="C1276" s="7">
        <v>4.82E-7</v>
      </c>
      <c r="D1276" s="7">
        <v>3.0400000000000001E-6</v>
      </c>
      <c r="E1276" t="s">
        <v>5285</v>
      </c>
      <c r="F1276" t="s">
        <v>2</v>
      </c>
    </row>
    <row r="1277" spans="1:6" x14ac:dyDescent="0.2">
      <c r="A1277" t="s">
        <v>6333</v>
      </c>
      <c r="B1277">
        <v>-0.57973456099999998</v>
      </c>
      <c r="C1277" s="7">
        <v>1.35E-10</v>
      </c>
      <c r="D1277" s="7">
        <v>1.3000000000000001E-9</v>
      </c>
      <c r="E1277" t="s">
        <v>6334</v>
      </c>
      <c r="F1277" t="s">
        <v>2</v>
      </c>
    </row>
    <row r="1278" spans="1:6" x14ac:dyDescent="0.2">
      <c r="A1278" t="s">
        <v>3777</v>
      </c>
      <c r="B1278">
        <v>-0.57959187499999998</v>
      </c>
      <c r="C1278" s="7">
        <v>4.1299999999999996E-9</v>
      </c>
      <c r="D1278" s="7">
        <v>3.3400000000000001E-8</v>
      </c>
      <c r="E1278" t="s">
        <v>3778</v>
      </c>
      <c r="F1278" t="s">
        <v>2</v>
      </c>
    </row>
    <row r="1279" spans="1:6" x14ac:dyDescent="0.2">
      <c r="A1279" t="s">
        <v>2311</v>
      </c>
      <c r="B1279">
        <v>-0.57837615499999995</v>
      </c>
      <c r="C1279" s="7">
        <v>1.6E-11</v>
      </c>
      <c r="D1279" s="7">
        <v>1.6799999999999999E-10</v>
      </c>
      <c r="E1279" t="s">
        <v>2312</v>
      </c>
      <c r="F1279" t="s">
        <v>2</v>
      </c>
    </row>
    <row r="1280" spans="1:6" x14ac:dyDescent="0.2">
      <c r="A1280" t="s">
        <v>411</v>
      </c>
      <c r="B1280">
        <v>-0.57798509499999995</v>
      </c>
      <c r="C1280">
        <v>5.555389E-3</v>
      </c>
      <c r="D1280">
        <v>1.6928009000000001E-2</v>
      </c>
      <c r="E1280" t="s">
        <v>412</v>
      </c>
      <c r="F1280" t="s">
        <v>2</v>
      </c>
    </row>
    <row r="1281" spans="1:6" x14ac:dyDescent="0.2">
      <c r="A1281" t="s">
        <v>1634</v>
      </c>
      <c r="B1281">
        <v>-0.57739834999999995</v>
      </c>
      <c r="C1281">
        <v>3.5996240000000001E-3</v>
      </c>
      <c r="D1281">
        <v>1.1469528999999999E-2</v>
      </c>
      <c r="E1281" t="s">
        <v>1635</v>
      </c>
      <c r="F1281" t="s">
        <v>2</v>
      </c>
    </row>
    <row r="1282" spans="1:6" x14ac:dyDescent="0.2">
      <c r="A1282" t="s">
        <v>1326</v>
      </c>
      <c r="B1282">
        <v>-0.57727347900000003</v>
      </c>
      <c r="C1282">
        <v>1.829198E-3</v>
      </c>
      <c r="D1282">
        <v>6.2655799999999998E-3</v>
      </c>
      <c r="E1282" t="s">
        <v>1327</v>
      </c>
      <c r="F1282" t="s">
        <v>2</v>
      </c>
    </row>
    <row r="1283" spans="1:6" x14ac:dyDescent="0.2">
      <c r="A1283" t="s">
        <v>2567</v>
      </c>
      <c r="B1283">
        <v>-0.57716228800000002</v>
      </c>
      <c r="C1283" s="7">
        <v>2.3800000000000001E-6</v>
      </c>
      <c r="D1283" s="7">
        <v>1.36E-5</v>
      </c>
      <c r="E1283" t="s">
        <v>2568</v>
      </c>
      <c r="F1283" t="s">
        <v>2</v>
      </c>
    </row>
    <row r="1284" spans="1:6" x14ac:dyDescent="0.2">
      <c r="A1284" t="s">
        <v>6335</v>
      </c>
      <c r="B1284">
        <v>-0.57696663100000001</v>
      </c>
      <c r="C1284">
        <v>1.0706571E-2</v>
      </c>
      <c r="D1284">
        <v>3.0241184000000001E-2</v>
      </c>
      <c r="E1284" t="s">
        <v>6336</v>
      </c>
      <c r="F1284" t="s">
        <v>2</v>
      </c>
    </row>
    <row r="1285" spans="1:6" x14ac:dyDescent="0.2">
      <c r="A1285" t="s">
        <v>6337</v>
      </c>
      <c r="B1285">
        <v>-0.57676957200000001</v>
      </c>
      <c r="C1285" s="7">
        <v>1.0799999999999999E-11</v>
      </c>
      <c r="D1285" s="7">
        <v>1.15E-10</v>
      </c>
      <c r="E1285" t="s">
        <v>6338</v>
      </c>
      <c r="F1285" t="s">
        <v>2</v>
      </c>
    </row>
    <row r="1286" spans="1:6" x14ac:dyDescent="0.2">
      <c r="A1286" t="s">
        <v>959</v>
      </c>
      <c r="B1286">
        <v>-0.57666795500000001</v>
      </c>
      <c r="C1286">
        <v>2.632583E-3</v>
      </c>
      <c r="D1286">
        <v>8.6811939999999997E-3</v>
      </c>
      <c r="E1286" t="s">
        <v>960</v>
      </c>
      <c r="F1286" t="s">
        <v>2</v>
      </c>
    </row>
    <row r="1287" spans="1:6" x14ac:dyDescent="0.2">
      <c r="A1287" t="s">
        <v>3183</v>
      </c>
      <c r="B1287">
        <v>-0.57664174000000001</v>
      </c>
      <c r="C1287" s="7">
        <v>1.5300000000000001E-9</v>
      </c>
      <c r="D1287" s="7">
        <v>1.31E-8</v>
      </c>
      <c r="E1287" t="s">
        <v>3184</v>
      </c>
      <c r="F1287" t="s">
        <v>2</v>
      </c>
    </row>
    <row r="1288" spans="1:6" x14ac:dyDescent="0.2">
      <c r="A1288" t="s">
        <v>2859</v>
      </c>
      <c r="B1288">
        <v>-0.57619678900000004</v>
      </c>
      <c r="C1288" s="7">
        <v>9.1100000000000003E-24</v>
      </c>
      <c r="D1288" s="7">
        <v>2.3599999999999998E-22</v>
      </c>
      <c r="E1288" t="s">
        <v>2187</v>
      </c>
      <c r="F1288" t="s">
        <v>2</v>
      </c>
    </row>
    <row r="1289" spans="1:6" x14ac:dyDescent="0.2">
      <c r="A1289" t="s">
        <v>6339</v>
      </c>
      <c r="B1289">
        <v>-0.57577917499999998</v>
      </c>
      <c r="C1289" s="7">
        <v>1.45E-9</v>
      </c>
      <c r="D1289" s="7">
        <v>1.24E-8</v>
      </c>
      <c r="E1289" t="s">
        <v>6340</v>
      </c>
      <c r="F1289" t="s">
        <v>2</v>
      </c>
    </row>
    <row r="1290" spans="1:6" x14ac:dyDescent="0.2">
      <c r="A1290" t="s">
        <v>6341</v>
      </c>
      <c r="B1290">
        <v>-0.57491451100000002</v>
      </c>
      <c r="C1290">
        <v>1.8946E-3</v>
      </c>
      <c r="D1290">
        <v>6.4726310000000004E-3</v>
      </c>
      <c r="E1290" t="s">
        <v>6342</v>
      </c>
      <c r="F1290" t="s">
        <v>2</v>
      </c>
    </row>
    <row r="1291" spans="1:6" x14ac:dyDescent="0.2">
      <c r="A1291" t="s">
        <v>6343</v>
      </c>
      <c r="B1291">
        <v>-0.574590877</v>
      </c>
      <c r="C1291" s="7">
        <v>1.4899999999999999E-12</v>
      </c>
      <c r="D1291" s="7">
        <v>1.7300000000000001E-11</v>
      </c>
      <c r="E1291" t="s">
        <v>6344</v>
      </c>
      <c r="F1291" t="s">
        <v>2</v>
      </c>
    </row>
    <row r="1292" spans="1:6" x14ac:dyDescent="0.2">
      <c r="A1292" t="s">
        <v>6345</v>
      </c>
      <c r="B1292">
        <v>-0.57356015100000002</v>
      </c>
      <c r="C1292" s="7">
        <v>1.99E-8</v>
      </c>
      <c r="D1292" s="7">
        <v>1.49E-7</v>
      </c>
      <c r="E1292" t="s">
        <v>6346</v>
      </c>
      <c r="F1292" t="s">
        <v>2</v>
      </c>
    </row>
    <row r="1293" spans="1:6" x14ac:dyDescent="0.2">
      <c r="A1293" t="s">
        <v>6347</v>
      </c>
      <c r="B1293">
        <v>-0.57265122400000001</v>
      </c>
      <c r="C1293">
        <v>4.5828429999999996E-3</v>
      </c>
      <c r="D1293">
        <v>1.4259920000000001E-2</v>
      </c>
      <c r="E1293" t="s">
        <v>5250</v>
      </c>
      <c r="F1293" t="s">
        <v>2</v>
      </c>
    </row>
    <row r="1294" spans="1:6" x14ac:dyDescent="0.2">
      <c r="A1294" t="s">
        <v>6348</v>
      </c>
      <c r="B1294">
        <v>-0.57207373500000003</v>
      </c>
      <c r="C1294" s="7">
        <v>2.7800000000000001E-8</v>
      </c>
      <c r="D1294" s="7">
        <v>2.04E-7</v>
      </c>
      <c r="E1294" t="s">
        <v>6349</v>
      </c>
      <c r="F1294" t="s">
        <v>2</v>
      </c>
    </row>
    <row r="1295" spans="1:6" x14ac:dyDescent="0.2">
      <c r="A1295" t="s">
        <v>755</v>
      </c>
      <c r="B1295">
        <v>-0.57190303399999998</v>
      </c>
      <c r="C1295" s="7">
        <v>5.6700000000000003E-7</v>
      </c>
      <c r="D1295" s="7">
        <v>3.5300000000000001E-6</v>
      </c>
      <c r="E1295" t="s">
        <v>756</v>
      </c>
      <c r="F1295" t="s">
        <v>2</v>
      </c>
    </row>
    <row r="1296" spans="1:6" x14ac:dyDescent="0.2">
      <c r="A1296" t="s">
        <v>6350</v>
      </c>
      <c r="B1296">
        <v>-0.57075043999999997</v>
      </c>
      <c r="C1296" s="7">
        <v>1.7799999999999999E-31</v>
      </c>
      <c r="D1296" s="7">
        <v>6.6699999999999997E-30</v>
      </c>
      <c r="E1296" t="s">
        <v>6351</v>
      </c>
      <c r="F1296" t="s">
        <v>2</v>
      </c>
    </row>
    <row r="1297" spans="1:6" x14ac:dyDescent="0.2">
      <c r="A1297" t="s">
        <v>2922</v>
      </c>
      <c r="B1297">
        <v>-0.57047378599999998</v>
      </c>
      <c r="C1297" s="7">
        <v>1.15E-7</v>
      </c>
      <c r="D1297" s="7">
        <v>7.85E-7</v>
      </c>
      <c r="E1297" t="s">
        <v>2923</v>
      </c>
      <c r="F1297" t="s">
        <v>2</v>
      </c>
    </row>
    <row r="1298" spans="1:6" x14ac:dyDescent="0.2">
      <c r="A1298" t="s">
        <v>6352</v>
      </c>
      <c r="B1298">
        <v>-0.57021205799999997</v>
      </c>
      <c r="C1298" s="7">
        <v>9.8000000000000002E-24</v>
      </c>
      <c r="D1298" s="7">
        <v>2.5299999999999998E-22</v>
      </c>
      <c r="E1298" t="s">
        <v>6353</v>
      </c>
      <c r="F1298" t="s">
        <v>2</v>
      </c>
    </row>
    <row r="1299" spans="1:6" x14ac:dyDescent="0.2">
      <c r="A1299" t="s">
        <v>6354</v>
      </c>
      <c r="B1299">
        <v>-0.56965385800000001</v>
      </c>
      <c r="C1299" s="7">
        <v>1.8300000000000002E-15</v>
      </c>
      <c r="D1299" s="7">
        <v>2.6699999999999999E-14</v>
      </c>
      <c r="E1299" t="s">
        <v>6355</v>
      </c>
      <c r="F1299" t="s">
        <v>2</v>
      </c>
    </row>
    <row r="1300" spans="1:6" x14ac:dyDescent="0.2">
      <c r="A1300" t="s">
        <v>6356</v>
      </c>
      <c r="B1300">
        <v>-0.56902767700000001</v>
      </c>
      <c r="C1300">
        <v>1.2270900000000001E-4</v>
      </c>
      <c r="D1300">
        <v>5.3328900000000005E-4</v>
      </c>
      <c r="E1300" t="s">
        <v>6357</v>
      </c>
      <c r="F1300" t="s">
        <v>2</v>
      </c>
    </row>
    <row r="1301" spans="1:6" x14ac:dyDescent="0.2">
      <c r="A1301" t="s">
        <v>177</v>
      </c>
      <c r="B1301">
        <v>-0.56882677599999998</v>
      </c>
      <c r="C1301">
        <v>2.0027399999999998E-3</v>
      </c>
      <c r="D1301">
        <v>6.7963260000000001E-3</v>
      </c>
      <c r="E1301" t="s">
        <v>178</v>
      </c>
      <c r="F1301" t="s">
        <v>2</v>
      </c>
    </row>
    <row r="1302" spans="1:6" x14ac:dyDescent="0.2">
      <c r="A1302" t="s">
        <v>3821</v>
      </c>
      <c r="B1302">
        <v>-0.56834548699999998</v>
      </c>
      <c r="C1302" s="7">
        <v>2.7699999999999999E-11</v>
      </c>
      <c r="D1302" s="7">
        <v>2.85E-10</v>
      </c>
      <c r="E1302" t="s">
        <v>3822</v>
      </c>
      <c r="F1302" t="s">
        <v>2</v>
      </c>
    </row>
    <row r="1303" spans="1:6" x14ac:dyDescent="0.2">
      <c r="A1303" t="s">
        <v>6358</v>
      </c>
      <c r="B1303">
        <v>-0.56815526199999999</v>
      </c>
      <c r="C1303">
        <v>1.5779035E-2</v>
      </c>
      <c r="D1303">
        <v>4.2357035000000001E-2</v>
      </c>
      <c r="E1303" t="s">
        <v>6359</v>
      </c>
      <c r="F1303" t="s">
        <v>2</v>
      </c>
    </row>
    <row r="1304" spans="1:6" x14ac:dyDescent="0.2">
      <c r="A1304" t="s">
        <v>6360</v>
      </c>
      <c r="B1304">
        <v>-0.56786732100000004</v>
      </c>
      <c r="C1304">
        <v>1.2418321E-2</v>
      </c>
      <c r="D1304">
        <v>3.4363676000000003E-2</v>
      </c>
      <c r="E1304" t="s">
        <v>6361</v>
      </c>
      <c r="F1304" t="s">
        <v>2</v>
      </c>
    </row>
    <row r="1305" spans="1:6" x14ac:dyDescent="0.2">
      <c r="A1305" t="s">
        <v>6362</v>
      </c>
      <c r="B1305">
        <v>-0.56744138799999999</v>
      </c>
      <c r="C1305" s="7">
        <v>9.0199999999999998E-50</v>
      </c>
      <c r="D1305" s="7">
        <v>6.5600000000000002E-48</v>
      </c>
      <c r="E1305" t="s">
        <v>6363</v>
      </c>
      <c r="F1305" t="s">
        <v>2</v>
      </c>
    </row>
    <row r="1306" spans="1:6" x14ac:dyDescent="0.2">
      <c r="A1306" t="s">
        <v>3088</v>
      </c>
      <c r="B1306">
        <v>-0.56742216300000003</v>
      </c>
      <c r="C1306" s="7">
        <v>2.3200000000000001E-11</v>
      </c>
      <c r="D1306" s="7">
        <v>2.4E-10</v>
      </c>
      <c r="E1306" t="s">
        <v>3089</v>
      </c>
      <c r="F1306" t="s">
        <v>2</v>
      </c>
    </row>
    <row r="1307" spans="1:6" x14ac:dyDescent="0.2">
      <c r="A1307" t="s">
        <v>6364</v>
      </c>
      <c r="B1307">
        <v>-0.566816035</v>
      </c>
      <c r="C1307" s="7">
        <v>7.9000000000000002E-17</v>
      </c>
      <c r="D1307" s="7">
        <v>1.2900000000000001E-15</v>
      </c>
      <c r="E1307" t="s">
        <v>6365</v>
      </c>
      <c r="F1307" t="s">
        <v>2</v>
      </c>
    </row>
    <row r="1308" spans="1:6" x14ac:dyDescent="0.2">
      <c r="A1308" t="s">
        <v>2938</v>
      </c>
      <c r="B1308">
        <v>-0.56679068499999996</v>
      </c>
      <c r="C1308" s="7">
        <v>1.43E-5</v>
      </c>
      <c r="D1308" s="7">
        <v>7.25E-5</v>
      </c>
      <c r="E1308" t="s">
        <v>2939</v>
      </c>
      <c r="F1308" t="s">
        <v>2</v>
      </c>
    </row>
    <row r="1309" spans="1:6" x14ac:dyDescent="0.2">
      <c r="A1309" t="s">
        <v>2830</v>
      </c>
      <c r="B1309">
        <v>-0.56665842300000002</v>
      </c>
      <c r="C1309">
        <v>3.6431300000000001E-4</v>
      </c>
      <c r="D1309">
        <v>1.445008E-3</v>
      </c>
      <c r="E1309" t="s">
        <v>2831</v>
      </c>
      <c r="F1309" t="s">
        <v>2</v>
      </c>
    </row>
    <row r="1310" spans="1:6" x14ac:dyDescent="0.2">
      <c r="A1310" t="s">
        <v>2851</v>
      </c>
      <c r="B1310">
        <v>-0.56630181099999999</v>
      </c>
      <c r="C1310" s="7">
        <v>5.1099999999999999E-26</v>
      </c>
      <c r="D1310" s="7">
        <v>1.48E-24</v>
      </c>
      <c r="E1310" t="s">
        <v>2852</v>
      </c>
      <c r="F1310" t="s">
        <v>2</v>
      </c>
    </row>
    <row r="1311" spans="1:6" x14ac:dyDescent="0.2">
      <c r="A1311" t="s">
        <v>17</v>
      </c>
      <c r="B1311">
        <v>-0.56582471300000003</v>
      </c>
      <c r="C1311" s="7">
        <v>1.86E-17</v>
      </c>
      <c r="D1311" s="7">
        <v>3.2000000000000002E-16</v>
      </c>
      <c r="E1311" t="s">
        <v>18</v>
      </c>
      <c r="F1311" t="s">
        <v>2</v>
      </c>
    </row>
    <row r="1312" spans="1:6" x14ac:dyDescent="0.2">
      <c r="A1312" t="s">
        <v>6366</v>
      </c>
      <c r="B1312">
        <v>-0.56538759400000005</v>
      </c>
      <c r="C1312">
        <v>2.5345400000000002E-4</v>
      </c>
      <c r="D1312">
        <v>1.040256E-3</v>
      </c>
      <c r="E1312" t="s">
        <v>6367</v>
      </c>
      <c r="F1312" t="s">
        <v>2</v>
      </c>
    </row>
    <row r="1313" spans="1:6" x14ac:dyDescent="0.2">
      <c r="A1313" t="s">
        <v>6368</v>
      </c>
      <c r="B1313">
        <v>-0.56503543899999997</v>
      </c>
      <c r="C1313" s="7">
        <v>1.15E-10</v>
      </c>
      <c r="D1313" s="7">
        <v>1.1100000000000001E-9</v>
      </c>
      <c r="E1313" t="s">
        <v>6369</v>
      </c>
      <c r="F1313" t="s">
        <v>2</v>
      </c>
    </row>
    <row r="1314" spans="1:6" x14ac:dyDescent="0.2">
      <c r="A1314" t="s">
        <v>6370</v>
      </c>
      <c r="B1314">
        <v>-0.56499200500000002</v>
      </c>
      <c r="C1314" s="7">
        <v>3.3199999999999999E-10</v>
      </c>
      <c r="D1314" s="7">
        <v>3.0399999999999998E-9</v>
      </c>
      <c r="E1314" t="s">
        <v>6371</v>
      </c>
      <c r="F1314" t="s">
        <v>2</v>
      </c>
    </row>
    <row r="1315" spans="1:6" x14ac:dyDescent="0.2">
      <c r="A1315" t="s">
        <v>6372</v>
      </c>
      <c r="B1315">
        <v>-0.56494894399999995</v>
      </c>
      <c r="C1315" s="7">
        <v>1.03E-9</v>
      </c>
      <c r="D1315" s="7">
        <v>8.9500000000000007E-9</v>
      </c>
      <c r="E1315" t="s">
        <v>6373</v>
      </c>
      <c r="F1315" t="s">
        <v>2</v>
      </c>
    </row>
    <row r="1316" spans="1:6" x14ac:dyDescent="0.2">
      <c r="A1316" t="s">
        <v>4543</v>
      </c>
      <c r="B1316">
        <v>-0.56437817800000001</v>
      </c>
      <c r="C1316" s="7">
        <v>1.04E-33</v>
      </c>
      <c r="D1316" s="7">
        <v>4.1800000000000001E-32</v>
      </c>
      <c r="E1316" t="s">
        <v>4544</v>
      </c>
      <c r="F1316" t="s">
        <v>2</v>
      </c>
    </row>
    <row r="1317" spans="1:6" x14ac:dyDescent="0.2">
      <c r="A1317" t="s">
        <v>5164</v>
      </c>
      <c r="B1317">
        <v>-0.56415580899999995</v>
      </c>
      <c r="C1317" s="7">
        <v>1.5800000000000001E-20</v>
      </c>
      <c r="D1317" s="7">
        <v>3.35E-19</v>
      </c>
      <c r="E1317" t="s">
        <v>5165</v>
      </c>
      <c r="F1317" t="s">
        <v>2</v>
      </c>
    </row>
    <row r="1318" spans="1:6" x14ac:dyDescent="0.2">
      <c r="A1318" t="s">
        <v>645</v>
      </c>
      <c r="B1318">
        <v>-0.56370976399999995</v>
      </c>
      <c r="C1318" s="7">
        <v>1.9800000000000001E-6</v>
      </c>
      <c r="D1318" s="7">
        <v>1.15E-5</v>
      </c>
      <c r="E1318" t="s">
        <v>646</v>
      </c>
      <c r="F1318" t="s">
        <v>2</v>
      </c>
    </row>
    <row r="1319" spans="1:6" x14ac:dyDescent="0.2">
      <c r="A1319" t="s">
        <v>6374</v>
      </c>
      <c r="B1319">
        <v>-0.563662938</v>
      </c>
      <c r="C1319" s="7">
        <v>1.18E-17</v>
      </c>
      <c r="D1319" s="7">
        <v>2.0599999999999999E-16</v>
      </c>
      <c r="E1319" t="s">
        <v>6375</v>
      </c>
      <c r="F1319" t="s">
        <v>2</v>
      </c>
    </row>
    <row r="1320" spans="1:6" x14ac:dyDescent="0.2">
      <c r="A1320" t="s">
        <v>2920</v>
      </c>
      <c r="B1320">
        <v>-0.56365352999999996</v>
      </c>
      <c r="C1320" s="7">
        <v>1.8899999999999999E-9</v>
      </c>
      <c r="D1320" s="7">
        <v>1.6000000000000001E-8</v>
      </c>
      <c r="E1320" t="s">
        <v>2921</v>
      </c>
      <c r="F1320" t="s">
        <v>2</v>
      </c>
    </row>
    <row r="1321" spans="1:6" x14ac:dyDescent="0.2">
      <c r="A1321" t="s">
        <v>6376</v>
      </c>
      <c r="B1321">
        <v>-0.56342990800000003</v>
      </c>
      <c r="C1321" s="7">
        <v>6.5700000000000006E-27</v>
      </c>
      <c r="D1321" s="7">
        <v>2.02E-25</v>
      </c>
      <c r="E1321" t="s">
        <v>6377</v>
      </c>
      <c r="F1321" t="s">
        <v>2</v>
      </c>
    </row>
    <row r="1322" spans="1:6" x14ac:dyDescent="0.2">
      <c r="A1322" t="s">
        <v>6378</v>
      </c>
      <c r="B1322">
        <v>-0.56339608699999999</v>
      </c>
      <c r="C1322">
        <v>1.85033E-4</v>
      </c>
      <c r="D1322">
        <v>7.7864299999999998E-4</v>
      </c>
      <c r="E1322" t="s">
        <v>6379</v>
      </c>
      <c r="F1322" t="s">
        <v>2</v>
      </c>
    </row>
    <row r="1323" spans="1:6" x14ac:dyDescent="0.2">
      <c r="A1323" t="s">
        <v>2500</v>
      </c>
      <c r="B1323">
        <v>-0.56297336899999995</v>
      </c>
      <c r="C1323" s="7">
        <v>1.91E-5</v>
      </c>
      <c r="D1323" s="7">
        <v>9.5400000000000001E-5</v>
      </c>
      <c r="E1323" t="s">
        <v>2501</v>
      </c>
      <c r="F1323" t="s">
        <v>2</v>
      </c>
    </row>
    <row r="1324" spans="1:6" x14ac:dyDescent="0.2">
      <c r="A1324" t="s">
        <v>2573</v>
      </c>
      <c r="B1324">
        <v>-0.56297288099999998</v>
      </c>
      <c r="C1324" s="7">
        <v>7.8100000000000001E-5</v>
      </c>
      <c r="D1324">
        <v>3.51577E-4</v>
      </c>
      <c r="E1324" t="s">
        <v>2574</v>
      </c>
      <c r="F1324" t="s">
        <v>2</v>
      </c>
    </row>
    <row r="1325" spans="1:6" x14ac:dyDescent="0.2">
      <c r="A1325" t="s">
        <v>6380</v>
      </c>
      <c r="B1325">
        <v>-0.56295803700000002</v>
      </c>
      <c r="C1325" s="7">
        <v>6.7399999999999998E-6</v>
      </c>
      <c r="D1325" s="7">
        <v>3.6100000000000003E-5</v>
      </c>
      <c r="E1325" t="s">
        <v>6381</v>
      </c>
      <c r="F1325" t="s">
        <v>2</v>
      </c>
    </row>
    <row r="1326" spans="1:6" x14ac:dyDescent="0.2">
      <c r="A1326" t="s">
        <v>4118</v>
      </c>
      <c r="B1326">
        <v>-0.56289511199999998</v>
      </c>
      <c r="C1326" s="7">
        <v>2.5400000000000001E-20</v>
      </c>
      <c r="D1326" s="7">
        <v>5.3599999999999998E-19</v>
      </c>
      <c r="E1326" t="s">
        <v>4119</v>
      </c>
      <c r="F1326" t="s">
        <v>2</v>
      </c>
    </row>
    <row r="1327" spans="1:6" x14ac:dyDescent="0.2">
      <c r="A1327" t="s">
        <v>1226</v>
      </c>
      <c r="B1327">
        <v>-0.56140144400000003</v>
      </c>
      <c r="C1327" s="7">
        <v>2.0300000000000001E-24</v>
      </c>
      <c r="D1327" s="7">
        <v>5.4899999999999995E-23</v>
      </c>
      <c r="E1327" t="s">
        <v>1227</v>
      </c>
      <c r="F1327" t="s">
        <v>2</v>
      </c>
    </row>
    <row r="1328" spans="1:6" x14ac:dyDescent="0.2">
      <c r="A1328" t="s">
        <v>6382</v>
      </c>
      <c r="B1328">
        <v>-0.56111866300000002</v>
      </c>
      <c r="C1328" s="7">
        <v>4.3499999999999999E-8</v>
      </c>
      <c r="D1328" s="7">
        <v>3.1300000000000001E-7</v>
      </c>
      <c r="E1328" t="s">
        <v>6383</v>
      </c>
      <c r="F1328" t="s">
        <v>2</v>
      </c>
    </row>
    <row r="1329" spans="1:6" x14ac:dyDescent="0.2">
      <c r="A1329" t="s">
        <v>4212</v>
      </c>
      <c r="B1329">
        <v>-0.56066613200000004</v>
      </c>
      <c r="C1329" s="7">
        <v>2.11E-16</v>
      </c>
      <c r="D1329" s="7">
        <v>3.3199999999999999E-15</v>
      </c>
      <c r="E1329" t="s">
        <v>4213</v>
      </c>
      <c r="F1329" t="s">
        <v>2</v>
      </c>
    </row>
    <row r="1330" spans="1:6" x14ac:dyDescent="0.2">
      <c r="A1330" t="s">
        <v>2588</v>
      </c>
      <c r="B1330">
        <v>-0.56052808700000001</v>
      </c>
      <c r="C1330" s="7">
        <v>3.5299999999999998E-8</v>
      </c>
      <c r="D1330" s="7">
        <v>2.5699999999999999E-7</v>
      </c>
      <c r="E1330" t="s">
        <v>2589</v>
      </c>
      <c r="F1330" t="s">
        <v>2</v>
      </c>
    </row>
    <row r="1331" spans="1:6" x14ac:dyDescent="0.2">
      <c r="A1331" t="s">
        <v>3252</v>
      </c>
      <c r="B1331">
        <v>-0.56036056999999995</v>
      </c>
      <c r="C1331" s="7">
        <v>3.7800000000000001E-11</v>
      </c>
      <c r="D1331" s="7">
        <v>3.8400000000000002E-10</v>
      </c>
      <c r="E1331" t="s">
        <v>3253</v>
      </c>
      <c r="F1331" t="s">
        <v>2</v>
      </c>
    </row>
    <row r="1332" spans="1:6" x14ac:dyDescent="0.2">
      <c r="A1332" t="s">
        <v>543</v>
      </c>
      <c r="B1332">
        <v>-0.55974786399999998</v>
      </c>
      <c r="C1332" s="7">
        <v>2.8E-42</v>
      </c>
      <c r="D1332" s="7">
        <v>1.5900000000000001E-40</v>
      </c>
      <c r="E1332" t="s">
        <v>544</v>
      </c>
      <c r="F1332" t="s">
        <v>2</v>
      </c>
    </row>
    <row r="1333" spans="1:6" x14ac:dyDescent="0.2">
      <c r="A1333" t="s">
        <v>6384</v>
      </c>
      <c r="B1333">
        <v>-0.559623443</v>
      </c>
      <c r="C1333" s="7">
        <v>9.13E-17</v>
      </c>
      <c r="D1333" s="7">
        <v>1.48E-15</v>
      </c>
      <c r="E1333" t="s">
        <v>6385</v>
      </c>
      <c r="F1333" t="s">
        <v>2</v>
      </c>
    </row>
    <row r="1334" spans="1:6" x14ac:dyDescent="0.2">
      <c r="A1334" t="s">
        <v>615</v>
      </c>
      <c r="B1334">
        <v>-0.55948999799999999</v>
      </c>
      <c r="C1334" s="7">
        <v>7.0500000000000002E-25</v>
      </c>
      <c r="D1334" s="7">
        <v>1.9299999999999999E-23</v>
      </c>
      <c r="E1334" t="s">
        <v>616</v>
      </c>
      <c r="F1334" t="s">
        <v>2</v>
      </c>
    </row>
    <row r="1335" spans="1:6" x14ac:dyDescent="0.2">
      <c r="A1335" t="s">
        <v>2707</v>
      </c>
      <c r="B1335">
        <v>-0.55938160699999995</v>
      </c>
      <c r="C1335" s="7">
        <v>1.08E-12</v>
      </c>
      <c r="D1335" s="7">
        <v>1.26E-11</v>
      </c>
      <c r="E1335" t="s">
        <v>2708</v>
      </c>
      <c r="F1335" t="s">
        <v>2</v>
      </c>
    </row>
    <row r="1336" spans="1:6" x14ac:dyDescent="0.2">
      <c r="A1336" t="s">
        <v>6386</v>
      </c>
      <c r="B1336">
        <v>-0.558974262</v>
      </c>
      <c r="C1336" s="7">
        <v>9.33E-26</v>
      </c>
      <c r="D1336" s="7">
        <v>2.6700000000000002E-24</v>
      </c>
      <c r="E1336" t="s">
        <v>6387</v>
      </c>
      <c r="F1336" t="s">
        <v>2</v>
      </c>
    </row>
    <row r="1337" spans="1:6" x14ac:dyDescent="0.2">
      <c r="A1337" t="s">
        <v>1552</v>
      </c>
      <c r="B1337">
        <v>-0.55897178999999997</v>
      </c>
      <c r="C1337" s="7">
        <v>9.3599999999999998E-5</v>
      </c>
      <c r="D1337">
        <v>4.15313E-4</v>
      </c>
      <c r="E1337" t="s">
        <v>1553</v>
      </c>
      <c r="F1337" t="s">
        <v>2</v>
      </c>
    </row>
    <row r="1338" spans="1:6" x14ac:dyDescent="0.2">
      <c r="A1338" t="s">
        <v>6388</v>
      </c>
      <c r="B1338">
        <v>-0.55873455599999999</v>
      </c>
      <c r="C1338" s="7">
        <v>1.6899999999999999E-6</v>
      </c>
      <c r="D1338" s="7">
        <v>9.8600000000000005E-6</v>
      </c>
      <c r="E1338" t="s">
        <v>6389</v>
      </c>
      <c r="F1338" t="s">
        <v>2</v>
      </c>
    </row>
    <row r="1339" spans="1:6" x14ac:dyDescent="0.2">
      <c r="A1339" t="s">
        <v>6390</v>
      </c>
      <c r="B1339">
        <v>-0.55796704699999999</v>
      </c>
      <c r="C1339" s="7">
        <v>6.3699999999999996E-19</v>
      </c>
      <c r="D1339" s="7">
        <v>1.22E-17</v>
      </c>
      <c r="E1339" t="s">
        <v>6391</v>
      </c>
      <c r="F1339" t="s">
        <v>2</v>
      </c>
    </row>
    <row r="1340" spans="1:6" x14ac:dyDescent="0.2">
      <c r="A1340" t="s">
        <v>6392</v>
      </c>
      <c r="B1340">
        <v>-0.55783791100000002</v>
      </c>
      <c r="C1340" s="7">
        <v>3.2600000000000001E-10</v>
      </c>
      <c r="D1340" s="7">
        <v>2.9899999999999998E-9</v>
      </c>
      <c r="E1340" t="s">
        <v>6393</v>
      </c>
      <c r="F1340" t="s">
        <v>2</v>
      </c>
    </row>
    <row r="1341" spans="1:6" x14ac:dyDescent="0.2">
      <c r="A1341" t="s">
        <v>315</v>
      </c>
      <c r="B1341">
        <v>-0.55746812599999995</v>
      </c>
      <c r="C1341" s="7">
        <v>5.0099999999999998E-5</v>
      </c>
      <c r="D1341">
        <v>2.3229500000000001E-4</v>
      </c>
      <c r="E1341" t="s">
        <v>316</v>
      </c>
      <c r="F1341" t="s">
        <v>2</v>
      </c>
    </row>
    <row r="1342" spans="1:6" x14ac:dyDescent="0.2">
      <c r="A1342" t="s">
        <v>6394</v>
      </c>
      <c r="B1342">
        <v>-0.55698497000000002</v>
      </c>
      <c r="C1342" s="7">
        <v>3.1800000000000003E-29</v>
      </c>
      <c r="D1342" s="7">
        <v>1.08E-27</v>
      </c>
      <c r="E1342" t="s">
        <v>6395</v>
      </c>
      <c r="F1342" t="s">
        <v>2</v>
      </c>
    </row>
    <row r="1343" spans="1:6" x14ac:dyDescent="0.2">
      <c r="A1343" t="s">
        <v>63</v>
      </c>
      <c r="B1343">
        <v>-0.55668663200000001</v>
      </c>
      <c r="C1343" s="7">
        <v>1.8200000000000001E-13</v>
      </c>
      <c r="D1343" s="7">
        <v>2.2699999999999998E-12</v>
      </c>
      <c r="E1343" t="s">
        <v>64</v>
      </c>
      <c r="F1343" t="s">
        <v>2</v>
      </c>
    </row>
    <row r="1344" spans="1:6" x14ac:dyDescent="0.2">
      <c r="A1344" t="s">
        <v>6396</v>
      </c>
      <c r="B1344">
        <v>-0.55663198199999997</v>
      </c>
      <c r="C1344" s="7">
        <v>5.0600000000000004E-19</v>
      </c>
      <c r="D1344" s="7">
        <v>9.8299999999999993E-18</v>
      </c>
      <c r="E1344" t="s">
        <v>6397</v>
      </c>
      <c r="F1344" t="s">
        <v>2</v>
      </c>
    </row>
    <row r="1345" spans="1:6" x14ac:dyDescent="0.2">
      <c r="A1345" t="s">
        <v>6398</v>
      </c>
      <c r="B1345">
        <v>-0.55611940199999998</v>
      </c>
      <c r="C1345">
        <v>2.553062E-3</v>
      </c>
      <c r="D1345">
        <v>8.4464069999999995E-3</v>
      </c>
      <c r="E1345" t="s">
        <v>6399</v>
      </c>
      <c r="F1345" t="s">
        <v>2</v>
      </c>
    </row>
    <row r="1346" spans="1:6" x14ac:dyDescent="0.2">
      <c r="A1346" t="s">
        <v>795</v>
      </c>
      <c r="B1346">
        <v>-0.55565372199999996</v>
      </c>
      <c r="C1346">
        <v>6.0203230000000002E-3</v>
      </c>
      <c r="D1346">
        <v>1.821621E-2</v>
      </c>
      <c r="E1346" t="s">
        <v>796</v>
      </c>
      <c r="F1346" t="s">
        <v>2</v>
      </c>
    </row>
    <row r="1347" spans="1:6" x14ac:dyDescent="0.2">
      <c r="A1347" t="s">
        <v>6400</v>
      </c>
      <c r="B1347">
        <v>-0.55518051800000001</v>
      </c>
      <c r="C1347">
        <v>6.4698499999999999E-4</v>
      </c>
      <c r="D1347">
        <v>2.4380550000000002E-3</v>
      </c>
      <c r="E1347" t="s">
        <v>6401</v>
      </c>
      <c r="F1347" t="s">
        <v>2</v>
      </c>
    </row>
    <row r="1348" spans="1:6" x14ac:dyDescent="0.2">
      <c r="A1348" t="s">
        <v>3615</v>
      </c>
      <c r="B1348">
        <v>-0.55509853200000003</v>
      </c>
      <c r="C1348" s="7">
        <v>6.4200000000000002E-26</v>
      </c>
      <c r="D1348" s="7">
        <v>1.8499999999999999E-24</v>
      </c>
      <c r="E1348" t="s">
        <v>3616</v>
      </c>
      <c r="F1348" t="s">
        <v>2</v>
      </c>
    </row>
    <row r="1349" spans="1:6" x14ac:dyDescent="0.2">
      <c r="A1349" t="s">
        <v>3954</v>
      </c>
      <c r="B1349">
        <v>-0.55450534600000001</v>
      </c>
      <c r="C1349" s="7">
        <v>9.8400000000000004E-11</v>
      </c>
      <c r="D1349" s="7">
        <v>9.5200000000000002E-10</v>
      </c>
      <c r="E1349" t="s">
        <v>3955</v>
      </c>
      <c r="F1349" t="s">
        <v>2</v>
      </c>
    </row>
    <row r="1350" spans="1:6" x14ac:dyDescent="0.2">
      <c r="A1350" t="s">
        <v>6402</v>
      </c>
      <c r="B1350">
        <v>-0.55450475499999996</v>
      </c>
      <c r="C1350" s="7">
        <v>2.96E-11</v>
      </c>
      <c r="D1350" s="7">
        <v>3.0399999999999998E-10</v>
      </c>
      <c r="E1350" t="s">
        <v>6403</v>
      </c>
      <c r="F1350" t="s">
        <v>2</v>
      </c>
    </row>
    <row r="1351" spans="1:6" x14ac:dyDescent="0.2">
      <c r="A1351" t="s">
        <v>2280</v>
      </c>
      <c r="B1351">
        <v>-0.55347099200000005</v>
      </c>
      <c r="C1351">
        <v>2.4558990000000001E-3</v>
      </c>
      <c r="D1351">
        <v>8.1608679999999999E-3</v>
      </c>
      <c r="E1351" t="s">
        <v>2281</v>
      </c>
      <c r="F1351" t="s">
        <v>2</v>
      </c>
    </row>
    <row r="1352" spans="1:6" x14ac:dyDescent="0.2">
      <c r="A1352" t="s">
        <v>6404</v>
      </c>
      <c r="B1352">
        <v>-0.55316894400000005</v>
      </c>
      <c r="C1352">
        <v>1.6860099999999999E-4</v>
      </c>
      <c r="D1352">
        <v>7.1602500000000002E-4</v>
      </c>
      <c r="E1352" t="s">
        <v>6405</v>
      </c>
      <c r="F1352" t="s">
        <v>2</v>
      </c>
    </row>
    <row r="1353" spans="1:6" x14ac:dyDescent="0.2">
      <c r="A1353" t="s">
        <v>6406</v>
      </c>
      <c r="B1353">
        <v>-0.55315518399999997</v>
      </c>
      <c r="C1353">
        <v>1.5886300999999999E-2</v>
      </c>
      <c r="D1353">
        <v>4.2578809000000002E-2</v>
      </c>
      <c r="E1353" t="s">
        <v>6407</v>
      </c>
      <c r="F1353" t="s">
        <v>2</v>
      </c>
    </row>
    <row r="1354" spans="1:6" x14ac:dyDescent="0.2">
      <c r="A1354" t="s">
        <v>6408</v>
      </c>
      <c r="B1354">
        <v>-0.55315339699999999</v>
      </c>
      <c r="C1354" s="7">
        <v>1.2E-16</v>
      </c>
      <c r="D1354" s="7">
        <v>1.9099999999999999E-15</v>
      </c>
      <c r="E1354" t="s">
        <v>6409</v>
      </c>
      <c r="F1354" t="s">
        <v>2</v>
      </c>
    </row>
    <row r="1355" spans="1:6" x14ac:dyDescent="0.2">
      <c r="A1355" t="s">
        <v>6410</v>
      </c>
      <c r="B1355">
        <v>-0.55294919300000001</v>
      </c>
      <c r="C1355" s="7">
        <v>1.6000000000000001E-9</v>
      </c>
      <c r="D1355" s="7">
        <v>1.3599999999999999E-8</v>
      </c>
      <c r="E1355" t="s">
        <v>6411</v>
      </c>
      <c r="F1355" t="s">
        <v>2</v>
      </c>
    </row>
    <row r="1356" spans="1:6" x14ac:dyDescent="0.2">
      <c r="A1356" t="s">
        <v>6412</v>
      </c>
      <c r="B1356">
        <v>-0.55229340999999998</v>
      </c>
      <c r="C1356" s="7">
        <v>9.8200000000000001E-14</v>
      </c>
      <c r="D1356" s="7">
        <v>1.2499999999999999E-12</v>
      </c>
      <c r="E1356" t="s">
        <v>6413</v>
      </c>
      <c r="F1356" t="s">
        <v>2</v>
      </c>
    </row>
    <row r="1357" spans="1:6" x14ac:dyDescent="0.2">
      <c r="A1357" t="s">
        <v>327</v>
      </c>
      <c r="B1357">
        <v>-0.55204124099999996</v>
      </c>
      <c r="C1357">
        <v>8.3312000000000002E-4</v>
      </c>
      <c r="D1357">
        <v>3.0666069999999998E-3</v>
      </c>
      <c r="E1357" t="s">
        <v>328</v>
      </c>
      <c r="F1357" t="s">
        <v>2</v>
      </c>
    </row>
    <row r="1358" spans="1:6" x14ac:dyDescent="0.2">
      <c r="A1358" t="s">
        <v>6414</v>
      </c>
      <c r="B1358">
        <v>-0.55203570599999996</v>
      </c>
      <c r="C1358" s="7">
        <v>6.7600000000000002E-18</v>
      </c>
      <c r="D1358" s="7">
        <v>1.2E-16</v>
      </c>
      <c r="E1358" t="s">
        <v>6415</v>
      </c>
      <c r="F1358" t="s">
        <v>2</v>
      </c>
    </row>
    <row r="1359" spans="1:6" x14ac:dyDescent="0.2">
      <c r="A1359" t="s">
        <v>6416</v>
      </c>
      <c r="B1359">
        <v>-0.55198573399999995</v>
      </c>
      <c r="C1359" s="7">
        <v>5.2099999999999997E-7</v>
      </c>
      <c r="D1359" s="7">
        <v>3.2600000000000001E-6</v>
      </c>
      <c r="E1359" t="s">
        <v>5259</v>
      </c>
      <c r="F1359" t="s">
        <v>2</v>
      </c>
    </row>
    <row r="1360" spans="1:6" x14ac:dyDescent="0.2">
      <c r="A1360" t="s">
        <v>6417</v>
      </c>
      <c r="B1360">
        <v>-0.55134050300000004</v>
      </c>
      <c r="C1360" s="7">
        <v>2.4399999999999998E-10</v>
      </c>
      <c r="D1360" s="7">
        <v>2.2699999999999998E-9</v>
      </c>
      <c r="E1360" t="s">
        <v>6418</v>
      </c>
      <c r="F1360" t="s">
        <v>2</v>
      </c>
    </row>
    <row r="1361" spans="1:6" x14ac:dyDescent="0.2">
      <c r="A1361" t="s">
        <v>6419</v>
      </c>
      <c r="B1361">
        <v>-0.55114488900000003</v>
      </c>
      <c r="C1361">
        <v>1.7658489999999999E-2</v>
      </c>
      <c r="D1361">
        <v>4.6572345000000001E-2</v>
      </c>
      <c r="E1361" t="s">
        <v>6420</v>
      </c>
      <c r="F1361" t="s">
        <v>2</v>
      </c>
    </row>
    <row r="1362" spans="1:6" x14ac:dyDescent="0.2">
      <c r="A1362" t="s">
        <v>6421</v>
      </c>
      <c r="B1362">
        <v>-0.551075062</v>
      </c>
      <c r="C1362" s="7">
        <v>6.3199999999999999E-27</v>
      </c>
      <c r="D1362" s="7">
        <v>1.94E-25</v>
      </c>
      <c r="E1362" t="s">
        <v>6422</v>
      </c>
      <c r="F1362" t="s">
        <v>2</v>
      </c>
    </row>
    <row r="1363" spans="1:6" x14ac:dyDescent="0.2">
      <c r="A1363" t="s">
        <v>6423</v>
      </c>
      <c r="B1363">
        <v>-0.55088172999999996</v>
      </c>
      <c r="C1363" s="7">
        <v>2.3700000000000001E-23</v>
      </c>
      <c r="D1363" s="7">
        <v>5.9999999999999998E-22</v>
      </c>
      <c r="E1363" t="s">
        <v>6424</v>
      </c>
      <c r="F1363" t="s">
        <v>2</v>
      </c>
    </row>
    <row r="1364" spans="1:6" x14ac:dyDescent="0.2">
      <c r="A1364" t="s">
        <v>5072</v>
      </c>
      <c r="B1364">
        <v>-0.55021499600000001</v>
      </c>
      <c r="C1364">
        <v>1.5050236E-2</v>
      </c>
      <c r="D1364">
        <v>4.0622229000000003E-2</v>
      </c>
      <c r="E1364" t="s">
        <v>5073</v>
      </c>
      <c r="F1364" t="s">
        <v>2</v>
      </c>
    </row>
    <row r="1365" spans="1:6" x14ac:dyDescent="0.2">
      <c r="A1365" t="s">
        <v>1067</v>
      </c>
      <c r="B1365">
        <v>-0.55015493000000004</v>
      </c>
      <c r="C1365" s="7">
        <v>1.95E-22</v>
      </c>
      <c r="D1365" s="7">
        <v>4.6799999999999998E-21</v>
      </c>
      <c r="E1365" t="s">
        <v>1068</v>
      </c>
      <c r="F1365" t="s">
        <v>2</v>
      </c>
    </row>
    <row r="1366" spans="1:6" x14ac:dyDescent="0.2">
      <c r="A1366" t="s">
        <v>3100</v>
      </c>
      <c r="B1366">
        <v>-0.54986876100000004</v>
      </c>
      <c r="C1366" s="7">
        <v>4.49E-15</v>
      </c>
      <c r="D1366" s="7">
        <v>6.3600000000000002E-14</v>
      </c>
      <c r="E1366" t="s">
        <v>2108</v>
      </c>
      <c r="F1366" t="s">
        <v>2</v>
      </c>
    </row>
    <row r="1367" spans="1:6" x14ac:dyDescent="0.2">
      <c r="A1367" t="s">
        <v>6425</v>
      </c>
      <c r="B1367">
        <v>-0.54964155199999998</v>
      </c>
      <c r="C1367">
        <v>1.5829303999999999E-2</v>
      </c>
      <c r="D1367">
        <v>4.2448462999999999E-2</v>
      </c>
      <c r="E1367" t="s">
        <v>6426</v>
      </c>
      <c r="F1367" t="s">
        <v>2</v>
      </c>
    </row>
    <row r="1368" spans="1:6" x14ac:dyDescent="0.2">
      <c r="A1368" t="s">
        <v>6427</v>
      </c>
      <c r="B1368">
        <v>-0.54952366600000002</v>
      </c>
      <c r="C1368" s="7">
        <v>1.2299999999999999E-17</v>
      </c>
      <c r="D1368" s="7">
        <v>2.1499999999999999E-16</v>
      </c>
      <c r="E1368" t="s">
        <v>6428</v>
      </c>
      <c r="F1368" t="s">
        <v>2</v>
      </c>
    </row>
    <row r="1369" spans="1:6" x14ac:dyDescent="0.2">
      <c r="A1369" t="s">
        <v>1019</v>
      </c>
      <c r="B1369">
        <v>-0.54825965799999998</v>
      </c>
      <c r="C1369" s="7">
        <v>3.7700000000000001E-13</v>
      </c>
      <c r="D1369" s="7">
        <v>4.5700000000000001E-12</v>
      </c>
      <c r="E1369" t="s">
        <v>1020</v>
      </c>
      <c r="F1369" t="s">
        <v>2</v>
      </c>
    </row>
    <row r="1370" spans="1:6" x14ac:dyDescent="0.2">
      <c r="A1370" t="s">
        <v>2724</v>
      </c>
      <c r="B1370">
        <v>-0.54808204400000005</v>
      </c>
      <c r="C1370" s="7">
        <v>1.5700000000000001E-20</v>
      </c>
      <c r="D1370" s="7">
        <v>3.35E-19</v>
      </c>
      <c r="E1370" t="s">
        <v>2725</v>
      </c>
      <c r="F1370" t="s">
        <v>2</v>
      </c>
    </row>
    <row r="1371" spans="1:6" x14ac:dyDescent="0.2">
      <c r="A1371" t="s">
        <v>2970</v>
      </c>
      <c r="B1371">
        <v>-0.54800932300000005</v>
      </c>
      <c r="C1371" s="7">
        <v>6.3300000000000005E-14</v>
      </c>
      <c r="D1371" s="7">
        <v>8.2200000000000003E-13</v>
      </c>
      <c r="E1371" t="s">
        <v>2971</v>
      </c>
      <c r="F1371" t="s">
        <v>2</v>
      </c>
    </row>
    <row r="1372" spans="1:6" x14ac:dyDescent="0.2">
      <c r="A1372" t="s">
        <v>6429</v>
      </c>
      <c r="B1372">
        <v>-0.54763766599999997</v>
      </c>
      <c r="C1372" s="7">
        <v>1.9699999999999999E-12</v>
      </c>
      <c r="D1372" s="7">
        <v>2.25E-11</v>
      </c>
      <c r="E1372" t="s">
        <v>6430</v>
      </c>
      <c r="F1372" t="s">
        <v>2</v>
      </c>
    </row>
    <row r="1373" spans="1:6" x14ac:dyDescent="0.2">
      <c r="A1373" t="s">
        <v>6431</v>
      </c>
      <c r="B1373">
        <v>-0.54618296300000002</v>
      </c>
      <c r="C1373" s="7">
        <v>8.6600000000000005E-7</v>
      </c>
      <c r="D1373" s="7">
        <v>5.2900000000000002E-6</v>
      </c>
      <c r="E1373" t="s">
        <v>6432</v>
      </c>
      <c r="F1373" t="s">
        <v>2</v>
      </c>
    </row>
    <row r="1374" spans="1:6" x14ac:dyDescent="0.2">
      <c r="A1374" t="s">
        <v>1051</v>
      </c>
      <c r="B1374">
        <v>-0.54582136000000003</v>
      </c>
      <c r="C1374" s="7">
        <v>8.6800000000000006E-15</v>
      </c>
      <c r="D1374" s="7">
        <v>1.1999999999999999E-13</v>
      </c>
      <c r="E1374" t="s">
        <v>1052</v>
      </c>
      <c r="F1374" t="s">
        <v>2</v>
      </c>
    </row>
    <row r="1375" spans="1:6" x14ac:dyDescent="0.2">
      <c r="A1375" t="s">
        <v>2361</v>
      </c>
      <c r="B1375">
        <v>-0.54477309200000001</v>
      </c>
      <c r="C1375" s="7">
        <v>1.5700000000000002E-8</v>
      </c>
      <c r="D1375" s="7">
        <v>1.18E-7</v>
      </c>
      <c r="E1375" t="s">
        <v>2362</v>
      </c>
      <c r="F1375" t="s">
        <v>2</v>
      </c>
    </row>
    <row r="1376" spans="1:6" x14ac:dyDescent="0.2">
      <c r="A1376" t="s">
        <v>585</v>
      </c>
      <c r="B1376">
        <v>-0.54461984200000002</v>
      </c>
      <c r="C1376">
        <v>3.8881499999999998E-4</v>
      </c>
      <c r="D1376">
        <v>1.5340989999999999E-3</v>
      </c>
      <c r="E1376" t="s">
        <v>586</v>
      </c>
      <c r="F1376" t="s">
        <v>2</v>
      </c>
    </row>
    <row r="1377" spans="1:6" x14ac:dyDescent="0.2">
      <c r="A1377" t="s">
        <v>2395</v>
      </c>
      <c r="B1377">
        <v>-0.54420946000000003</v>
      </c>
      <c r="C1377">
        <v>2.1585179999999999E-3</v>
      </c>
      <c r="D1377">
        <v>7.2681380000000004E-3</v>
      </c>
      <c r="E1377" t="s">
        <v>2396</v>
      </c>
      <c r="F1377" t="s">
        <v>2</v>
      </c>
    </row>
    <row r="1378" spans="1:6" x14ac:dyDescent="0.2">
      <c r="A1378" t="s">
        <v>3313</v>
      </c>
      <c r="B1378">
        <v>-0.54376352500000003</v>
      </c>
      <c r="C1378" s="7">
        <v>7.9099999999999996E-10</v>
      </c>
      <c r="D1378" s="7">
        <v>6.9500000000000002E-9</v>
      </c>
      <c r="E1378" t="s">
        <v>3314</v>
      </c>
      <c r="F1378" t="s">
        <v>2</v>
      </c>
    </row>
    <row r="1379" spans="1:6" x14ac:dyDescent="0.2">
      <c r="A1379" t="s">
        <v>77</v>
      </c>
      <c r="B1379">
        <v>-0.54242699800000005</v>
      </c>
      <c r="C1379" s="7">
        <v>1.55E-9</v>
      </c>
      <c r="D1379" s="7">
        <v>1.33E-8</v>
      </c>
      <c r="E1379" t="s">
        <v>78</v>
      </c>
      <c r="F1379" t="s">
        <v>2</v>
      </c>
    </row>
    <row r="1380" spans="1:6" x14ac:dyDescent="0.2">
      <c r="A1380" t="s">
        <v>2705</v>
      </c>
      <c r="B1380">
        <v>-0.54160276699999998</v>
      </c>
      <c r="C1380">
        <v>1.5693079999999999E-3</v>
      </c>
      <c r="D1380">
        <v>5.4400539999999997E-3</v>
      </c>
      <c r="E1380" t="s">
        <v>2706</v>
      </c>
      <c r="F1380" t="s">
        <v>2</v>
      </c>
    </row>
    <row r="1381" spans="1:6" x14ac:dyDescent="0.2">
      <c r="A1381" t="s">
        <v>3586</v>
      </c>
      <c r="B1381">
        <v>-0.54130855099999997</v>
      </c>
      <c r="C1381" s="7">
        <v>7.0399999999999997E-11</v>
      </c>
      <c r="D1381" s="7">
        <v>6.9299999999999999E-10</v>
      </c>
      <c r="E1381" t="s">
        <v>3587</v>
      </c>
      <c r="F1381" t="s">
        <v>2</v>
      </c>
    </row>
    <row r="1382" spans="1:6" x14ac:dyDescent="0.2">
      <c r="A1382" t="s">
        <v>6433</v>
      </c>
      <c r="B1382">
        <v>-0.54081851400000003</v>
      </c>
      <c r="C1382" s="7">
        <v>4.6099999999999999E-6</v>
      </c>
      <c r="D1382" s="7">
        <v>2.5299999999999998E-5</v>
      </c>
      <c r="E1382" t="s">
        <v>6434</v>
      </c>
      <c r="F1382" t="s">
        <v>2</v>
      </c>
    </row>
    <row r="1383" spans="1:6" x14ac:dyDescent="0.2">
      <c r="A1383" t="s">
        <v>3098</v>
      </c>
      <c r="B1383">
        <v>-0.54074113000000001</v>
      </c>
      <c r="C1383" s="7">
        <v>2.6599999999999999E-6</v>
      </c>
      <c r="D1383" s="7">
        <v>1.5099999999999999E-5</v>
      </c>
      <c r="E1383" t="s">
        <v>3099</v>
      </c>
      <c r="F1383" t="s">
        <v>2</v>
      </c>
    </row>
    <row r="1384" spans="1:6" x14ac:dyDescent="0.2">
      <c r="A1384" t="s">
        <v>6435</v>
      </c>
      <c r="B1384">
        <v>-0.54066727999999997</v>
      </c>
      <c r="C1384">
        <v>3.1485200000000001E-4</v>
      </c>
      <c r="D1384">
        <v>1.266395E-3</v>
      </c>
      <c r="E1384" t="s">
        <v>6436</v>
      </c>
      <c r="F1384" t="s">
        <v>2</v>
      </c>
    </row>
    <row r="1385" spans="1:6" x14ac:dyDescent="0.2">
      <c r="A1385" t="s">
        <v>961</v>
      </c>
      <c r="B1385">
        <v>-0.54041071799999996</v>
      </c>
      <c r="C1385">
        <v>4.449443E-3</v>
      </c>
      <c r="D1385">
        <v>1.3893814000000001E-2</v>
      </c>
      <c r="E1385" t="s">
        <v>962</v>
      </c>
      <c r="F1385" t="s">
        <v>2</v>
      </c>
    </row>
    <row r="1386" spans="1:6" x14ac:dyDescent="0.2">
      <c r="A1386" t="s">
        <v>549</v>
      </c>
      <c r="B1386">
        <v>-0.54030053300000003</v>
      </c>
      <c r="C1386" s="7">
        <v>2.3200000000000001E-5</v>
      </c>
      <c r="D1386">
        <v>1.14008E-4</v>
      </c>
      <c r="E1386" t="s">
        <v>550</v>
      </c>
      <c r="F1386" t="s">
        <v>2</v>
      </c>
    </row>
    <row r="1387" spans="1:6" x14ac:dyDescent="0.2">
      <c r="A1387" t="s">
        <v>6437</v>
      </c>
      <c r="B1387">
        <v>-0.54015808700000001</v>
      </c>
      <c r="C1387" s="7">
        <v>2.2100000000000002E-18</v>
      </c>
      <c r="D1387" s="7">
        <v>4.0600000000000003E-17</v>
      </c>
      <c r="E1387" t="s">
        <v>6438</v>
      </c>
      <c r="F1387" t="s">
        <v>2</v>
      </c>
    </row>
    <row r="1388" spans="1:6" x14ac:dyDescent="0.2">
      <c r="A1388" t="s">
        <v>2308</v>
      </c>
      <c r="B1388">
        <v>-0.54013930099999996</v>
      </c>
      <c r="C1388" s="7">
        <v>3.5000000000000002E-11</v>
      </c>
      <c r="D1388" s="7">
        <v>3.5600000000000001E-10</v>
      </c>
      <c r="E1388" t="s">
        <v>2059</v>
      </c>
      <c r="F1388" t="s">
        <v>2</v>
      </c>
    </row>
    <row r="1389" spans="1:6" x14ac:dyDescent="0.2">
      <c r="A1389" t="s">
        <v>6439</v>
      </c>
      <c r="B1389">
        <v>-0.53935551199999998</v>
      </c>
      <c r="C1389">
        <v>3.0056700000000002E-3</v>
      </c>
      <c r="D1389">
        <v>9.7546109999999998E-3</v>
      </c>
      <c r="E1389" t="s">
        <v>6440</v>
      </c>
      <c r="F1389" t="s">
        <v>2</v>
      </c>
    </row>
    <row r="1390" spans="1:6" x14ac:dyDescent="0.2">
      <c r="A1390" t="s">
        <v>2602</v>
      </c>
      <c r="B1390">
        <v>-0.53932785599999999</v>
      </c>
      <c r="C1390" s="7">
        <v>8.2300000000000001E-17</v>
      </c>
      <c r="D1390" s="7">
        <v>1.3400000000000001E-15</v>
      </c>
      <c r="E1390" t="s">
        <v>2603</v>
      </c>
      <c r="F1390" t="s">
        <v>2</v>
      </c>
    </row>
    <row r="1391" spans="1:6" x14ac:dyDescent="0.2">
      <c r="A1391" t="s">
        <v>325</v>
      </c>
      <c r="B1391">
        <v>-0.53926717499999999</v>
      </c>
      <c r="C1391" s="7">
        <v>1.2799999999999999E-18</v>
      </c>
      <c r="D1391" s="7">
        <v>2.3900000000000001E-17</v>
      </c>
      <c r="E1391" t="s">
        <v>326</v>
      </c>
      <c r="F1391" t="s">
        <v>2</v>
      </c>
    </row>
    <row r="1392" spans="1:6" x14ac:dyDescent="0.2">
      <c r="A1392" t="s">
        <v>3061</v>
      </c>
      <c r="B1392">
        <v>-0.53883787900000002</v>
      </c>
      <c r="C1392" s="7">
        <v>6.6699999999999999E-19</v>
      </c>
      <c r="D1392" s="7">
        <v>1.28E-17</v>
      </c>
      <c r="E1392" t="s">
        <v>3062</v>
      </c>
      <c r="F1392" t="s">
        <v>2</v>
      </c>
    </row>
    <row r="1393" spans="1:6" x14ac:dyDescent="0.2">
      <c r="A1393" t="s">
        <v>6441</v>
      </c>
      <c r="B1393">
        <v>-0.53882701399999999</v>
      </c>
      <c r="C1393">
        <v>1.1540597E-2</v>
      </c>
      <c r="D1393">
        <v>3.2295852E-2</v>
      </c>
      <c r="E1393" t="s">
        <v>6442</v>
      </c>
      <c r="F1393" t="s">
        <v>2</v>
      </c>
    </row>
    <row r="1394" spans="1:6" x14ac:dyDescent="0.2">
      <c r="A1394" t="s">
        <v>6443</v>
      </c>
      <c r="B1394">
        <v>-0.53867458999999995</v>
      </c>
      <c r="C1394">
        <v>1.422104E-3</v>
      </c>
      <c r="D1394">
        <v>4.982518E-3</v>
      </c>
      <c r="E1394" t="s">
        <v>5283</v>
      </c>
      <c r="F1394" t="s">
        <v>2</v>
      </c>
    </row>
    <row r="1395" spans="1:6" x14ac:dyDescent="0.2">
      <c r="A1395" t="s">
        <v>2872</v>
      </c>
      <c r="B1395">
        <v>-0.53865939600000001</v>
      </c>
      <c r="C1395" s="7">
        <v>6.7900000000000001E-19</v>
      </c>
      <c r="D1395" s="7">
        <v>1.3E-17</v>
      </c>
      <c r="E1395" t="s">
        <v>2873</v>
      </c>
      <c r="F1395" t="s">
        <v>2</v>
      </c>
    </row>
    <row r="1396" spans="1:6" x14ac:dyDescent="0.2">
      <c r="A1396" t="s">
        <v>6444</v>
      </c>
      <c r="B1396">
        <v>-0.53850036000000001</v>
      </c>
      <c r="C1396" s="7">
        <v>1.3100000000000001E-16</v>
      </c>
      <c r="D1396" s="7">
        <v>2.09E-15</v>
      </c>
      <c r="E1396" t="s">
        <v>2089</v>
      </c>
      <c r="F1396" t="s">
        <v>2</v>
      </c>
    </row>
    <row r="1397" spans="1:6" x14ac:dyDescent="0.2">
      <c r="A1397" t="s">
        <v>4891</v>
      </c>
      <c r="B1397">
        <v>-0.53826799199999997</v>
      </c>
      <c r="C1397" s="7">
        <v>2.2800000000000001E-11</v>
      </c>
      <c r="D1397" s="7">
        <v>2.3700000000000001E-10</v>
      </c>
      <c r="E1397" t="s">
        <v>4892</v>
      </c>
      <c r="F1397" t="s">
        <v>2</v>
      </c>
    </row>
    <row r="1398" spans="1:6" x14ac:dyDescent="0.2">
      <c r="A1398" t="s">
        <v>1224</v>
      </c>
      <c r="B1398">
        <v>-0.53791570499999997</v>
      </c>
      <c r="C1398">
        <v>3.5996299999999998E-4</v>
      </c>
      <c r="D1398">
        <v>1.4302690000000001E-3</v>
      </c>
      <c r="E1398" t="s">
        <v>1225</v>
      </c>
      <c r="F1398" t="s">
        <v>2</v>
      </c>
    </row>
    <row r="1399" spans="1:6" x14ac:dyDescent="0.2">
      <c r="A1399" t="s">
        <v>3311</v>
      </c>
      <c r="B1399">
        <v>-0.537517044</v>
      </c>
      <c r="C1399" s="7">
        <v>4.9600000000000004E-28</v>
      </c>
      <c r="D1399" s="7">
        <v>1.61E-26</v>
      </c>
      <c r="E1399" t="s">
        <v>3312</v>
      </c>
      <c r="F1399" t="s">
        <v>2</v>
      </c>
    </row>
    <row r="1400" spans="1:6" x14ac:dyDescent="0.2">
      <c r="A1400" t="s">
        <v>6445</v>
      </c>
      <c r="B1400">
        <v>-0.53745944000000001</v>
      </c>
      <c r="C1400" s="7">
        <v>4.64E-20</v>
      </c>
      <c r="D1400" s="7">
        <v>9.5200000000000002E-19</v>
      </c>
      <c r="E1400" t="s">
        <v>6446</v>
      </c>
      <c r="F1400" t="s">
        <v>2</v>
      </c>
    </row>
    <row r="1401" spans="1:6" x14ac:dyDescent="0.2">
      <c r="A1401" t="s">
        <v>3833</v>
      </c>
      <c r="B1401">
        <v>-0.53716067300000003</v>
      </c>
      <c r="C1401" s="7">
        <v>7.0700000000000001E-15</v>
      </c>
      <c r="D1401" s="7">
        <v>9.8600000000000004E-14</v>
      </c>
      <c r="E1401" t="s">
        <v>3834</v>
      </c>
      <c r="F1401" t="s">
        <v>2</v>
      </c>
    </row>
    <row r="1402" spans="1:6" x14ac:dyDescent="0.2">
      <c r="A1402" t="s">
        <v>5066</v>
      </c>
      <c r="B1402">
        <v>-0.53700451400000004</v>
      </c>
      <c r="C1402" s="7">
        <v>6.1900000000000001E-11</v>
      </c>
      <c r="D1402" s="7">
        <v>6.1299999999999995E-10</v>
      </c>
      <c r="E1402" t="s">
        <v>5067</v>
      </c>
      <c r="F1402" t="s">
        <v>2</v>
      </c>
    </row>
    <row r="1403" spans="1:6" x14ac:dyDescent="0.2">
      <c r="A1403" t="s">
        <v>2954</v>
      </c>
      <c r="B1403">
        <v>-0.53688981899999999</v>
      </c>
      <c r="C1403" s="7">
        <v>1.06E-6</v>
      </c>
      <c r="D1403" s="7">
        <v>6.3899999999999998E-6</v>
      </c>
      <c r="E1403" t="s">
        <v>2955</v>
      </c>
      <c r="F1403" t="s">
        <v>2</v>
      </c>
    </row>
    <row r="1404" spans="1:6" x14ac:dyDescent="0.2">
      <c r="A1404" t="s">
        <v>6447</v>
      </c>
      <c r="B1404">
        <v>-0.53661331000000001</v>
      </c>
      <c r="C1404" s="7">
        <v>4.2599999999999999E-5</v>
      </c>
      <c r="D1404">
        <v>1.9969399999999999E-4</v>
      </c>
      <c r="E1404" t="s">
        <v>6448</v>
      </c>
      <c r="F1404" t="s">
        <v>2</v>
      </c>
    </row>
    <row r="1405" spans="1:6" x14ac:dyDescent="0.2">
      <c r="A1405" t="s">
        <v>3767</v>
      </c>
      <c r="B1405">
        <v>-0.53596256799999997</v>
      </c>
      <c r="C1405" s="7">
        <v>3.9099999999999999E-14</v>
      </c>
      <c r="D1405" s="7">
        <v>5.1500000000000003E-13</v>
      </c>
      <c r="E1405" t="s">
        <v>3768</v>
      </c>
      <c r="F1405" t="s">
        <v>2</v>
      </c>
    </row>
    <row r="1406" spans="1:6" x14ac:dyDescent="0.2">
      <c r="A1406" t="s">
        <v>2496</v>
      </c>
      <c r="B1406">
        <v>-0.53552993699999996</v>
      </c>
      <c r="C1406" s="7">
        <v>2.0699999999999999E-17</v>
      </c>
      <c r="D1406" s="7">
        <v>3.55E-16</v>
      </c>
      <c r="E1406" t="s">
        <v>2497</v>
      </c>
      <c r="F1406" t="s">
        <v>2</v>
      </c>
    </row>
    <row r="1407" spans="1:6" x14ac:dyDescent="0.2">
      <c r="A1407" t="s">
        <v>6449</v>
      </c>
      <c r="B1407">
        <v>-0.53552388200000001</v>
      </c>
      <c r="C1407" s="7">
        <v>6.3900000000000003E-19</v>
      </c>
      <c r="D1407" s="7">
        <v>1.2299999999999999E-17</v>
      </c>
      <c r="E1407" t="s">
        <v>6450</v>
      </c>
      <c r="F1407" t="s">
        <v>2</v>
      </c>
    </row>
    <row r="1408" spans="1:6" x14ac:dyDescent="0.2">
      <c r="A1408" t="s">
        <v>6451</v>
      </c>
      <c r="B1408">
        <v>-0.53499864600000002</v>
      </c>
      <c r="C1408" s="7">
        <v>4.9200000000000001E-14</v>
      </c>
      <c r="D1408" s="7">
        <v>6.4399999999999998E-13</v>
      </c>
      <c r="E1408" t="s">
        <v>6452</v>
      </c>
      <c r="F1408" t="s">
        <v>2</v>
      </c>
    </row>
    <row r="1409" spans="1:6" x14ac:dyDescent="0.2">
      <c r="A1409" t="s">
        <v>3625</v>
      </c>
      <c r="B1409">
        <v>-0.53454393899999997</v>
      </c>
      <c r="C1409" s="7">
        <v>5.3700000000000001E-19</v>
      </c>
      <c r="D1409" s="7">
        <v>1.04E-17</v>
      </c>
      <c r="E1409" t="s">
        <v>3626</v>
      </c>
      <c r="F1409" t="s">
        <v>2</v>
      </c>
    </row>
    <row r="1410" spans="1:6" x14ac:dyDescent="0.2">
      <c r="A1410" t="s">
        <v>3211</v>
      </c>
      <c r="B1410">
        <v>-0.53383998499999996</v>
      </c>
      <c r="C1410" s="7">
        <v>1.0399999999999999E-9</v>
      </c>
      <c r="D1410" s="7">
        <v>9.0400000000000002E-9</v>
      </c>
      <c r="E1410" t="s">
        <v>3212</v>
      </c>
      <c r="F1410" t="s">
        <v>2</v>
      </c>
    </row>
    <row r="1411" spans="1:6" x14ac:dyDescent="0.2">
      <c r="A1411" t="s">
        <v>141</v>
      </c>
      <c r="B1411">
        <v>-0.53228154500000002</v>
      </c>
      <c r="C1411" s="7">
        <v>9.1300000000000004E-16</v>
      </c>
      <c r="D1411" s="7">
        <v>1.3699999999999999E-14</v>
      </c>
      <c r="E1411" t="s">
        <v>142</v>
      </c>
      <c r="F1411" t="s">
        <v>2</v>
      </c>
    </row>
    <row r="1412" spans="1:6" x14ac:dyDescent="0.2">
      <c r="A1412" t="s">
        <v>2616</v>
      </c>
      <c r="B1412">
        <v>-0.532022891</v>
      </c>
      <c r="C1412" s="7">
        <v>6.8299999999999998E-9</v>
      </c>
      <c r="D1412" s="7">
        <v>5.3799999999999999E-8</v>
      </c>
      <c r="E1412" t="s">
        <v>2617</v>
      </c>
      <c r="F1412" t="s">
        <v>2</v>
      </c>
    </row>
    <row r="1413" spans="1:6" x14ac:dyDescent="0.2">
      <c r="A1413" t="s">
        <v>757</v>
      </c>
      <c r="B1413">
        <v>-0.53173615699999999</v>
      </c>
      <c r="C1413" s="7">
        <v>1.26E-6</v>
      </c>
      <c r="D1413" s="7">
        <v>7.4900000000000003E-6</v>
      </c>
      <c r="E1413" t="s">
        <v>758</v>
      </c>
      <c r="F1413" t="s">
        <v>2</v>
      </c>
    </row>
    <row r="1414" spans="1:6" x14ac:dyDescent="0.2">
      <c r="A1414" t="s">
        <v>383</v>
      </c>
      <c r="B1414">
        <v>-0.53166988599999998</v>
      </c>
      <c r="C1414" s="7">
        <v>6.1000000000000004E-8</v>
      </c>
      <c r="D1414" s="7">
        <v>4.3099999999999998E-7</v>
      </c>
      <c r="E1414" t="s">
        <v>384</v>
      </c>
      <c r="F1414" t="s">
        <v>2</v>
      </c>
    </row>
    <row r="1415" spans="1:6" x14ac:dyDescent="0.2">
      <c r="A1415" t="s">
        <v>6453</v>
      </c>
      <c r="B1415">
        <v>-0.53126100099999995</v>
      </c>
      <c r="C1415" s="7">
        <v>3.52E-40</v>
      </c>
      <c r="D1415" s="7">
        <v>1.8699999999999999E-38</v>
      </c>
      <c r="E1415" t="s">
        <v>6454</v>
      </c>
      <c r="F1415" t="s">
        <v>2</v>
      </c>
    </row>
    <row r="1416" spans="1:6" x14ac:dyDescent="0.2">
      <c r="A1416" t="s">
        <v>593</v>
      </c>
      <c r="B1416">
        <v>-0.531202073</v>
      </c>
      <c r="C1416">
        <v>2.956382E-3</v>
      </c>
      <c r="D1416">
        <v>9.6161779999999995E-3</v>
      </c>
      <c r="E1416" t="s">
        <v>594</v>
      </c>
      <c r="F1416" t="s">
        <v>2</v>
      </c>
    </row>
    <row r="1417" spans="1:6" x14ac:dyDescent="0.2">
      <c r="A1417" t="s">
        <v>2509</v>
      </c>
      <c r="B1417">
        <v>-0.53119806000000003</v>
      </c>
      <c r="C1417" s="7">
        <v>1.03E-15</v>
      </c>
      <c r="D1417" s="7">
        <v>1.5299999999999999E-14</v>
      </c>
      <c r="E1417" t="s">
        <v>2510</v>
      </c>
      <c r="F1417" t="s">
        <v>2</v>
      </c>
    </row>
    <row r="1418" spans="1:6" x14ac:dyDescent="0.2">
      <c r="A1418" t="s">
        <v>6455</v>
      </c>
      <c r="B1418">
        <v>-0.53105610999999997</v>
      </c>
      <c r="C1418" s="7">
        <v>1.8599999999999999E-16</v>
      </c>
      <c r="D1418" s="7">
        <v>2.94E-15</v>
      </c>
      <c r="E1418" t="s">
        <v>6456</v>
      </c>
      <c r="F1418" t="s">
        <v>2</v>
      </c>
    </row>
    <row r="1419" spans="1:6" x14ac:dyDescent="0.2">
      <c r="A1419" t="s">
        <v>345</v>
      </c>
      <c r="B1419">
        <v>-0.53078139199999996</v>
      </c>
      <c r="C1419" s="7">
        <v>4.5299999999999999E-20</v>
      </c>
      <c r="D1419" s="7">
        <v>9.3199999999999993E-19</v>
      </c>
      <c r="E1419" t="s">
        <v>346</v>
      </c>
      <c r="F1419" t="s">
        <v>2</v>
      </c>
    </row>
    <row r="1420" spans="1:6" x14ac:dyDescent="0.2">
      <c r="A1420" t="s">
        <v>1137</v>
      </c>
      <c r="B1420">
        <v>-0.53067672099999996</v>
      </c>
      <c r="C1420">
        <v>1.17049E-4</v>
      </c>
      <c r="D1420">
        <v>5.1033199999999995E-4</v>
      </c>
      <c r="E1420" t="s">
        <v>1138</v>
      </c>
      <c r="F1420" t="s">
        <v>2</v>
      </c>
    </row>
    <row r="1421" spans="1:6" x14ac:dyDescent="0.2">
      <c r="A1421" t="s">
        <v>5040</v>
      </c>
      <c r="B1421">
        <v>-0.53040478599999996</v>
      </c>
      <c r="C1421" s="7">
        <v>1.2999999999999999E-5</v>
      </c>
      <c r="D1421" s="7">
        <v>6.6400000000000001E-5</v>
      </c>
      <c r="E1421" t="s">
        <v>5041</v>
      </c>
      <c r="F1421" t="s">
        <v>2</v>
      </c>
    </row>
    <row r="1422" spans="1:6" x14ac:dyDescent="0.2">
      <c r="A1422" t="s">
        <v>6457</v>
      </c>
      <c r="B1422">
        <v>-0.52973854499999995</v>
      </c>
      <c r="C1422">
        <v>1.5399453E-2</v>
      </c>
      <c r="D1422">
        <v>4.1449072000000003E-2</v>
      </c>
      <c r="E1422" t="s">
        <v>6458</v>
      </c>
      <c r="F1422" t="s">
        <v>2</v>
      </c>
    </row>
    <row r="1423" spans="1:6" x14ac:dyDescent="0.2">
      <c r="A1423" t="s">
        <v>6459</v>
      </c>
      <c r="B1423">
        <v>-0.52972147599999997</v>
      </c>
      <c r="C1423" s="7">
        <v>7.3900000000000006E-14</v>
      </c>
      <c r="D1423" s="7">
        <v>9.5399999999999997E-13</v>
      </c>
      <c r="E1423" t="s">
        <v>2144</v>
      </c>
      <c r="F1423" t="s">
        <v>2</v>
      </c>
    </row>
    <row r="1424" spans="1:6" x14ac:dyDescent="0.2">
      <c r="A1424" t="s">
        <v>3482</v>
      </c>
      <c r="B1424">
        <v>-0.52833858</v>
      </c>
      <c r="C1424" s="7">
        <v>1.15E-5</v>
      </c>
      <c r="D1424" s="7">
        <v>5.91E-5</v>
      </c>
      <c r="E1424" t="s">
        <v>3483</v>
      </c>
      <c r="F1424" t="s">
        <v>2</v>
      </c>
    </row>
    <row r="1425" spans="1:6" x14ac:dyDescent="0.2">
      <c r="A1425" t="s">
        <v>6460</v>
      </c>
      <c r="B1425">
        <v>-0.52811728599999996</v>
      </c>
      <c r="C1425" s="7">
        <v>1.2499999999999999E-8</v>
      </c>
      <c r="D1425" s="7">
        <v>9.5999999999999999E-8</v>
      </c>
      <c r="E1425" t="s">
        <v>6461</v>
      </c>
      <c r="F1425" t="s">
        <v>2</v>
      </c>
    </row>
    <row r="1426" spans="1:6" x14ac:dyDescent="0.2">
      <c r="A1426" t="s">
        <v>6462</v>
      </c>
      <c r="B1426">
        <v>-0.52798895999999995</v>
      </c>
      <c r="C1426" s="7">
        <v>3.6199999999999999E-10</v>
      </c>
      <c r="D1426" s="7">
        <v>3.3099999999999999E-9</v>
      </c>
      <c r="E1426" t="s">
        <v>5249</v>
      </c>
      <c r="F1426" t="s">
        <v>2</v>
      </c>
    </row>
    <row r="1427" spans="1:6" x14ac:dyDescent="0.2">
      <c r="A1427" t="s">
        <v>2546</v>
      </c>
      <c r="B1427">
        <v>-0.52796242999999998</v>
      </c>
      <c r="C1427" s="7">
        <v>1.7099999999999999E-21</v>
      </c>
      <c r="D1427" s="7">
        <v>3.9099999999999998E-20</v>
      </c>
      <c r="E1427" t="s">
        <v>2114</v>
      </c>
      <c r="F1427" t="s">
        <v>2</v>
      </c>
    </row>
    <row r="1428" spans="1:6" x14ac:dyDescent="0.2">
      <c r="A1428" t="s">
        <v>2306</v>
      </c>
      <c r="B1428">
        <v>-0.52788090300000001</v>
      </c>
      <c r="C1428" s="7">
        <v>7.5199999999999998E-8</v>
      </c>
      <c r="D1428" s="7">
        <v>5.2699999999999999E-7</v>
      </c>
      <c r="E1428" t="s">
        <v>2307</v>
      </c>
      <c r="F1428" t="s">
        <v>2</v>
      </c>
    </row>
    <row r="1429" spans="1:6" x14ac:dyDescent="0.2">
      <c r="A1429" t="s">
        <v>3700</v>
      </c>
      <c r="B1429">
        <v>-0.52784642999999998</v>
      </c>
      <c r="C1429" s="7">
        <v>6.8399999999999996E-20</v>
      </c>
      <c r="D1429" s="7">
        <v>1.3899999999999999E-18</v>
      </c>
      <c r="E1429" t="s">
        <v>3701</v>
      </c>
      <c r="F1429" t="s">
        <v>2</v>
      </c>
    </row>
    <row r="1430" spans="1:6" x14ac:dyDescent="0.2">
      <c r="A1430" t="s">
        <v>6463</v>
      </c>
      <c r="B1430">
        <v>-0.52782211199999995</v>
      </c>
      <c r="C1430" s="7">
        <v>5.9900000000000002E-6</v>
      </c>
      <c r="D1430" s="7">
        <v>3.2400000000000001E-5</v>
      </c>
      <c r="E1430" t="s">
        <v>6464</v>
      </c>
      <c r="F1430" t="s">
        <v>2</v>
      </c>
    </row>
    <row r="1431" spans="1:6" x14ac:dyDescent="0.2">
      <c r="A1431" t="s">
        <v>6465</v>
      </c>
      <c r="B1431">
        <v>-0.52746196300000003</v>
      </c>
      <c r="C1431">
        <v>3.3431250000000002E-3</v>
      </c>
      <c r="D1431">
        <v>1.0739901E-2</v>
      </c>
      <c r="E1431" t="s">
        <v>6466</v>
      </c>
      <c r="F1431" t="s">
        <v>2</v>
      </c>
    </row>
    <row r="1432" spans="1:6" x14ac:dyDescent="0.2">
      <c r="A1432" t="s">
        <v>6467</v>
      </c>
      <c r="B1432">
        <v>-0.52714694399999995</v>
      </c>
      <c r="C1432" s="7">
        <v>1.08E-20</v>
      </c>
      <c r="D1432" s="7">
        <v>2.32E-19</v>
      </c>
      <c r="E1432" t="s">
        <v>6468</v>
      </c>
      <c r="F1432" t="s">
        <v>2</v>
      </c>
    </row>
    <row r="1433" spans="1:6" x14ac:dyDescent="0.2">
      <c r="A1433" t="s">
        <v>4827</v>
      </c>
      <c r="B1433">
        <v>-0.52658748399999999</v>
      </c>
      <c r="C1433" s="7">
        <v>5.6000000000000004E-12</v>
      </c>
      <c r="D1433" s="7">
        <v>6.1499999999999994E-11</v>
      </c>
      <c r="E1433" t="s">
        <v>4828</v>
      </c>
      <c r="F1433" t="s">
        <v>2</v>
      </c>
    </row>
    <row r="1434" spans="1:6" x14ac:dyDescent="0.2">
      <c r="A1434" t="s">
        <v>6469</v>
      </c>
      <c r="B1434">
        <v>-0.52632425699999996</v>
      </c>
      <c r="C1434">
        <v>1.7593599999999999E-4</v>
      </c>
      <c r="D1434">
        <v>7.4351300000000001E-4</v>
      </c>
      <c r="E1434" t="s">
        <v>6470</v>
      </c>
      <c r="F1434" t="s">
        <v>2</v>
      </c>
    </row>
    <row r="1435" spans="1:6" x14ac:dyDescent="0.2">
      <c r="A1435" t="s">
        <v>6471</v>
      </c>
      <c r="B1435">
        <v>-0.52584073399999998</v>
      </c>
      <c r="C1435" s="7">
        <v>2.3499999999999999E-6</v>
      </c>
      <c r="D1435" s="7">
        <v>1.3499999999999999E-5</v>
      </c>
      <c r="E1435" t="s">
        <v>6472</v>
      </c>
      <c r="F1435" t="s">
        <v>2</v>
      </c>
    </row>
    <row r="1436" spans="1:6" x14ac:dyDescent="0.2">
      <c r="A1436" t="s">
        <v>6473</v>
      </c>
      <c r="B1436">
        <v>-0.52558886900000001</v>
      </c>
      <c r="C1436" s="7">
        <v>6.1499999999999999E-24</v>
      </c>
      <c r="D1436" s="7">
        <v>1.62E-22</v>
      </c>
      <c r="E1436" s="6">
        <v>43719</v>
      </c>
      <c r="F1436" t="s">
        <v>2</v>
      </c>
    </row>
    <row r="1437" spans="1:6" x14ac:dyDescent="0.2">
      <c r="A1437" t="s">
        <v>6474</v>
      </c>
      <c r="B1437">
        <v>-0.52531503999999996</v>
      </c>
      <c r="C1437" s="7">
        <v>4.7899999999999999E-8</v>
      </c>
      <c r="D1437" s="7">
        <v>3.4299999999999999E-7</v>
      </c>
      <c r="E1437" t="s">
        <v>6475</v>
      </c>
      <c r="F1437" t="s">
        <v>2</v>
      </c>
    </row>
    <row r="1438" spans="1:6" x14ac:dyDescent="0.2">
      <c r="A1438" t="s">
        <v>6476</v>
      </c>
      <c r="B1438">
        <v>-0.525077613</v>
      </c>
      <c r="C1438" s="7">
        <v>1.96E-13</v>
      </c>
      <c r="D1438" s="7">
        <v>2.4200000000000002E-12</v>
      </c>
      <c r="E1438" t="s">
        <v>6477</v>
      </c>
      <c r="F1438" t="s">
        <v>2</v>
      </c>
    </row>
    <row r="1439" spans="1:6" x14ac:dyDescent="0.2">
      <c r="A1439" t="s">
        <v>6478</v>
      </c>
      <c r="B1439">
        <v>-0.52429293799999999</v>
      </c>
      <c r="C1439" s="7">
        <v>3.0599999999999998E-5</v>
      </c>
      <c r="D1439">
        <v>1.4717300000000001E-4</v>
      </c>
      <c r="E1439" t="s">
        <v>5204</v>
      </c>
      <c r="F1439" t="s">
        <v>2</v>
      </c>
    </row>
    <row r="1440" spans="1:6" x14ac:dyDescent="0.2">
      <c r="A1440" t="s">
        <v>6479</v>
      </c>
      <c r="B1440">
        <v>-0.52381760300000002</v>
      </c>
      <c r="C1440" s="7">
        <v>2.1499999999999999E-12</v>
      </c>
      <c r="D1440" s="7">
        <v>2.4499999999999999E-11</v>
      </c>
      <c r="E1440" t="s">
        <v>6480</v>
      </c>
      <c r="F1440" t="s">
        <v>2</v>
      </c>
    </row>
    <row r="1441" spans="1:6" x14ac:dyDescent="0.2">
      <c r="A1441" t="s">
        <v>6481</v>
      </c>
      <c r="B1441">
        <v>-0.52372813699999998</v>
      </c>
      <c r="C1441">
        <v>3.8731399999999999E-4</v>
      </c>
      <c r="D1441">
        <v>1.5290709999999999E-3</v>
      </c>
      <c r="E1441" t="s">
        <v>6482</v>
      </c>
      <c r="F1441" t="s">
        <v>2</v>
      </c>
    </row>
    <row r="1442" spans="1:6" x14ac:dyDescent="0.2">
      <c r="A1442" t="s">
        <v>2711</v>
      </c>
      <c r="B1442">
        <v>-0.52362053600000003</v>
      </c>
      <c r="C1442" s="7">
        <v>3.11E-15</v>
      </c>
      <c r="D1442" s="7">
        <v>4.4600000000000001E-14</v>
      </c>
      <c r="E1442" t="s">
        <v>2712</v>
      </c>
      <c r="F1442" t="s">
        <v>2</v>
      </c>
    </row>
    <row r="1443" spans="1:6" x14ac:dyDescent="0.2">
      <c r="A1443" t="s">
        <v>4231</v>
      </c>
      <c r="B1443">
        <v>-0.52327407199999998</v>
      </c>
      <c r="C1443" s="7">
        <v>9.2199999999999999E-12</v>
      </c>
      <c r="D1443" s="7">
        <v>9.9099999999999999E-11</v>
      </c>
      <c r="E1443" t="s">
        <v>4232</v>
      </c>
      <c r="F1443" t="s">
        <v>2</v>
      </c>
    </row>
    <row r="1444" spans="1:6" x14ac:dyDescent="0.2">
      <c r="A1444" t="s">
        <v>6483</v>
      </c>
      <c r="B1444">
        <v>-0.52299763600000004</v>
      </c>
      <c r="C1444" s="7">
        <v>2.9000000000000003E-17</v>
      </c>
      <c r="D1444" s="7">
        <v>4.9300000000000002E-16</v>
      </c>
      <c r="E1444" t="s">
        <v>6484</v>
      </c>
      <c r="F1444" t="s">
        <v>2</v>
      </c>
    </row>
    <row r="1445" spans="1:6" x14ac:dyDescent="0.2">
      <c r="A1445" t="s">
        <v>2976</v>
      </c>
      <c r="B1445">
        <v>-0.52272551099999998</v>
      </c>
      <c r="C1445" s="7">
        <v>8.06E-23</v>
      </c>
      <c r="D1445" s="7">
        <v>1.9700000000000002E-21</v>
      </c>
      <c r="E1445" t="s">
        <v>2977</v>
      </c>
      <c r="F1445" t="s">
        <v>2</v>
      </c>
    </row>
    <row r="1446" spans="1:6" x14ac:dyDescent="0.2">
      <c r="A1446" t="s">
        <v>3125</v>
      </c>
      <c r="B1446">
        <v>-0.522269714</v>
      </c>
      <c r="C1446" s="7">
        <v>8.7299999999999994E-9</v>
      </c>
      <c r="D1446" s="7">
        <v>6.8099999999999994E-8</v>
      </c>
      <c r="E1446" t="s">
        <v>2180</v>
      </c>
      <c r="F1446" t="s">
        <v>2</v>
      </c>
    </row>
    <row r="1447" spans="1:6" x14ac:dyDescent="0.2">
      <c r="A1447" t="s">
        <v>6485</v>
      </c>
      <c r="B1447">
        <v>-0.52226015299999995</v>
      </c>
      <c r="C1447" s="7">
        <v>7.5199999999999998E-8</v>
      </c>
      <c r="D1447" s="7">
        <v>5.2699999999999999E-7</v>
      </c>
      <c r="E1447" t="s">
        <v>6486</v>
      </c>
      <c r="F1447" t="s">
        <v>2</v>
      </c>
    </row>
    <row r="1448" spans="1:6" x14ac:dyDescent="0.2">
      <c r="A1448" t="s">
        <v>5102</v>
      </c>
      <c r="B1448">
        <v>-0.52181142400000002</v>
      </c>
      <c r="C1448" s="7">
        <v>1.1199999999999999E-5</v>
      </c>
      <c r="D1448" s="7">
        <v>5.7899999999999998E-5</v>
      </c>
      <c r="E1448" t="s">
        <v>5103</v>
      </c>
      <c r="F1448" t="s">
        <v>2</v>
      </c>
    </row>
    <row r="1449" spans="1:6" x14ac:dyDescent="0.2">
      <c r="A1449" t="s">
        <v>337</v>
      </c>
      <c r="B1449">
        <v>-0.52156164900000002</v>
      </c>
      <c r="C1449" s="7">
        <v>4.5499999999999997E-8</v>
      </c>
      <c r="D1449" s="7">
        <v>3.27E-7</v>
      </c>
      <c r="E1449" t="s">
        <v>338</v>
      </c>
      <c r="F1449" t="s">
        <v>2</v>
      </c>
    </row>
    <row r="1450" spans="1:6" x14ac:dyDescent="0.2">
      <c r="A1450" t="s">
        <v>6487</v>
      </c>
      <c r="B1450">
        <v>-0.52149109299999996</v>
      </c>
      <c r="C1450">
        <v>1.040881E-3</v>
      </c>
      <c r="D1450">
        <v>3.7528790000000002E-3</v>
      </c>
      <c r="E1450" t="s">
        <v>6488</v>
      </c>
      <c r="F1450" t="s">
        <v>2</v>
      </c>
    </row>
    <row r="1451" spans="1:6" x14ac:dyDescent="0.2">
      <c r="A1451" t="s">
        <v>2768</v>
      </c>
      <c r="B1451">
        <v>-0.52097228299999998</v>
      </c>
      <c r="C1451" s="7">
        <v>2.7399999999999999E-5</v>
      </c>
      <c r="D1451">
        <v>1.33044E-4</v>
      </c>
      <c r="E1451" t="s">
        <v>2769</v>
      </c>
      <c r="F1451" t="s">
        <v>2</v>
      </c>
    </row>
    <row r="1452" spans="1:6" x14ac:dyDescent="0.2">
      <c r="A1452" t="s">
        <v>267</v>
      </c>
      <c r="B1452">
        <v>-0.52079164</v>
      </c>
      <c r="C1452" s="7">
        <v>3.1999999999999999E-15</v>
      </c>
      <c r="D1452" s="7">
        <v>4.5799999999999998E-14</v>
      </c>
      <c r="E1452" t="s">
        <v>268</v>
      </c>
      <c r="F1452" t="s">
        <v>2</v>
      </c>
    </row>
    <row r="1453" spans="1:6" x14ac:dyDescent="0.2">
      <c r="A1453" t="s">
        <v>1268</v>
      </c>
      <c r="B1453">
        <v>-0.520390413</v>
      </c>
      <c r="C1453" s="7">
        <v>7.1699999999999995E-11</v>
      </c>
      <c r="D1453" s="7">
        <v>7.0500000000000005E-10</v>
      </c>
      <c r="E1453" t="s">
        <v>1269</v>
      </c>
      <c r="F1453" t="s">
        <v>2</v>
      </c>
    </row>
    <row r="1454" spans="1:6" x14ac:dyDescent="0.2">
      <c r="A1454" t="s">
        <v>6489</v>
      </c>
      <c r="B1454">
        <v>-0.520270436</v>
      </c>
      <c r="C1454" s="7">
        <v>3.66E-26</v>
      </c>
      <c r="D1454" s="7">
        <v>1.0699999999999999E-24</v>
      </c>
      <c r="E1454" t="s">
        <v>6490</v>
      </c>
      <c r="F1454" t="s">
        <v>2</v>
      </c>
    </row>
    <row r="1455" spans="1:6" x14ac:dyDescent="0.2">
      <c r="A1455" t="s">
        <v>6491</v>
      </c>
      <c r="B1455">
        <v>-0.52020295299999997</v>
      </c>
      <c r="C1455" s="7">
        <v>4.6300000000000002E-17</v>
      </c>
      <c r="D1455" s="7">
        <v>7.6999999999999999E-16</v>
      </c>
      <c r="E1455" t="s">
        <v>6492</v>
      </c>
      <c r="F1455" t="s">
        <v>2</v>
      </c>
    </row>
    <row r="1456" spans="1:6" x14ac:dyDescent="0.2">
      <c r="A1456" t="s">
        <v>6493</v>
      </c>
      <c r="B1456">
        <v>-0.52013824399999997</v>
      </c>
      <c r="C1456" s="7">
        <v>3.4400000000000001E-7</v>
      </c>
      <c r="D1456" s="7">
        <v>2.2000000000000001E-6</v>
      </c>
      <c r="E1456" t="s">
        <v>6494</v>
      </c>
      <c r="F1456" t="s">
        <v>2</v>
      </c>
    </row>
    <row r="1457" spans="1:6" x14ac:dyDescent="0.2">
      <c r="A1457" t="s">
        <v>6495</v>
      </c>
      <c r="B1457">
        <v>-0.51981834400000004</v>
      </c>
      <c r="C1457">
        <v>7.1045600000000004E-4</v>
      </c>
      <c r="D1457">
        <v>2.6501770000000001E-3</v>
      </c>
      <c r="E1457" t="s">
        <v>6496</v>
      </c>
      <c r="F1457" t="s">
        <v>2</v>
      </c>
    </row>
    <row r="1458" spans="1:6" x14ac:dyDescent="0.2">
      <c r="A1458" t="s">
        <v>3920</v>
      </c>
      <c r="B1458">
        <v>-0.51966792900000003</v>
      </c>
      <c r="C1458" s="7">
        <v>2.18E-12</v>
      </c>
      <c r="D1458" s="7">
        <v>2.4699999999999999E-11</v>
      </c>
      <c r="E1458" t="s">
        <v>3921</v>
      </c>
      <c r="F1458" t="s">
        <v>2</v>
      </c>
    </row>
    <row r="1459" spans="1:6" x14ac:dyDescent="0.2">
      <c r="A1459" t="s">
        <v>6497</v>
      </c>
      <c r="B1459">
        <v>-0.519590828</v>
      </c>
      <c r="C1459" s="7">
        <v>2.4899999999999998E-19</v>
      </c>
      <c r="D1459" s="7">
        <v>4.9100000000000001E-18</v>
      </c>
      <c r="E1459" t="s">
        <v>6498</v>
      </c>
      <c r="F1459" t="s">
        <v>2</v>
      </c>
    </row>
    <row r="1460" spans="1:6" x14ac:dyDescent="0.2">
      <c r="A1460" t="s">
        <v>4706</v>
      </c>
      <c r="B1460">
        <v>-0.519132178</v>
      </c>
      <c r="C1460" s="7">
        <v>1.56E-27</v>
      </c>
      <c r="D1460" s="7">
        <v>4.9299999999999998E-26</v>
      </c>
      <c r="E1460" t="s">
        <v>4707</v>
      </c>
      <c r="F1460" t="s">
        <v>2</v>
      </c>
    </row>
    <row r="1461" spans="1:6" x14ac:dyDescent="0.2">
      <c r="A1461" t="s">
        <v>6499</v>
      </c>
      <c r="B1461">
        <v>-0.51834528300000005</v>
      </c>
      <c r="C1461">
        <v>9.3198120000000002E-3</v>
      </c>
      <c r="D1461">
        <v>2.6839577999999999E-2</v>
      </c>
      <c r="E1461" t="s">
        <v>6500</v>
      </c>
      <c r="F1461" t="s">
        <v>2</v>
      </c>
    </row>
    <row r="1462" spans="1:6" x14ac:dyDescent="0.2">
      <c r="A1462" t="s">
        <v>5118</v>
      </c>
      <c r="B1462">
        <v>-0.51709857800000003</v>
      </c>
      <c r="C1462" s="7">
        <v>1.73E-26</v>
      </c>
      <c r="D1462" s="7">
        <v>5.1300000000000002E-25</v>
      </c>
      <c r="E1462" t="s">
        <v>5119</v>
      </c>
      <c r="F1462" t="s">
        <v>2</v>
      </c>
    </row>
    <row r="1463" spans="1:6" x14ac:dyDescent="0.2">
      <c r="A1463" t="s">
        <v>869</v>
      </c>
      <c r="B1463">
        <v>-0.51708437500000004</v>
      </c>
      <c r="C1463" s="7">
        <v>1.1400000000000001E-11</v>
      </c>
      <c r="D1463" s="7">
        <v>1.21E-10</v>
      </c>
      <c r="E1463" t="s">
        <v>870</v>
      </c>
      <c r="F1463" t="s">
        <v>2</v>
      </c>
    </row>
    <row r="1464" spans="1:6" x14ac:dyDescent="0.2">
      <c r="A1464" t="s">
        <v>6501</v>
      </c>
      <c r="B1464">
        <v>-0.51681430799999994</v>
      </c>
      <c r="C1464" s="7">
        <v>7.0099999999999999E-14</v>
      </c>
      <c r="D1464" s="7">
        <v>9.0599999999999998E-13</v>
      </c>
      <c r="E1464" t="s">
        <v>6502</v>
      </c>
      <c r="F1464" t="s">
        <v>2</v>
      </c>
    </row>
    <row r="1465" spans="1:6" x14ac:dyDescent="0.2">
      <c r="A1465" t="s">
        <v>6503</v>
      </c>
      <c r="B1465">
        <v>-0.51670589200000006</v>
      </c>
      <c r="C1465" s="7">
        <v>8.62E-16</v>
      </c>
      <c r="D1465" s="7">
        <v>1.2900000000000001E-14</v>
      </c>
      <c r="E1465" t="s">
        <v>6504</v>
      </c>
      <c r="F1465" t="s">
        <v>2</v>
      </c>
    </row>
    <row r="1466" spans="1:6" x14ac:dyDescent="0.2">
      <c r="A1466" t="s">
        <v>317</v>
      </c>
      <c r="B1466">
        <v>-0.51548667199999998</v>
      </c>
      <c r="C1466" s="7">
        <v>1.1099999999999999E-12</v>
      </c>
      <c r="D1466" s="7">
        <v>1.3E-11</v>
      </c>
      <c r="E1466" t="s">
        <v>318</v>
      </c>
      <c r="F1466" t="s">
        <v>2</v>
      </c>
    </row>
    <row r="1467" spans="1:6" x14ac:dyDescent="0.2">
      <c r="A1467" t="s">
        <v>6505</v>
      </c>
      <c r="B1467">
        <v>-0.51544619800000002</v>
      </c>
      <c r="C1467" s="7">
        <v>4.9500000000000003E-7</v>
      </c>
      <c r="D1467" s="7">
        <v>3.1099999999999999E-6</v>
      </c>
      <c r="E1467" t="s">
        <v>6506</v>
      </c>
      <c r="F1467" t="s">
        <v>2</v>
      </c>
    </row>
    <row r="1468" spans="1:6" x14ac:dyDescent="0.2">
      <c r="A1468" t="s">
        <v>2740</v>
      </c>
      <c r="B1468">
        <v>-0.51505091000000003</v>
      </c>
      <c r="C1468" s="7">
        <v>4.5399999999999998E-10</v>
      </c>
      <c r="D1468" s="7">
        <v>4.1000000000000003E-9</v>
      </c>
      <c r="E1468" t="s">
        <v>2741</v>
      </c>
      <c r="F1468" t="s">
        <v>2</v>
      </c>
    </row>
    <row r="1469" spans="1:6" x14ac:dyDescent="0.2">
      <c r="A1469" t="s">
        <v>539</v>
      </c>
      <c r="B1469">
        <v>-0.51452684699999995</v>
      </c>
      <c r="C1469" s="7">
        <v>5.12E-12</v>
      </c>
      <c r="D1469" s="7">
        <v>5.64E-11</v>
      </c>
      <c r="E1469" t="s">
        <v>540</v>
      </c>
      <c r="F1469" t="s">
        <v>2</v>
      </c>
    </row>
    <row r="1470" spans="1:6" x14ac:dyDescent="0.2">
      <c r="A1470" t="s">
        <v>6507</v>
      </c>
      <c r="B1470">
        <v>-0.51447147000000004</v>
      </c>
      <c r="C1470" s="7">
        <v>3.4E-16</v>
      </c>
      <c r="D1470" s="7">
        <v>5.2600000000000003E-15</v>
      </c>
      <c r="E1470" t="s">
        <v>6508</v>
      </c>
      <c r="F1470" t="s">
        <v>2</v>
      </c>
    </row>
    <row r="1471" spans="1:6" x14ac:dyDescent="0.2">
      <c r="A1471" t="s">
        <v>6509</v>
      </c>
      <c r="B1471">
        <v>-0.51436493500000002</v>
      </c>
      <c r="C1471">
        <v>1.417115E-2</v>
      </c>
      <c r="D1471">
        <v>3.8520935999999999E-2</v>
      </c>
      <c r="E1471" t="s">
        <v>6510</v>
      </c>
      <c r="F1471" t="s">
        <v>2</v>
      </c>
    </row>
    <row r="1472" spans="1:6" x14ac:dyDescent="0.2">
      <c r="A1472" t="s">
        <v>127</v>
      </c>
      <c r="B1472">
        <v>-0.51413153199999995</v>
      </c>
      <c r="C1472" s="7">
        <v>4.9400000000000001E-5</v>
      </c>
      <c r="D1472">
        <v>2.2919800000000001E-4</v>
      </c>
      <c r="E1472" t="s">
        <v>128</v>
      </c>
      <c r="F1472" t="s">
        <v>2</v>
      </c>
    </row>
    <row r="1473" spans="1:6" x14ac:dyDescent="0.2">
      <c r="A1473" t="s">
        <v>5104</v>
      </c>
      <c r="B1473">
        <v>-0.51365318800000004</v>
      </c>
      <c r="C1473" s="7">
        <v>1.35E-15</v>
      </c>
      <c r="D1473" s="7">
        <v>1.9899999999999999E-14</v>
      </c>
      <c r="E1473" t="s">
        <v>5105</v>
      </c>
      <c r="F1473" t="s">
        <v>2</v>
      </c>
    </row>
    <row r="1474" spans="1:6" x14ac:dyDescent="0.2">
      <c r="A1474" t="s">
        <v>3191</v>
      </c>
      <c r="B1474">
        <v>-0.51347405499999998</v>
      </c>
      <c r="C1474" s="7">
        <v>9.3499999999999994E-27</v>
      </c>
      <c r="D1474" s="7">
        <v>2.8199999999999998E-25</v>
      </c>
      <c r="E1474" t="s">
        <v>3192</v>
      </c>
      <c r="F1474" t="s">
        <v>2</v>
      </c>
    </row>
    <row r="1475" spans="1:6" x14ac:dyDescent="0.2">
      <c r="A1475" t="s">
        <v>2638</v>
      </c>
      <c r="B1475">
        <v>-0.51199396600000002</v>
      </c>
      <c r="C1475" s="7">
        <v>6.2600000000000002E-6</v>
      </c>
      <c r="D1475" s="7">
        <v>3.3699999999999999E-5</v>
      </c>
      <c r="E1475" t="s">
        <v>2639</v>
      </c>
      <c r="F1475" t="s">
        <v>2</v>
      </c>
    </row>
    <row r="1476" spans="1:6" x14ac:dyDescent="0.2">
      <c r="A1476" t="s">
        <v>3783</v>
      </c>
      <c r="B1476">
        <v>-0.51192016500000004</v>
      </c>
      <c r="C1476" s="7">
        <v>1.5799999999999999E-8</v>
      </c>
      <c r="D1476" s="7">
        <v>1.1999999999999999E-7</v>
      </c>
      <c r="E1476" t="s">
        <v>3784</v>
      </c>
      <c r="F1476" t="s">
        <v>2</v>
      </c>
    </row>
    <row r="1477" spans="1:6" x14ac:dyDescent="0.2">
      <c r="A1477" t="s">
        <v>6511</v>
      </c>
      <c r="B1477">
        <v>-0.51174674200000003</v>
      </c>
      <c r="C1477">
        <v>1.39104E-4</v>
      </c>
      <c r="D1477">
        <v>5.9966100000000003E-4</v>
      </c>
      <c r="E1477" t="s">
        <v>6512</v>
      </c>
      <c r="F1477" t="s">
        <v>2</v>
      </c>
    </row>
    <row r="1478" spans="1:6" x14ac:dyDescent="0.2">
      <c r="A1478" t="s">
        <v>3020</v>
      </c>
      <c r="B1478">
        <v>-0.51149943899999994</v>
      </c>
      <c r="C1478" s="7">
        <v>3.9600000000000004E-9</v>
      </c>
      <c r="D1478" s="7">
        <v>3.2100000000000003E-8</v>
      </c>
      <c r="E1478" t="s">
        <v>3021</v>
      </c>
      <c r="F1478" t="s">
        <v>2</v>
      </c>
    </row>
    <row r="1479" spans="1:6" x14ac:dyDescent="0.2">
      <c r="A1479" t="s">
        <v>4728</v>
      </c>
      <c r="B1479">
        <v>-0.51146920100000004</v>
      </c>
      <c r="C1479" s="7">
        <v>2.1899999999999999E-10</v>
      </c>
      <c r="D1479" s="7">
        <v>2.04E-9</v>
      </c>
      <c r="E1479" t="s">
        <v>4729</v>
      </c>
      <c r="F1479" t="s">
        <v>2</v>
      </c>
    </row>
    <row r="1480" spans="1:6" x14ac:dyDescent="0.2">
      <c r="A1480" t="s">
        <v>3119</v>
      </c>
      <c r="B1480">
        <v>-0.51145220499999999</v>
      </c>
      <c r="C1480" s="7">
        <v>3.0599999999999998E-5</v>
      </c>
      <c r="D1480">
        <v>1.4723700000000001E-4</v>
      </c>
      <c r="E1480" t="s">
        <v>3120</v>
      </c>
      <c r="F1480" t="s">
        <v>2</v>
      </c>
    </row>
    <row r="1481" spans="1:6" x14ac:dyDescent="0.2">
      <c r="A1481" t="s">
        <v>2421</v>
      </c>
      <c r="B1481">
        <v>-0.51137228300000004</v>
      </c>
      <c r="C1481" s="7">
        <v>8.5799999999999995E-27</v>
      </c>
      <c r="D1481" s="7">
        <v>2.61E-25</v>
      </c>
      <c r="E1481" t="s">
        <v>2422</v>
      </c>
      <c r="F1481" t="s">
        <v>2</v>
      </c>
    </row>
    <row r="1482" spans="1:6" x14ac:dyDescent="0.2">
      <c r="A1482" t="s">
        <v>6513</v>
      </c>
      <c r="B1482">
        <v>-0.51101176199999998</v>
      </c>
      <c r="C1482">
        <v>4.8309190000000004E-3</v>
      </c>
      <c r="D1482">
        <v>1.4947059E-2</v>
      </c>
      <c r="E1482" t="s">
        <v>5244</v>
      </c>
      <c r="F1482" t="s">
        <v>2</v>
      </c>
    </row>
    <row r="1483" spans="1:6" x14ac:dyDescent="0.2">
      <c r="A1483" t="s">
        <v>6514</v>
      </c>
      <c r="B1483">
        <v>-0.51092575699999998</v>
      </c>
      <c r="C1483" s="7">
        <v>4.6100000000000001E-10</v>
      </c>
      <c r="D1483" s="7">
        <v>4.1599999999999997E-9</v>
      </c>
      <c r="E1483" t="s">
        <v>6515</v>
      </c>
      <c r="F1483" t="s">
        <v>2</v>
      </c>
    </row>
    <row r="1484" spans="1:6" x14ac:dyDescent="0.2">
      <c r="A1484" t="s">
        <v>6516</v>
      </c>
      <c r="B1484">
        <v>-0.51079726400000003</v>
      </c>
      <c r="C1484" s="7">
        <v>7.6199999999999997E-9</v>
      </c>
      <c r="D1484" s="7">
        <v>5.9800000000000006E-8</v>
      </c>
      <c r="E1484" t="s">
        <v>6517</v>
      </c>
      <c r="F1484" t="s">
        <v>2</v>
      </c>
    </row>
    <row r="1485" spans="1:6" x14ac:dyDescent="0.2">
      <c r="A1485" t="s">
        <v>6518</v>
      </c>
      <c r="B1485">
        <v>-0.51050679799999998</v>
      </c>
      <c r="C1485" s="7">
        <v>8.5399999999999994E-20</v>
      </c>
      <c r="D1485" s="7">
        <v>1.7200000000000001E-18</v>
      </c>
      <c r="E1485" t="s">
        <v>6519</v>
      </c>
      <c r="F1485" t="s">
        <v>2</v>
      </c>
    </row>
    <row r="1486" spans="1:6" x14ac:dyDescent="0.2">
      <c r="A1486" t="s">
        <v>6520</v>
      </c>
      <c r="B1486">
        <v>-0.51018663500000005</v>
      </c>
      <c r="C1486" s="7">
        <v>1.2400000000000001E-9</v>
      </c>
      <c r="D1486" s="7">
        <v>1.07E-8</v>
      </c>
      <c r="E1486" t="s">
        <v>6521</v>
      </c>
      <c r="F1486" t="s">
        <v>2</v>
      </c>
    </row>
    <row r="1487" spans="1:6" x14ac:dyDescent="0.2">
      <c r="A1487" t="s">
        <v>4789</v>
      </c>
      <c r="B1487">
        <v>-0.50990649899999996</v>
      </c>
      <c r="C1487" s="7">
        <v>4.32E-9</v>
      </c>
      <c r="D1487" s="7">
        <v>3.4800000000000001E-8</v>
      </c>
      <c r="E1487" t="s">
        <v>4790</v>
      </c>
      <c r="F1487" t="s">
        <v>2</v>
      </c>
    </row>
    <row r="1488" spans="1:6" x14ac:dyDescent="0.2">
      <c r="A1488" t="s">
        <v>623</v>
      </c>
      <c r="B1488">
        <v>-0.50947602299999994</v>
      </c>
      <c r="C1488" s="7">
        <v>2.3099999999999998E-8</v>
      </c>
      <c r="D1488" s="7">
        <v>1.72E-7</v>
      </c>
      <c r="E1488" t="s">
        <v>624</v>
      </c>
      <c r="F1488" t="s">
        <v>2</v>
      </c>
    </row>
    <row r="1489" spans="1:6" x14ac:dyDescent="0.2">
      <c r="A1489" t="s">
        <v>4131</v>
      </c>
      <c r="B1489">
        <v>-0.50936963499999999</v>
      </c>
      <c r="C1489" s="7">
        <v>2.48E-7</v>
      </c>
      <c r="D1489" s="7">
        <v>1.6199999999999999E-6</v>
      </c>
      <c r="E1489" t="s">
        <v>4132</v>
      </c>
      <c r="F1489" t="s">
        <v>2</v>
      </c>
    </row>
    <row r="1490" spans="1:6" x14ac:dyDescent="0.2">
      <c r="A1490" t="s">
        <v>6522</v>
      </c>
      <c r="B1490">
        <v>-0.509307858</v>
      </c>
      <c r="C1490" s="7">
        <v>2.9600000000000001E-10</v>
      </c>
      <c r="D1490" s="7">
        <v>2.7299999999999999E-9</v>
      </c>
      <c r="E1490" t="s">
        <v>5278</v>
      </c>
      <c r="F1490" t="s">
        <v>2</v>
      </c>
    </row>
    <row r="1491" spans="1:6" x14ac:dyDescent="0.2">
      <c r="A1491" t="s">
        <v>6523</v>
      </c>
      <c r="B1491">
        <v>-0.50927579499999998</v>
      </c>
      <c r="C1491" s="7">
        <v>2.6500000000000002E-16</v>
      </c>
      <c r="D1491" s="7">
        <v>4.1299999999999997E-15</v>
      </c>
      <c r="E1491" t="s">
        <v>6524</v>
      </c>
      <c r="F1491" t="s">
        <v>2</v>
      </c>
    </row>
    <row r="1492" spans="1:6" x14ac:dyDescent="0.2">
      <c r="A1492" t="s">
        <v>53</v>
      </c>
      <c r="B1492">
        <v>-0.50927253900000002</v>
      </c>
      <c r="C1492" s="7">
        <v>3.2399999999999999E-7</v>
      </c>
      <c r="D1492" s="7">
        <v>2.08E-6</v>
      </c>
      <c r="E1492" t="s">
        <v>54</v>
      </c>
      <c r="F1492" t="s">
        <v>2</v>
      </c>
    </row>
    <row r="1493" spans="1:6" x14ac:dyDescent="0.2">
      <c r="A1493" t="s">
        <v>6525</v>
      </c>
      <c r="B1493">
        <v>-0.50919925700000002</v>
      </c>
      <c r="C1493">
        <v>1.9168399999999999E-4</v>
      </c>
      <c r="D1493">
        <v>8.0420999999999997E-4</v>
      </c>
      <c r="E1493" t="s">
        <v>6526</v>
      </c>
      <c r="F1493" t="s">
        <v>2</v>
      </c>
    </row>
    <row r="1494" spans="1:6" x14ac:dyDescent="0.2">
      <c r="A1494" t="s">
        <v>3002</v>
      </c>
      <c r="B1494">
        <v>-0.50820449000000001</v>
      </c>
      <c r="C1494" s="7">
        <v>6.2000000000000002E-16</v>
      </c>
      <c r="D1494" s="7">
        <v>9.4300000000000006E-15</v>
      </c>
      <c r="E1494" t="s">
        <v>3003</v>
      </c>
      <c r="F1494" t="s">
        <v>2</v>
      </c>
    </row>
    <row r="1495" spans="1:6" x14ac:dyDescent="0.2">
      <c r="A1495" t="s">
        <v>6527</v>
      </c>
      <c r="B1495">
        <v>-0.50771284400000005</v>
      </c>
      <c r="C1495" s="7">
        <v>3.1599999999999998E-6</v>
      </c>
      <c r="D1495" s="7">
        <v>1.7799999999999999E-5</v>
      </c>
      <c r="E1495" t="s">
        <v>6528</v>
      </c>
      <c r="F1495" t="s">
        <v>2</v>
      </c>
    </row>
    <row r="1496" spans="1:6" x14ac:dyDescent="0.2">
      <c r="A1496" t="s">
        <v>6529</v>
      </c>
      <c r="B1496">
        <v>-0.50728665699999997</v>
      </c>
      <c r="C1496" s="7">
        <v>1.52E-18</v>
      </c>
      <c r="D1496" s="7">
        <v>2.8299999999999999E-17</v>
      </c>
      <c r="E1496" t="s">
        <v>6530</v>
      </c>
      <c r="F1496" t="s">
        <v>2</v>
      </c>
    </row>
    <row r="1497" spans="1:6" x14ac:dyDescent="0.2">
      <c r="A1497" t="s">
        <v>6531</v>
      </c>
      <c r="B1497">
        <v>-0.50721216499999999</v>
      </c>
      <c r="C1497">
        <v>8.6157900000000001E-4</v>
      </c>
      <c r="D1497">
        <v>3.1616159999999999E-3</v>
      </c>
      <c r="E1497" t="s">
        <v>6532</v>
      </c>
      <c r="F1497" t="s">
        <v>2</v>
      </c>
    </row>
    <row r="1498" spans="1:6" x14ac:dyDescent="0.2">
      <c r="A1498" t="s">
        <v>251</v>
      </c>
      <c r="B1498">
        <v>-0.50668724399999998</v>
      </c>
      <c r="C1498">
        <v>4.6781900000000001E-4</v>
      </c>
      <c r="D1498">
        <v>1.8140820000000001E-3</v>
      </c>
      <c r="E1498" t="s">
        <v>252</v>
      </c>
      <c r="F1498" t="s">
        <v>2</v>
      </c>
    </row>
    <row r="1499" spans="1:6" x14ac:dyDescent="0.2">
      <c r="A1499" t="s">
        <v>6533</v>
      </c>
      <c r="B1499">
        <v>-0.50646819099999996</v>
      </c>
      <c r="C1499">
        <v>2.1848879999999998E-3</v>
      </c>
      <c r="D1499">
        <v>7.3408179999999998E-3</v>
      </c>
      <c r="E1499" t="s">
        <v>6534</v>
      </c>
      <c r="F1499" t="s">
        <v>2</v>
      </c>
    </row>
    <row r="1500" spans="1:6" x14ac:dyDescent="0.2">
      <c r="A1500" t="s">
        <v>6535</v>
      </c>
      <c r="B1500">
        <v>-0.50609213799999997</v>
      </c>
      <c r="C1500" s="7">
        <v>4.3399999999999998E-5</v>
      </c>
      <c r="D1500">
        <v>2.03177E-4</v>
      </c>
      <c r="E1500" t="s">
        <v>6536</v>
      </c>
      <c r="F1500" t="s">
        <v>2</v>
      </c>
    </row>
    <row r="1501" spans="1:6" x14ac:dyDescent="0.2">
      <c r="A1501" t="s">
        <v>6537</v>
      </c>
      <c r="B1501">
        <v>-0.50570131500000004</v>
      </c>
      <c r="C1501">
        <v>6.100561E-3</v>
      </c>
      <c r="D1501">
        <v>1.8428777E-2</v>
      </c>
      <c r="E1501" t="s">
        <v>6538</v>
      </c>
      <c r="F1501" t="s">
        <v>2</v>
      </c>
    </row>
    <row r="1502" spans="1:6" x14ac:dyDescent="0.2">
      <c r="A1502" t="s">
        <v>2824</v>
      </c>
      <c r="B1502">
        <v>-0.50552000399999997</v>
      </c>
      <c r="C1502" s="7">
        <v>1.4600000000000001E-10</v>
      </c>
      <c r="D1502" s="7">
        <v>1.39E-9</v>
      </c>
      <c r="E1502" t="s">
        <v>2825</v>
      </c>
      <c r="F1502" t="s">
        <v>2</v>
      </c>
    </row>
    <row r="1503" spans="1:6" x14ac:dyDescent="0.2">
      <c r="A1503" t="s">
        <v>6539</v>
      </c>
      <c r="B1503">
        <v>-0.50512326900000004</v>
      </c>
      <c r="C1503" s="7">
        <v>2.94E-5</v>
      </c>
      <c r="D1503">
        <v>1.4181999999999999E-4</v>
      </c>
      <c r="E1503" t="s">
        <v>6540</v>
      </c>
      <c r="F1503" t="s">
        <v>2</v>
      </c>
    </row>
    <row r="1504" spans="1:6" x14ac:dyDescent="0.2">
      <c r="A1504" t="s">
        <v>3386</v>
      </c>
      <c r="B1504">
        <v>-0.50496346000000003</v>
      </c>
      <c r="C1504">
        <v>2.3390800000000001E-4</v>
      </c>
      <c r="D1504">
        <v>9.66072E-4</v>
      </c>
      <c r="E1504" t="s">
        <v>3387</v>
      </c>
      <c r="F1504" t="s">
        <v>2</v>
      </c>
    </row>
    <row r="1505" spans="1:6" x14ac:dyDescent="0.2">
      <c r="A1505" t="s">
        <v>6541</v>
      </c>
      <c r="B1505">
        <v>-0.50486028199999999</v>
      </c>
      <c r="C1505" s="7">
        <v>2.21E-11</v>
      </c>
      <c r="D1505" s="7">
        <v>2.3000000000000001E-10</v>
      </c>
      <c r="E1505" t="s">
        <v>6542</v>
      </c>
      <c r="F1505" t="s">
        <v>2</v>
      </c>
    </row>
    <row r="1506" spans="1:6" x14ac:dyDescent="0.2">
      <c r="A1506" t="s">
        <v>6543</v>
      </c>
      <c r="B1506">
        <v>-0.50474090199999999</v>
      </c>
      <c r="C1506">
        <v>2.7542000000000002E-4</v>
      </c>
      <c r="D1506">
        <v>1.121571E-3</v>
      </c>
      <c r="E1506" t="s">
        <v>6544</v>
      </c>
      <c r="F1506" t="s">
        <v>2</v>
      </c>
    </row>
    <row r="1507" spans="1:6" x14ac:dyDescent="0.2">
      <c r="A1507" t="s">
        <v>715</v>
      </c>
      <c r="B1507">
        <v>-0.50469108399999996</v>
      </c>
      <c r="C1507" s="7">
        <v>7.8799999999999995E-12</v>
      </c>
      <c r="D1507" s="7">
        <v>8.5300000000000005E-11</v>
      </c>
      <c r="E1507" t="s">
        <v>716</v>
      </c>
      <c r="F1507" t="s">
        <v>2</v>
      </c>
    </row>
    <row r="1508" spans="1:6" x14ac:dyDescent="0.2">
      <c r="A1508" t="s">
        <v>3974</v>
      </c>
      <c r="B1508">
        <v>-0.50435324999999998</v>
      </c>
      <c r="C1508" s="7">
        <v>2.0800000000000001E-5</v>
      </c>
      <c r="D1508">
        <v>1.03231E-4</v>
      </c>
      <c r="E1508" t="s">
        <v>3975</v>
      </c>
      <c r="F1508" t="s">
        <v>2</v>
      </c>
    </row>
    <row r="1509" spans="1:6" x14ac:dyDescent="0.2">
      <c r="A1509" t="s">
        <v>6545</v>
      </c>
      <c r="B1509">
        <v>-0.50377666600000004</v>
      </c>
      <c r="C1509" s="7">
        <v>5.8199999999999998E-5</v>
      </c>
      <c r="D1509">
        <v>2.6727100000000002E-4</v>
      </c>
      <c r="E1509" t="s">
        <v>6546</v>
      </c>
      <c r="F1509" t="s">
        <v>2</v>
      </c>
    </row>
    <row r="1510" spans="1:6" x14ac:dyDescent="0.2">
      <c r="A1510" t="s">
        <v>6547</v>
      </c>
      <c r="B1510">
        <v>-0.50287016900000003</v>
      </c>
      <c r="C1510" s="7">
        <v>3.7E-9</v>
      </c>
      <c r="D1510" s="7">
        <v>3.0099999999999998E-8</v>
      </c>
      <c r="E1510" t="s">
        <v>6548</v>
      </c>
      <c r="F1510" t="s">
        <v>2</v>
      </c>
    </row>
    <row r="1511" spans="1:6" x14ac:dyDescent="0.2">
      <c r="A1511" t="s">
        <v>997</v>
      </c>
      <c r="B1511">
        <v>-0.50238572100000001</v>
      </c>
      <c r="C1511">
        <v>2.781155E-3</v>
      </c>
      <c r="D1511">
        <v>9.1104489999999996E-3</v>
      </c>
      <c r="E1511" t="s">
        <v>998</v>
      </c>
      <c r="F1511" t="s">
        <v>2</v>
      </c>
    </row>
    <row r="1512" spans="1:6" x14ac:dyDescent="0.2">
      <c r="A1512" t="s">
        <v>2513</v>
      </c>
      <c r="B1512">
        <v>-0.50229849400000004</v>
      </c>
      <c r="C1512" s="7">
        <v>2.28E-7</v>
      </c>
      <c r="D1512" s="7">
        <v>1.5E-6</v>
      </c>
      <c r="E1512" t="s">
        <v>2514</v>
      </c>
      <c r="F1512" t="s">
        <v>2</v>
      </c>
    </row>
    <row r="1513" spans="1:6" x14ac:dyDescent="0.2">
      <c r="A1513" t="s">
        <v>6549</v>
      </c>
      <c r="B1513">
        <v>-0.50193566199999995</v>
      </c>
      <c r="C1513" s="7">
        <v>1.6799999999999999E-10</v>
      </c>
      <c r="D1513" s="7">
        <v>1.5900000000000001E-9</v>
      </c>
      <c r="E1513" t="s">
        <v>6550</v>
      </c>
      <c r="F1513" t="s">
        <v>2</v>
      </c>
    </row>
    <row r="1514" spans="1:6" x14ac:dyDescent="0.2">
      <c r="A1514" t="s">
        <v>913</v>
      </c>
      <c r="B1514">
        <v>-0.50189046299999995</v>
      </c>
      <c r="C1514" s="7">
        <v>3.0700000000000002E-15</v>
      </c>
      <c r="D1514" s="7">
        <v>4.4100000000000003E-14</v>
      </c>
      <c r="E1514" t="s">
        <v>914</v>
      </c>
      <c r="F1514" t="s">
        <v>2</v>
      </c>
    </row>
    <row r="1515" spans="1:6" x14ac:dyDescent="0.2">
      <c r="A1515" t="s">
        <v>527</v>
      </c>
      <c r="B1515">
        <v>-0.50152265299999998</v>
      </c>
      <c r="C1515" s="7">
        <v>2.0099999999999999E-9</v>
      </c>
      <c r="D1515" s="7">
        <v>1.7E-8</v>
      </c>
      <c r="E1515" t="s">
        <v>528</v>
      </c>
      <c r="F1515" t="s">
        <v>2</v>
      </c>
    </row>
    <row r="1516" spans="1:6" x14ac:dyDescent="0.2">
      <c r="A1516" t="s">
        <v>511</v>
      </c>
      <c r="B1516">
        <v>-0.50092941599999996</v>
      </c>
      <c r="C1516" s="7">
        <v>1.5400000000000001E-10</v>
      </c>
      <c r="D1516" s="7">
        <v>1.4599999999999999E-9</v>
      </c>
      <c r="E1516" t="s">
        <v>512</v>
      </c>
      <c r="F1516" t="s">
        <v>2</v>
      </c>
    </row>
    <row r="1517" spans="1:6" x14ac:dyDescent="0.2">
      <c r="A1517" t="s">
        <v>741</v>
      </c>
      <c r="B1517">
        <v>-0.50083327</v>
      </c>
      <c r="C1517" s="7">
        <v>3.38E-22</v>
      </c>
      <c r="D1517" s="7">
        <v>7.9799999999999995E-21</v>
      </c>
      <c r="E1517" t="s">
        <v>742</v>
      </c>
      <c r="F1517" t="s">
        <v>2</v>
      </c>
    </row>
    <row r="1518" spans="1:6" x14ac:dyDescent="0.2">
      <c r="A1518" t="s">
        <v>6551</v>
      </c>
      <c r="B1518">
        <v>-0.50055018100000004</v>
      </c>
      <c r="C1518">
        <v>3.6345000000000003E-4</v>
      </c>
      <c r="D1518">
        <v>1.44243E-3</v>
      </c>
      <c r="E1518" t="s">
        <v>6552</v>
      </c>
      <c r="F1518" t="s">
        <v>2</v>
      </c>
    </row>
    <row r="1519" spans="1:6" x14ac:dyDescent="0.2">
      <c r="A1519" t="s">
        <v>6553</v>
      </c>
      <c r="B1519">
        <v>-0.500534743</v>
      </c>
      <c r="C1519" s="7">
        <v>1.38E-14</v>
      </c>
      <c r="D1519" s="7">
        <v>1.89E-13</v>
      </c>
      <c r="E1519" t="s">
        <v>6554</v>
      </c>
      <c r="F1519" t="s">
        <v>2</v>
      </c>
    </row>
    <row r="1520" spans="1:6" x14ac:dyDescent="0.2">
      <c r="A1520" t="s">
        <v>3797</v>
      </c>
      <c r="B1520">
        <v>-0.50042341199999996</v>
      </c>
      <c r="C1520" s="7">
        <v>1.34E-17</v>
      </c>
      <c r="D1520" s="7">
        <v>2.3299999999999999E-16</v>
      </c>
      <c r="E1520" t="s">
        <v>3798</v>
      </c>
      <c r="F1520" t="s">
        <v>2</v>
      </c>
    </row>
    <row r="1521" spans="1:6" x14ac:dyDescent="0.2">
      <c r="A1521" t="s">
        <v>4676</v>
      </c>
      <c r="B1521">
        <v>-0.498966152</v>
      </c>
      <c r="C1521" s="7">
        <v>8.83E-18</v>
      </c>
      <c r="D1521" s="7">
        <v>1.55E-16</v>
      </c>
      <c r="E1521" t="s">
        <v>4677</v>
      </c>
      <c r="F1521" t="s">
        <v>2</v>
      </c>
    </row>
    <row r="1522" spans="1:6" x14ac:dyDescent="0.2">
      <c r="A1522" t="s">
        <v>295</v>
      </c>
      <c r="B1522">
        <v>-0.498835211</v>
      </c>
      <c r="C1522" s="7">
        <v>4.2800000000000002E-10</v>
      </c>
      <c r="D1522" s="7">
        <v>3.8700000000000001E-9</v>
      </c>
      <c r="E1522" t="s">
        <v>296</v>
      </c>
      <c r="F1522" t="s">
        <v>2</v>
      </c>
    </row>
    <row r="1523" spans="1:6" x14ac:dyDescent="0.2">
      <c r="A1523" t="s">
        <v>4266</v>
      </c>
      <c r="B1523">
        <v>-0.49851386600000003</v>
      </c>
      <c r="C1523" s="7">
        <v>2.7299999999999999E-11</v>
      </c>
      <c r="D1523" s="7">
        <v>2.8200000000000001E-10</v>
      </c>
      <c r="E1523" t="s">
        <v>4267</v>
      </c>
      <c r="F1523" t="s">
        <v>2</v>
      </c>
    </row>
    <row r="1524" spans="1:6" x14ac:dyDescent="0.2">
      <c r="A1524" t="s">
        <v>2841</v>
      </c>
      <c r="B1524">
        <v>-0.49819661399999998</v>
      </c>
      <c r="C1524">
        <v>1.8889519999999999E-3</v>
      </c>
      <c r="D1524">
        <v>6.4544809999999998E-3</v>
      </c>
      <c r="E1524" t="s">
        <v>2842</v>
      </c>
      <c r="F1524" t="s">
        <v>2</v>
      </c>
    </row>
    <row r="1525" spans="1:6" x14ac:dyDescent="0.2">
      <c r="A1525" t="s">
        <v>771</v>
      </c>
      <c r="B1525">
        <v>-0.49783928199999999</v>
      </c>
      <c r="C1525" s="7">
        <v>1.62E-14</v>
      </c>
      <c r="D1525" s="7">
        <v>2.2E-13</v>
      </c>
      <c r="E1525" t="s">
        <v>772</v>
      </c>
      <c r="F1525" t="s">
        <v>2</v>
      </c>
    </row>
    <row r="1526" spans="1:6" x14ac:dyDescent="0.2">
      <c r="A1526" t="s">
        <v>2337</v>
      </c>
      <c r="B1526">
        <v>-0.49765394299999999</v>
      </c>
      <c r="C1526" s="7">
        <v>1.5399999999999999E-8</v>
      </c>
      <c r="D1526" s="7">
        <v>1.17E-7</v>
      </c>
      <c r="E1526" t="s">
        <v>2338</v>
      </c>
      <c r="F1526" t="s">
        <v>2</v>
      </c>
    </row>
    <row r="1527" spans="1:6" x14ac:dyDescent="0.2">
      <c r="A1527" t="s">
        <v>1150</v>
      </c>
      <c r="B1527">
        <v>-0.49753922099999998</v>
      </c>
      <c r="C1527">
        <v>4.1243699999999998E-4</v>
      </c>
      <c r="D1527">
        <v>1.615682E-3</v>
      </c>
      <c r="E1527" t="s">
        <v>1151</v>
      </c>
      <c r="F1527" t="s">
        <v>2</v>
      </c>
    </row>
    <row r="1528" spans="1:6" x14ac:dyDescent="0.2">
      <c r="A1528" t="s">
        <v>6555</v>
      </c>
      <c r="B1528">
        <v>-0.49753921600000001</v>
      </c>
      <c r="C1528" s="7">
        <v>7.3000000000000004E-20</v>
      </c>
      <c r="D1528" s="7">
        <v>1.49E-18</v>
      </c>
      <c r="E1528" t="s">
        <v>6556</v>
      </c>
      <c r="F1528" t="s">
        <v>2</v>
      </c>
    </row>
    <row r="1529" spans="1:6" x14ac:dyDescent="0.2">
      <c r="A1529" t="s">
        <v>6557</v>
      </c>
      <c r="B1529">
        <v>-0.49702424699999997</v>
      </c>
      <c r="C1529" s="7">
        <v>7.6699999999999994E-12</v>
      </c>
      <c r="D1529" s="7">
        <v>8.3100000000000003E-11</v>
      </c>
      <c r="E1529" t="s">
        <v>6558</v>
      </c>
      <c r="F1529" t="s">
        <v>2</v>
      </c>
    </row>
    <row r="1530" spans="1:6" x14ac:dyDescent="0.2">
      <c r="A1530" t="s">
        <v>6559</v>
      </c>
      <c r="B1530">
        <v>-0.49628435199999998</v>
      </c>
      <c r="C1530" s="7">
        <v>8.72E-8</v>
      </c>
      <c r="D1530" s="7">
        <v>6.0500000000000003E-7</v>
      </c>
      <c r="E1530" t="s">
        <v>6560</v>
      </c>
      <c r="F1530" t="s">
        <v>2</v>
      </c>
    </row>
    <row r="1531" spans="1:6" x14ac:dyDescent="0.2">
      <c r="A1531" t="s">
        <v>6561</v>
      </c>
      <c r="B1531">
        <v>-0.49545834500000002</v>
      </c>
      <c r="C1531" s="7">
        <v>1.06E-14</v>
      </c>
      <c r="D1531" s="7">
        <v>1.4600000000000001E-13</v>
      </c>
      <c r="E1531" t="s">
        <v>6562</v>
      </c>
      <c r="F1531" t="s">
        <v>2</v>
      </c>
    </row>
    <row r="1532" spans="1:6" x14ac:dyDescent="0.2">
      <c r="A1532" t="s">
        <v>6563</v>
      </c>
      <c r="B1532">
        <v>-0.49532628299999998</v>
      </c>
      <c r="C1532" s="7">
        <v>1.11E-23</v>
      </c>
      <c r="D1532" s="7">
        <v>2.8799999999999998E-22</v>
      </c>
      <c r="E1532" t="s">
        <v>6564</v>
      </c>
      <c r="F1532" t="s">
        <v>2</v>
      </c>
    </row>
    <row r="1533" spans="1:6" x14ac:dyDescent="0.2">
      <c r="A1533" t="s">
        <v>6565</v>
      </c>
      <c r="B1533">
        <v>-0.49526036099999998</v>
      </c>
      <c r="C1533">
        <v>2.14269E-4</v>
      </c>
      <c r="D1533">
        <v>8.9168899999999998E-4</v>
      </c>
      <c r="E1533" t="s">
        <v>6566</v>
      </c>
      <c r="F1533" t="s">
        <v>2</v>
      </c>
    </row>
    <row r="1534" spans="1:6" x14ac:dyDescent="0.2">
      <c r="A1534" t="s">
        <v>4490</v>
      </c>
      <c r="B1534">
        <v>-0.49503330899999998</v>
      </c>
      <c r="C1534" s="7">
        <v>5.8999999999999996E-15</v>
      </c>
      <c r="D1534" s="7">
        <v>8.2599999999999996E-14</v>
      </c>
      <c r="E1534" t="s">
        <v>4491</v>
      </c>
      <c r="F1534" t="s">
        <v>2</v>
      </c>
    </row>
    <row r="1535" spans="1:6" x14ac:dyDescent="0.2">
      <c r="A1535" t="s">
        <v>6567</v>
      </c>
      <c r="B1535">
        <v>-0.49482482</v>
      </c>
      <c r="C1535" s="7">
        <v>1.08E-5</v>
      </c>
      <c r="D1535" s="7">
        <v>5.6100000000000002E-5</v>
      </c>
      <c r="E1535" t="s">
        <v>6568</v>
      </c>
      <c r="F1535" t="s">
        <v>2</v>
      </c>
    </row>
    <row r="1536" spans="1:6" x14ac:dyDescent="0.2">
      <c r="A1536" t="s">
        <v>5170</v>
      </c>
      <c r="B1536">
        <v>-0.49471246499999999</v>
      </c>
      <c r="C1536" s="7">
        <v>2.03E-19</v>
      </c>
      <c r="D1536" s="7">
        <v>4.0200000000000002E-18</v>
      </c>
      <c r="E1536" t="s">
        <v>5171</v>
      </c>
      <c r="F1536" t="s">
        <v>2</v>
      </c>
    </row>
    <row r="1537" spans="1:6" x14ac:dyDescent="0.2">
      <c r="A1537" t="s">
        <v>953</v>
      </c>
      <c r="B1537">
        <v>-0.49414793299999998</v>
      </c>
      <c r="C1537">
        <v>8.8198080000000002E-3</v>
      </c>
      <c r="D1537">
        <v>2.5603048E-2</v>
      </c>
      <c r="E1537" t="s">
        <v>954</v>
      </c>
      <c r="F1537" t="s">
        <v>2</v>
      </c>
    </row>
    <row r="1538" spans="1:6" x14ac:dyDescent="0.2">
      <c r="A1538" t="s">
        <v>2826</v>
      </c>
      <c r="B1538">
        <v>-0.49413152999999999</v>
      </c>
      <c r="C1538" s="7">
        <v>3.42E-12</v>
      </c>
      <c r="D1538" s="7">
        <v>3.8100000000000003E-11</v>
      </c>
      <c r="E1538" t="s">
        <v>2827</v>
      </c>
      <c r="F1538" t="s">
        <v>2</v>
      </c>
    </row>
    <row r="1539" spans="1:6" x14ac:dyDescent="0.2">
      <c r="A1539" t="s">
        <v>233</v>
      </c>
      <c r="B1539">
        <v>-0.49405086500000001</v>
      </c>
      <c r="C1539" s="7">
        <v>7.1799999999999994E-8</v>
      </c>
      <c r="D1539" s="7">
        <v>5.0399999999999996E-7</v>
      </c>
      <c r="E1539" t="s">
        <v>234</v>
      </c>
      <c r="F1539" t="s">
        <v>2</v>
      </c>
    </row>
    <row r="1540" spans="1:6" x14ac:dyDescent="0.2">
      <c r="A1540" t="s">
        <v>5030</v>
      </c>
      <c r="B1540">
        <v>-0.49384242499999997</v>
      </c>
      <c r="C1540" s="7">
        <v>1.1199999999999999E-5</v>
      </c>
      <c r="D1540" s="7">
        <v>5.77E-5</v>
      </c>
      <c r="E1540" t="s">
        <v>5031</v>
      </c>
      <c r="F1540" t="s">
        <v>2</v>
      </c>
    </row>
    <row r="1541" spans="1:6" x14ac:dyDescent="0.2">
      <c r="A1541" t="s">
        <v>6569</v>
      </c>
      <c r="B1541">
        <v>-0.49206904200000001</v>
      </c>
      <c r="C1541" s="7">
        <v>1.13E-8</v>
      </c>
      <c r="D1541" s="7">
        <v>8.7100000000000006E-8</v>
      </c>
      <c r="E1541" t="s">
        <v>6570</v>
      </c>
      <c r="F1541" t="s">
        <v>2</v>
      </c>
    </row>
    <row r="1542" spans="1:6" x14ac:dyDescent="0.2">
      <c r="A1542" t="s">
        <v>6571</v>
      </c>
      <c r="B1542">
        <v>-0.49195718700000002</v>
      </c>
      <c r="C1542" s="7">
        <v>5.9899999999999999E-15</v>
      </c>
      <c r="D1542" s="7">
        <v>8.3799999999999994E-14</v>
      </c>
      <c r="E1542" t="s">
        <v>6572</v>
      </c>
      <c r="F1542" t="s">
        <v>2</v>
      </c>
    </row>
    <row r="1543" spans="1:6" x14ac:dyDescent="0.2">
      <c r="A1543" t="s">
        <v>1492</v>
      </c>
      <c r="B1543">
        <v>-0.49172486599999998</v>
      </c>
      <c r="C1543" s="7">
        <v>7.2499999999999998E-10</v>
      </c>
      <c r="D1543" s="7">
        <v>6.4000000000000002E-9</v>
      </c>
      <c r="E1543" t="s">
        <v>1493</v>
      </c>
      <c r="F1543" t="s">
        <v>2</v>
      </c>
    </row>
    <row r="1544" spans="1:6" x14ac:dyDescent="0.2">
      <c r="A1544" t="s">
        <v>6573</v>
      </c>
      <c r="B1544">
        <v>-0.49152013100000003</v>
      </c>
      <c r="C1544" s="7">
        <v>1.6899999999999999E-7</v>
      </c>
      <c r="D1544" s="7">
        <v>1.13E-6</v>
      </c>
      <c r="E1544" t="s">
        <v>6574</v>
      </c>
      <c r="F1544" t="s">
        <v>2</v>
      </c>
    </row>
    <row r="1545" spans="1:6" x14ac:dyDescent="0.2">
      <c r="A1545" t="s">
        <v>2553</v>
      </c>
      <c r="B1545">
        <v>-0.49146458799999998</v>
      </c>
      <c r="C1545" s="7">
        <v>1.5700000000000001E-20</v>
      </c>
      <c r="D1545" s="7">
        <v>3.35E-19</v>
      </c>
      <c r="E1545" t="s">
        <v>2554</v>
      </c>
      <c r="F1545" t="s">
        <v>2</v>
      </c>
    </row>
    <row r="1546" spans="1:6" x14ac:dyDescent="0.2">
      <c r="A1546" t="s">
        <v>3072</v>
      </c>
      <c r="B1546">
        <v>-0.49141299799999999</v>
      </c>
      <c r="C1546" s="7">
        <v>2.6600000000000003E-23</v>
      </c>
      <c r="D1546" s="7">
        <v>6.7200000000000003E-22</v>
      </c>
      <c r="E1546" t="s">
        <v>3073</v>
      </c>
      <c r="F1546" t="s">
        <v>2</v>
      </c>
    </row>
    <row r="1547" spans="1:6" x14ac:dyDescent="0.2">
      <c r="A1547" t="s">
        <v>3</v>
      </c>
      <c r="B1547">
        <v>-0.49133856799999998</v>
      </c>
      <c r="C1547" s="7">
        <v>2.2400000000000001E-14</v>
      </c>
      <c r="D1547" s="7">
        <v>3.0099999999999998E-13</v>
      </c>
      <c r="E1547" t="s">
        <v>4</v>
      </c>
      <c r="F1547" t="s">
        <v>2</v>
      </c>
    </row>
    <row r="1548" spans="1:6" x14ac:dyDescent="0.2">
      <c r="A1548" t="s">
        <v>6575</v>
      </c>
      <c r="B1548">
        <v>-0.49063089500000001</v>
      </c>
      <c r="C1548" s="7">
        <v>5.8599999999999998E-7</v>
      </c>
      <c r="D1548" s="7">
        <v>3.6500000000000002E-6</v>
      </c>
      <c r="E1548" t="s">
        <v>6576</v>
      </c>
      <c r="F1548" t="s">
        <v>2</v>
      </c>
    </row>
    <row r="1549" spans="1:6" x14ac:dyDescent="0.2">
      <c r="A1549" t="s">
        <v>749</v>
      </c>
      <c r="B1549">
        <v>-0.49050251299999997</v>
      </c>
      <c r="C1549" s="7">
        <v>5.9200000000000001E-8</v>
      </c>
      <c r="D1549" s="7">
        <v>4.2E-7</v>
      </c>
      <c r="E1549" t="s">
        <v>750</v>
      </c>
      <c r="F1549" t="s">
        <v>2</v>
      </c>
    </row>
    <row r="1550" spans="1:6" x14ac:dyDescent="0.2">
      <c r="A1550" t="s">
        <v>1240</v>
      </c>
      <c r="B1550">
        <v>-0.49049963699999999</v>
      </c>
      <c r="C1550" s="7">
        <v>7.2999999999999996E-10</v>
      </c>
      <c r="D1550" s="7">
        <v>6.4400000000000001E-9</v>
      </c>
      <c r="E1550" t="s">
        <v>1241</v>
      </c>
      <c r="F1550" t="s">
        <v>2</v>
      </c>
    </row>
    <row r="1551" spans="1:6" x14ac:dyDescent="0.2">
      <c r="A1551" t="s">
        <v>3090</v>
      </c>
      <c r="B1551">
        <v>-0.49046867300000002</v>
      </c>
      <c r="C1551" s="7">
        <v>2.85E-10</v>
      </c>
      <c r="D1551" s="7">
        <v>2.6299999999999998E-9</v>
      </c>
      <c r="E1551" t="s">
        <v>3091</v>
      </c>
      <c r="F1551" t="s">
        <v>2</v>
      </c>
    </row>
    <row r="1552" spans="1:6" x14ac:dyDescent="0.2">
      <c r="A1552" t="s">
        <v>6577</v>
      </c>
      <c r="B1552">
        <v>-0.49016227899999998</v>
      </c>
      <c r="C1552" s="7">
        <v>1.49E-10</v>
      </c>
      <c r="D1552" s="7">
        <v>1.4200000000000001E-9</v>
      </c>
      <c r="E1552" t="s">
        <v>6578</v>
      </c>
      <c r="F1552" t="s">
        <v>2</v>
      </c>
    </row>
    <row r="1553" spans="1:6" x14ac:dyDescent="0.2">
      <c r="A1553" t="s">
        <v>6579</v>
      </c>
      <c r="B1553">
        <v>-0.49002086099999997</v>
      </c>
      <c r="C1553" s="7">
        <v>1.0899999999999999E-11</v>
      </c>
      <c r="D1553" s="7">
        <v>1.16E-10</v>
      </c>
      <c r="E1553" t="s">
        <v>6580</v>
      </c>
      <c r="F1553" t="s">
        <v>2</v>
      </c>
    </row>
    <row r="1554" spans="1:6" x14ac:dyDescent="0.2">
      <c r="A1554" t="s">
        <v>6581</v>
      </c>
      <c r="B1554">
        <v>-0.489850016</v>
      </c>
      <c r="C1554" s="7">
        <v>1.9700000000000001E-5</v>
      </c>
      <c r="D1554" s="7">
        <v>9.7999999999999997E-5</v>
      </c>
      <c r="E1554" t="s">
        <v>6582</v>
      </c>
      <c r="F1554" t="s">
        <v>2</v>
      </c>
    </row>
    <row r="1555" spans="1:6" x14ac:dyDescent="0.2">
      <c r="A1555" t="s">
        <v>6583</v>
      </c>
      <c r="B1555">
        <v>-0.489567221</v>
      </c>
      <c r="C1555">
        <v>2.4120159999999999E-3</v>
      </c>
      <c r="D1555">
        <v>8.0268720000000009E-3</v>
      </c>
      <c r="E1555" t="s">
        <v>5200</v>
      </c>
      <c r="F1555" t="s">
        <v>2</v>
      </c>
    </row>
    <row r="1556" spans="1:6" x14ac:dyDescent="0.2">
      <c r="A1556" t="s">
        <v>6584</v>
      </c>
      <c r="B1556">
        <v>-0.48943858400000001</v>
      </c>
      <c r="C1556" s="7">
        <v>7.4900000000000005E-5</v>
      </c>
      <c r="D1556">
        <v>3.3811399999999998E-4</v>
      </c>
      <c r="E1556" t="s">
        <v>6585</v>
      </c>
      <c r="F1556" t="s">
        <v>2</v>
      </c>
    </row>
    <row r="1557" spans="1:6" x14ac:dyDescent="0.2">
      <c r="A1557" t="s">
        <v>1450</v>
      </c>
      <c r="B1557">
        <v>-0.48914715600000003</v>
      </c>
      <c r="C1557">
        <v>3.1746200000000002E-4</v>
      </c>
      <c r="D1557">
        <v>1.2758820000000001E-3</v>
      </c>
      <c r="E1557" t="s">
        <v>1451</v>
      </c>
      <c r="F1557" t="s">
        <v>2</v>
      </c>
    </row>
    <row r="1558" spans="1:6" x14ac:dyDescent="0.2">
      <c r="A1558" t="s">
        <v>6586</v>
      </c>
      <c r="B1558">
        <v>-0.488979846</v>
      </c>
      <c r="C1558" s="7">
        <v>1.4399999999999999E-7</v>
      </c>
      <c r="D1558" s="7">
        <v>9.7000000000000003E-7</v>
      </c>
      <c r="E1558" t="s">
        <v>6587</v>
      </c>
      <c r="F1558" t="s">
        <v>2</v>
      </c>
    </row>
    <row r="1559" spans="1:6" x14ac:dyDescent="0.2">
      <c r="A1559" t="s">
        <v>5129</v>
      </c>
      <c r="B1559">
        <v>-0.48878587600000001</v>
      </c>
      <c r="C1559" s="7">
        <v>3.6499999999999998E-10</v>
      </c>
      <c r="D1559" s="7">
        <v>3.3299999999999999E-9</v>
      </c>
      <c r="E1559" t="s">
        <v>5130</v>
      </c>
      <c r="F1559" t="s">
        <v>2</v>
      </c>
    </row>
    <row r="1560" spans="1:6" x14ac:dyDescent="0.2">
      <c r="A1560" t="s">
        <v>2820</v>
      </c>
      <c r="B1560">
        <v>-0.488748566</v>
      </c>
      <c r="C1560" s="7">
        <v>2.0599999999999999E-5</v>
      </c>
      <c r="D1560">
        <v>1.02255E-4</v>
      </c>
      <c r="E1560" t="s">
        <v>2821</v>
      </c>
      <c r="F1560" t="s">
        <v>2</v>
      </c>
    </row>
    <row r="1561" spans="1:6" x14ac:dyDescent="0.2">
      <c r="A1561" t="s">
        <v>2994</v>
      </c>
      <c r="B1561">
        <v>-0.48869760400000001</v>
      </c>
      <c r="C1561" s="7">
        <v>3.9000000000000001E-11</v>
      </c>
      <c r="D1561" s="7">
        <v>3.9499999999999998E-10</v>
      </c>
      <c r="E1561" t="s">
        <v>2995</v>
      </c>
      <c r="F1561" t="s">
        <v>2</v>
      </c>
    </row>
    <row r="1562" spans="1:6" x14ac:dyDescent="0.2">
      <c r="A1562" t="s">
        <v>3144</v>
      </c>
      <c r="B1562">
        <v>-0.487990694</v>
      </c>
      <c r="C1562">
        <v>1.2249310000000001E-3</v>
      </c>
      <c r="D1562">
        <v>4.3472220000000004E-3</v>
      </c>
      <c r="E1562" t="s">
        <v>3145</v>
      </c>
      <c r="F1562" t="s">
        <v>2</v>
      </c>
    </row>
    <row r="1563" spans="1:6" x14ac:dyDescent="0.2">
      <c r="A1563" t="s">
        <v>1061</v>
      </c>
      <c r="B1563">
        <v>-0.48789659299999999</v>
      </c>
      <c r="C1563" s="7">
        <v>5.9500000000000001E-10</v>
      </c>
      <c r="D1563" s="7">
        <v>5.3100000000000001E-9</v>
      </c>
      <c r="E1563" t="s">
        <v>1062</v>
      </c>
      <c r="F1563" t="s">
        <v>2</v>
      </c>
    </row>
    <row r="1564" spans="1:6" x14ac:dyDescent="0.2">
      <c r="A1564" t="s">
        <v>2547</v>
      </c>
      <c r="B1564">
        <v>-0.48786891700000001</v>
      </c>
      <c r="C1564" s="7">
        <v>2.34E-6</v>
      </c>
      <c r="D1564" s="7">
        <v>1.34E-5</v>
      </c>
      <c r="E1564" t="s">
        <v>2548</v>
      </c>
      <c r="F1564" t="s">
        <v>2</v>
      </c>
    </row>
    <row r="1565" spans="1:6" x14ac:dyDescent="0.2">
      <c r="A1565" t="s">
        <v>6588</v>
      </c>
      <c r="B1565">
        <v>-0.48663239000000003</v>
      </c>
      <c r="C1565" s="7">
        <v>2.96E-6</v>
      </c>
      <c r="D1565" s="7">
        <v>1.6799999999999998E-5</v>
      </c>
      <c r="E1565" t="s">
        <v>6589</v>
      </c>
      <c r="F1565" t="s">
        <v>2</v>
      </c>
    </row>
    <row r="1566" spans="1:6" x14ac:dyDescent="0.2">
      <c r="A1566" t="s">
        <v>963</v>
      </c>
      <c r="B1566">
        <v>-0.48656566299999998</v>
      </c>
      <c r="C1566" s="7">
        <v>3.3200000000000001E-7</v>
      </c>
      <c r="D1566" s="7">
        <v>2.1299999999999999E-6</v>
      </c>
      <c r="E1566" t="s">
        <v>964</v>
      </c>
      <c r="F1566" t="s">
        <v>2</v>
      </c>
    </row>
    <row r="1567" spans="1:6" x14ac:dyDescent="0.2">
      <c r="A1567" t="s">
        <v>6590</v>
      </c>
      <c r="B1567">
        <v>-0.48592757399999997</v>
      </c>
      <c r="C1567">
        <v>1.1246E-4</v>
      </c>
      <c r="D1567">
        <v>4.9197599999999998E-4</v>
      </c>
      <c r="E1567" t="s">
        <v>6591</v>
      </c>
      <c r="F1567" t="s">
        <v>2</v>
      </c>
    </row>
    <row r="1568" spans="1:6" x14ac:dyDescent="0.2">
      <c r="A1568" t="s">
        <v>4149</v>
      </c>
      <c r="B1568">
        <v>-0.48574980200000001</v>
      </c>
      <c r="C1568" s="7">
        <v>4.8800000000000004E-16</v>
      </c>
      <c r="D1568" s="7">
        <v>7.4899999999999998E-15</v>
      </c>
      <c r="E1568" t="s">
        <v>4150</v>
      </c>
      <c r="F1568" t="s">
        <v>2</v>
      </c>
    </row>
    <row r="1569" spans="1:6" x14ac:dyDescent="0.2">
      <c r="A1569" t="s">
        <v>6592</v>
      </c>
      <c r="B1569">
        <v>-0.48568237199999997</v>
      </c>
      <c r="C1569">
        <v>6.5993300000000003E-4</v>
      </c>
      <c r="D1569">
        <v>2.4799409999999998E-3</v>
      </c>
      <c r="E1569" t="s">
        <v>6593</v>
      </c>
      <c r="F1569" t="s">
        <v>2</v>
      </c>
    </row>
    <row r="1570" spans="1:6" x14ac:dyDescent="0.2">
      <c r="A1570" t="s">
        <v>201</v>
      </c>
      <c r="B1570">
        <v>-0.48525105000000002</v>
      </c>
      <c r="C1570" s="7">
        <v>2.1499999999999998E-9</v>
      </c>
      <c r="D1570" s="7">
        <v>1.7999999999999999E-8</v>
      </c>
      <c r="E1570" t="s">
        <v>202</v>
      </c>
      <c r="F1570" t="s">
        <v>2</v>
      </c>
    </row>
    <row r="1571" spans="1:6" x14ac:dyDescent="0.2">
      <c r="A1571" t="s">
        <v>6594</v>
      </c>
      <c r="B1571">
        <v>-0.48500312899999998</v>
      </c>
      <c r="C1571" s="7">
        <v>1.9899999999999998E-12</v>
      </c>
      <c r="D1571" s="7">
        <v>2.2600000000000001E-11</v>
      </c>
      <c r="E1571" t="s">
        <v>6595</v>
      </c>
      <c r="F1571" t="s">
        <v>2</v>
      </c>
    </row>
    <row r="1572" spans="1:6" x14ac:dyDescent="0.2">
      <c r="A1572" t="s">
        <v>4411</v>
      </c>
      <c r="B1572">
        <v>-0.48475929899999998</v>
      </c>
      <c r="C1572" s="7">
        <v>4.8499999999999995E-13</v>
      </c>
      <c r="D1572" s="7">
        <v>5.8500000000000003E-12</v>
      </c>
      <c r="E1572" t="s">
        <v>4412</v>
      </c>
      <c r="F1572" t="s">
        <v>2</v>
      </c>
    </row>
    <row r="1573" spans="1:6" x14ac:dyDescent="0.2">
      <c r="A1573" t="s">
        <v>229</v>
      </c>
      <c r="B1573">
        <v>-0.48459740200000001</v>
      </c>
      <c r="C1573" s="7">
        <v>1.4500000000000001E-8</v>
      </c>
      <c r="D1573" s="7">
        <v>1.1000000000000001E-7</v>
      </c>
      <c r="E1573" t="s">
        <v>230</v>
      </c>
      <c r="F1573" t="s">
        <v>2</v>
      </c>
    </row>
    <row r="1574" spans="1:6" x14ac:dyDescent="0.2">
      <c r="A1574" t="s">
        <v>4353</v>
      </c>
      <c r="B1574">
        <v>-0.48359301799999999</v>
      </c>
      <c r="C1574" s="7">
        <v>1.6800000000000001E-20</v>
      </c>
      <c r="D1574" s="7">
        <v>3.5600000000000002E-19</v>
      </c>
      <c r="E1574" t="s">
        <v>4354</v>
      </c>
      <c r="F1574" t="s">
        <v>2</v>
      </c>
    </row>
    <row r="1575" spans="1:6" x14ac:dyDescent="0.2">
      <c r="A1575" t="s">
        <v>1103</v>
      </c>
      <c r="B1575">
        <v>-0.48325701799999998</v>
      </c>
      <c r="C1575">
        <v>1.706798E-3</v>
      </c>
      <c r="D1575">
        <v>5.8775240000000003E-3</v>
      </c>
      <c r="E1575" t="s">
        <v>1104</v>
      </c>
      <c r="F1575" t="s">
        <v>2</v>
      </c>
    </row>
    <row r="1576" spans="1:6" x14ac:dyDescent="0.2">
      <c r="A1576" t="s">
        <v>45</v>
      </c>
      <c r="B1576">
        <v>-0.48321395900000003</v>
      </c>
      <c r="C1576" s="7">
        <v>5.5599999999999998E-21</v>
      </c>
      <c r="D1576" s="7">
        <v>1.2200000000000001E-19</v>
      </c>
      <c r="E1576" t="s">
        <v>46</v>
      </c>
      <c r="F1576" t="s">
        <v>2</v>
      </c>
    </row>
    <row r="1577" spans="1:6" x14ac:dyDescent="0.2">
      <c r="A1577" t="s">
        <v>6596</v>
      </c>
      <c r="B1577">
        <v>-0.48284990300000002</v>
      </c>
      <c r="C1577" s="7">
        <v>2.8700000000000001E-12</v>
      </c>
      <c r="D1577" s="7">
        <v>3.2200000000000003E-11</v>
      </c>
      <c r="E1577" t="s">
        <v>6597</v>
      </c>
      <c r="F1577" t="s">
        <v>2</v>
      </c>
    </row>
    <row r="1578" spans="1:6" x14ac:dyDescent="0.2">
      <c r="A1578" t="s">
        <v>211</v>
      </c>
      <c r="B1578">
        <v>-0.48224435599999999</v>
      </c>
      <c r="C1578">
        <v>6.6262299999999999E-4</v>
      </c>
      <c r="D1578">
        <v>2.4895870000000001E-3</v>
      </c>
      <c r="E1578" t="s">
        <v>212</v>
      </c>
      <c r="F1578" t="s">
        <v>2</v>
      </c>
    </row>
    <row r="1579" spans="1:6" x14ac:dyDescent="0.2">
      <c r="A1579" t="s">
        <v>6598</v>
      </c>
      <c r="B1579">
        <v>-0.48162596000000002</v>
      </c>
      <c r="C1579" s="7">
        <v>8.8400000000000001E-9</v>
      </c>
      <c r="D1579" s="7">
        <v>6.8900000000000002E-8</v>
      </c>
      <c r="E1579" t="s">
        <v>6599</v>
      </c>
      <c r="F1579" t="s">
        <v>2</v>
      </c>
    </row>
    <row r="1580" spans="1:6" x14ac:dyDescent="0.2">
      <c r="A1580" t="s">
        <v>3221</v>
      </c>
      <c r="B1580">
        <v>-0.48152044599999999</v>
      </c>
      <c r="C1580" s="7">
        <v>3.8499999999999997E-17</v>
      </c>
      <c r="D1580" s="7">
        <v>6.4400000000000001E-16</v>
      </c>
      <c r="E1580" t="s">
        <v>3222</v>
      </c>
      <c r="F1580" t="s">
        <v>2</v>
      </c>
    </row>
    <row r="1581" spans="1:6" x14ac:dyDescent="0.2">
      <c r="A1581" t="s">
        <v>5131</v>
      </c>
      <c r="B1581">
        <v>-0.48072057200000001</v>
      </c>
      <c r="C1581" s="7">
        <v>6.5699999999999998E-26</v>
      </c>
      <c r="D1581" s="7">
        <v>1.8900000000000002E-24</v>
      </c>
      <c r="E1581" t="s">
        <v>5132</v>
      </c>
      <c r="F1581" t="s">
        <v>2</v>
      </c>
    </row>
    <row r="1582" spans="1:6" x14ac:dyDescent="0.2">
      <c r="A1582" t="s">
        <v>395</v>
      </c>
      <c r="B1582">
        <v>-0.48027705199999998</v>
      </c>
      <c r="C1582">
        <v>2.1040360000000001E-3</v>
      </c>
      <c r="D1582">
        <v>7.1068099999999999E-3</v>
      </c>
      <c r="E1582" t="s">
        <v>396</v>
      </c>
      <c r="F1582" t="s">
        <v>2</v>
      </c>
    </row>
    <row r="1583" spans="1:6" x14ac:dyDescent="0.2">
      <c r="A1583" t="s">
        <v>6600</v>
      </c>
      <c r="B1583">
        <v>-0.480256409</v>
      </c>
      <c r="C1583" s="7">
        <v>1.03E-13</v>
      </c>
      <c r="D1583" s="7">
        <v>1.2999999999999999E-12</v>
      </c>
      <c r="E1583" t="s">
        <v>6601</v>
      </c>
      <c r="F1583" t="s">
        <v>2</v>
      </c>
    </row>
    <row r="1584" spans="1:6" x14ac:dyDescent="0.2">
      <c r="A1584" t="s">
        <v>1518</v>
      </c>
      <c r="B1584">
        <v>-0.47997843600000001</v>
      </c>
      <c r="C1584" s="7">
        <v>1.06E-25</v>
      </c>
      <c r="D1584" s="7">
        <v>3.0099999999999999E-24</v>
      </c>
      <c r="E1584" t="s">
        <v>1519</v>
      </c>
      <c r="F1584" t="s">
        <v>2</v>
      </c>
    </row>
    <row r="1585" spans="1:6" x14ac:dyDescent="0.2">
      <c r="A1585" t="s">
        <v>6602</v>
      </c>
      <c r="B1585">
        <v>-0.47993919499999999</v>
      </c>
      <c r="C1585" s="7">
        <v>1.04E-5</v>
      </c>
      <c r="D1585" s="7">
        <v>5.3900000000000002E-5</v>
      </c>
      <c r="E1585" t="s">
        <v>6603</v>
      </c>
      <c r="F1585" t="s">
        <v>2</v>
      </c>
    </row>
    <row r="1586" spans="1:6" x14ac:dyDescent="0.2">
      <c r="A1586" t="s">
        <v>3982</v>
      </c>
      <c r="B1586">
        <v>-0.47951674300000002</v>
      </c>
      <c r="C1586" s="7">
        <v>3.2299999999999999E-19</v>
      </c>
      <c r="D1586" s="7">
        <v>6.3300000000000002E-18</v>
      </c>
      <c r="E1586" t="s">
        <v>3983</v>
      </c>
      <c r="F1586" t="s">
        <v>2</v>
      </c>
    </row>
    <row r="1587" spans="1:6" x14ac:dyDescent="0.2">
      <c r="A1587" t="s">
        <v>6604</v>
      </c>
      <c r="B1587">
        <v>-0.47913158900000002</v>
      </c>
      <c r="C1587">
        <v>1.2328999999999999E-4</v>
      </c>
      <c r="D1587">
        <v>5.3546900000000001E-4</v>
      </c>
      <c r="E1587" t="s">
        <v>6605</v>
      </c>
      <c r="F1587" t="s">
        <v>2</v>
      </c>
    </row>
    <row r="1588" spans="1:6" x14ac:dyDescent="0.2">
      <c r="A1588" t="s">
        <v>307</v>
      </c>
      <c r="B1588">
        <v>-0.47894155900000002</v>
      </c>
      <c r="C1588">
        <v>3.4600599999999999E-4</v>
      </c>
      <c r="D1588">
        <v>1.3804889999999999E-3</v>
      </c>
      <c r="E1588" t="s">
        <v>308</v>
      </c>
      <c r="F1588" t="s">
        <v>2</v>
      </c>
    </row>
    <row r="1589" spans="1:6" x14ac:dyDescent="0.2">
      <c r="A1589" t="s">
        <v>6606</v>
      </c>
      <c r="B1589">
        <v>-0.47803623000000001</v>
      </c>
      <c r="C1589" s="7">
        <v>6.9800000000000003E-7</v>
      </c>
      <c r="D1589" s="7">
        <v>4.3000000000000003E-6</v>
      </c>
      <c r="E1589" t="s">
        <v>6607</v>
      </c>
      <c r="F1589" t="s">
        <v>2</v>
      </c>
    </row>
    <row r="1590" spans="1:6" x14ac:dyDescent="0.2">
      <c r="A1590" t="s">
        <v>5120</v>
      </c>
      <c r="B1590">
        <v>-0.47797699700000001</v>
      </c>
      <c r="C1590" s="7">
        <v>8.64E-15</v>
      </c>
      <c r="D1590" s="7">
        <v>1.1999999999999999E-13</v>
      </c>
      <c r="E1590" t="s">
        <v>5121</v>
      </c>
      <c r="F1590" t="s">
        <v>2</v>
      </c>
    </row>
    <row r="1591" spans="1:6" x14ac:dyDescent="0.2">
      <c r="A1591" t="s">
        <v>145</v>
      </c>
      <c r="B1591">
        <v>-0.47794643399999998</v>
      </c>
      <c r="C1591" s="7">
        <v>5.68E-15</v>
      </c>
      <c r="D1591" s="7">
        <v>7.9700000000000004E-14</v>
      </c>
      <c r="E1591" t="s">
        <v>146</v>
      </c>
      <c r="F1591" t="s">
        <v>2</v>
      </c>
    </row>
    <row r="1592" spans="1:6" x14ac:dyDescent="0.2">
      <c r="A1592" t="s">
        <v>6608</v>
      </c>
      <c r="B1592">
        <v>-0.47792328299999998</v>
      </c>
      <c r="C1592" s="7">
        <v>1.3800000000000001E-20</v>
      </c>
      <c r="D1592" s="7">
        <v>2.96E-19</v>
      </c>
      <c r="E1592" t="s">
        <v>6609</v>
      </c>
      <c r="F1592" t="s">
        <v>2</v>
      </c>
    </row>
    <row r="1593" spans="1:6" x14ac:dyDescent="0.2">
      <c r="A1593" t="s">
        <v>1055</v>
      </c>
      <c r="B1593">
        <v>-0.47731212099999998</v>
      </c>
      <c r="C1593" s="7">
        <v>1.27E-8</v>
      </c>
      <c r="D1593" s="7">
        <v>9.6999999999999995E-8</v>
      </c>
      <c r="E1593" t="s">
        <v>1056</v>
      </c>
      <c r="F1593" t="s">
        <v>2</v>
      </c>
    </row>
    <row r="1594" spans="1:6" x14ac:dyDescent="0.2">
      <c r="A1594" t="s">
        <v>6610</v>
      </c>
      <c r="B1594">
        <v>-0.477190536</v>
      </c>
      <c r="C1594" s="7">
        <v>1.08E-10</v>
      </c>
      <c r="D1594" s="7">
        <v>1.0399999999999999E-9</v>
      </c>
      <c r="E1594" t="s">
        <v>6611</v>
      </c>
      <c r="F1594" t="s">
        <v>2</v>
      </c>
    </row>
    <row r="1595" spans="1:6" x14ac:dyDescent="0.2">
      <c r="A1595" t="s">
        <v>6612</v>
      </c>
      <c r="B1595">
        <v>-0.477119456</v>
      </c>
      <c r="C1595" s="7">
        <v>1.9199999999999999E-5</v>
      </c>
      <c r="D1595" s="7">
        <v>9.59E-5</v>
      </c>
      <c r="E1595" t="s">
        <v>6613</v>
      </c>
      <c r="F1595" t="s">
        <v>2</v>
      </c>
    </row>
    <row r="1596" spans="1:6" x14ac:dyDescent="0.2">
      <c r="A1596" t="s">
        <v>6614</v>
      </c>
      <c r="B1596">
        <v>-0.47704401400000002</v>
      </c>
      <c r="C1596" s="7">
        <v>2.3999999999999999E-13</v>
      </c>
      <c r="D1596" s="7">
        <v>2.9500000000000002E-12</v>
      </c>
      <c r="E1596" t="s">
        <v>2021</v>
      </c>
      <c r="F1596" t="s">
        <v>2</v>
      </c>
    </row>
    <row r="1597" spans="1:6" x14ac:dyDescent="0.2">
      <c r="A1597" t="s">
        <v>3584</v>
      </c>
      <c r="B1597">
        <v>-0.47656157100000002</v>
      </c>
      <c r="C1597" s="7">
        <v>1.71E-12</v>
      </c>
      <c r="D1597" s="7">
        <v>1.97E-11</v>
      </c>
      <c r="E1597" t="s">
        <v>3585</v>
      </c>
      <c r="F1597" t="s">
        <v>2</v>
      </c>
    </row>
    <row r="1598" spans="1:6" x14ac:dyDescent="0.2">
      <c r="A1598" t="s">
        <v>6615</v>
      </c>
      <c r="B1598">
        <v>-0.47644982800000002</v>
      </c>
      <c r="C1598" s="7">
        <v>2.4900000000000002E-7</v>
      </c>
      <c r="D1598" s="7">
        <v>1.6300000000000001E-6</v>
      </c>
      <c r="E1598" t="s">
        <v>6616</v>
      </c>
      <c r="F1598" t="s">
        <v>2</v>
      </c>
    </row>
    <row r="1599" spans="1:6" x14ac:dyDescent="0.2">
      <c r="A1599" t="s">
        <v>6617</v>
      </c>
      <c r="B1599">
        <v>-0.47627348000000003</v>
      </c>
      <c r="C1599" s="7">
        <v>1.47E-15</v>
      </c>
      <c r="D1599" s="7">
        <v>2.1600000000000001E-14</v>
      </c>
      <c r="E1599" t="s">
        <v>5252</v>
      </c>
      <c r="F1599" t="s">
        <v>2</v>
      </c>
    </row>
    <row r="1600" spans="1:6" x14ac:dyDescent="0.2">
      <c r="A1600" t="s">
        <v>811</v>
      </c>
      <c r="B1600">
        <v>-0.47623099899999999</v>
      </c>
      <c r="C1600" s="7">
        <v>4.8200000000000001E-8</v>
      </c>
      <c r="D1600" s="7">
        <v>3.4499999999999998E-7</v>
      </c>
      <c r="E1600" t="s">
        <v>812</v>
      </c>
      <c r="F1600" t="s">
        <v>2</v>
      </c>
    </row>
    <row r="1601" spans="1:6" x14ac:dyDescent="0.2">
      <c r="A1601" t="s">
        <v>6618</v>
      </c>
      <c r="B1601">
        <v>-0.47597186200000002</v>
      </c>
      <c r="C1601" s="7">
        <v>5.1199999999999997E-9</v>
      </c>
      <c r="D1601" s="7">
        <v>4.0800000000000001E-8</v>
      </c>
      <c r="E1601" t="s">
        <v>2237</v>
      </c>
      <c r="F1601" t="s">
        <v>2</v>
      </c>
    </row>
    <row r="1602" spans="1:6" x14ac:dyDescent="0.2">
      <c r="A1602" t="s">
        <v>6619</v>
      </c>
      <c r="B1602">
        <v>-0.47516094800000003</v>
      </c>
      <c r="C1602">
        <v>6.9534000000000002E-4</v>
      </c>
      <c r="D1602">
        <v>2.6000009999999998E-3</v>
      </c>
      <c r="E1602" t="s">
        <v>6620</v>
      </c>
      <c r="F1602" t="s">
        <v>2</v>
      </c>
    </row>
    <row r="1603" spans="1:6" x14ac:dyDescent="0.2">
      <c r="A1603" t="s">
        <v>6621</v>
      </c>
      <c r="B1603">
        <v>-0.47479160199999998</v>
      </c>
      <c r="C1603">
        <v>2.1036520000000001E-3</v>
      </c>
      <c r="D1603">
        <v>7.1067999999999999E-3</v>
      </c>
      <c r="E1603" t="s">
        <v>6622</v>
      </c>
      <c r="F1603" t="s">
        <v>2</v>
      </c>
    </row>
    <row r="1604" spans="1:6" x14ac:dyDescent="0.2">
      <c r="A1604" t="s">
        <v>3150</v>
      </c>
      <c r="B1604">
        <v>-0.47441388400000001</v>
      </c>
      <c r="C1604" s="7">
        <v>6.2799999999999998E-9</v>
      </c>
      <c r="D1604" s="7">
        <v>4.9600000000000001E-8</v>
      </c>
      <c r="E1604" t="s">
        <v>3151</v>
      </c>
      <c r="F1604" t="s">
        <v>2</v>
      </c>
    </row>
    <row r="1605" spans="1:6" x14ac:dyDescent="0.2">
      <c r="A1605" t="s">
        <v>2433</v>
      </c>
      <c r="B1605">
        <v>-0.47432269399999999</v>
      </c>
      <c r="C1605" s="7">
        <v>7.4000000000000003E-11</v>
      </c>
      <c r="D1605" s="7">
        <v>7.2699999999999997E-10</v>
      </c>
      <c r="E1605" t="s">
        <v>2434</v>
      </c>
      <c r="F1605" t="s">
        <v>2</v>
      </c>
    </row>
    <row r="1606" spans="1:6" x14ac:dyDescent="0.2">
      <c r="A1606" t="s">
        <v>6623</v>
      </c>
      <c r="B1606">
        <v>-0.473195912</v>
      </c>
      <c r="C1606">
        <v>1.3129165999999999E-2</v>
      </c>
      <c r="D1606">
        <v>3.6070113000000001E-2</v>
      </c>
      <c r="E1606" t="s">
        <v>5207</v>
      </c>
      <c r="F1606" t="s">
        <v>2</v>
      </c>
    </row>
    <row r="1607" spans="1:6" x14ac:dyDescent="0.2">
      <c r="A1607" t="s">
        <v>6624</v>
      </c>
      <c r="B1607">
        <v>-0.47311318699999999</v>
      </c>
      <c r="C1607" s="7">
        <v>3.7799999999999998E-29</v>
      </c>
      <c r="D1607" s="7">
        <v>1.2799999999999999E-27</v>
      </c>
      <c r="E1607" t="s">
        <v>6625</v>
      </c>
      <c r="F1607" t="s">
        <v>2</v>
      </c>
    </row>
    <row r="1608" spans="1:6" x14ac:dyDescent="0.2">
      <c r="A1608" t="s">
        <v>1013</v>
      </c>
      <c r="B1608">
        <v>-0.47309259799999998</v>
      </c>
      <c r="C1608" s="7">
        <v>2.2399999999999999E-7</v>
      </c>
      <c r="D1608" s="7">
        <v>1.4699999999999999E-6</v>
      </c>
      <c r="E1608" t="s">
        <v>1014</v>
      </c>
      <c r="F1608" t="s">
        <v>2</v>
      </c>
    </row>
    <row r="1609" spans="1:6" x14ac:dyDescent="0.2">
      <c r="A1609" t="s">
        <v>3241</v>
      </c>
      <c r="B1609">
        <v>-0.472677391</v>
      </c>
      <c r="C1609" s="7">
        <v>4.2599999999999997E-18</v>
      </c>
      <c r="D1609" s="7">
        <v>7.6300000000000002E-17</v>
      </c>
      <c r="E1609" t="s">
        <v>2060</v>
      </c>
      <c r="F1609" t="s">
        <v>2</v>
      </c>
    </row>
    <row r="1610" spans="1:6" x14ac:dyDescent="0.2">
      <c r="A1610" t="s">
        <v>855</v>
      </c>
      <c r="B1610">
        <v>-0.47168608899999998</v>
      </c>
      <c r="C1610" s="7">
        <v>1.96E-14</v>
      </c>
      <c r="D1610" s="7">
        <v>2.6499999999999998E-13</v>
      </c>
      <c r="E1610" t="s">
        <v>856</v>
      </c>
      <c r="F1610" t="s">
        <v>2</v>
      </c>
    </row>
    <row r="1611" spans="1:6" x14ac:dyDescent="0.2">
      <c r="A1611" t="s">
        <v>6626</v>
      </c>
      <c r="B1611">
        <v>-0.47053298900000001</v>
      </c>
      <c r="C1611">
        <v>7.7638589999999997E-3</v>
      </c>
      <c r="D1611">
        <v>2.2868012E-2</v>
      </c>
      <c r="E1611" t="s">
        <v>6627</v>
      </c>
      <c r="F1611" t="s">
        <v>2</v>
      </c>
    </row>
    <row r="1612" spans="1:6" x14ac:dyDescent="0.2">
      <c r="A1612" t="s">
        <v>6628</v>
      </c>
      <c r="B1612">
        <v>-0.47044418199999999</v>
      </c>
      <c r="C1612">
        <v>4.5307689999999996E-3</v>
      </c>
      <c r="D1612">
        <v>1.4109577999999999E-2</v>
      </c>
      <c r="E1612" t="s">
        <v>6629</v>
      </c>
      <c r="F1612" t="s">
        <v>2</v>
      </c>
    </row>
    <row r="1613" spans="1:6" x14ac:dyDescent="0.2">
      <c r="A1613" t="s">
        <v>3372</v>
      </c>
      <c r="B1613">
        <v>-0.470307001</v>
      </c>
      <c r="C1613" s="7">
        <v>4.3500000000000001E-9</v>
      </c>
      <c r="D1613" s="7">
        <v>3.5000000000000002E-8</v>
      </c>
      <c r="E1613" t="s">
        <v>3373</v>
      </c>
      <c r="F1613" t="s">
        <v>2</v>
      </c>
    </row>
    <row r="1614" spans="1:6" x14ac:dyDescent="0.2">
      <c r="A1614" t="s">
        <v>6630</v>
      </c>
      <c r="B1614">
        <v>-0.47027111999999999</v>
      </c>
      <c r="C1614" s="7">
        <v>5.1199999999999997E-9</v>
      </c>
      <c r="D1614" s="7">
        <v>4.0800000000000001E-8</v>
      </c>
      <c r="E1614" t="s">
        <v>6631</v>
      </c>
      <c r="F1614" t="s">
        <v>2</v>
      </c>
    </row>
    <row r="1615" spans="1:6" x14ac:dyDescent="0.2">
      <c r="A1615" t="s">
        <v>6632</v>
      </c>
      <c r="B1615">
        <v>-0.47019087599999998</v>
      </c>
      <c r="C1615" s="7">
        <v>3.7200000000000002E-14</v>
      </c>
      <c r="D1615" s="7">
        <v>4.9200000000000002E-13</v>
      </c>
      <c r="E1615" t="s">
        <v>2154</v>
      </c>
      <c r="F1615" t="s">
        <v>2</v>
      </c>
    </row>
    <row r="1616" spans="1:6" x14ac:dyDescent="0.2">
      <c r="A1616" t="s">
        <v>2544</v>
      </c>
      <c r="B1616">
        <v>-0.470175958</v>
      </c>
      <c r="C1616" s="7">
        <v>4.3999999999999999E-13</v>
      </c>
      <c r="D1616" s="7">
        <v>5.3199999999999999E-12</v>
      </c>
      <c r="E1616" t="s">
        <v>2545</v>
      </c>
      <c r="F1616" t="s">
        <v>2</v>
      </c>
    </row>
    <row r="1617" spans="1:6" x14ac:dyDescent="0.2">
      <c r="A1617" t="s">
        <v>6633</v>
      </c>
      <c r="B1617">
        <v>-0.46992928699999997</v>
      </c>
      <c r="C1617" s="7">
        <v>5.2599999999999998E-12</v>
      </c>
      <c r="D1617" s="7">
        <v>5.7799999999999997E-11</v>
      </c>
      <c r="E1617" t="s">
        <v>6634</v>
      </c>
      <c r="F1617" t="s">
        <v>2</v>
      </c>
    </row>
    <row r="1618" spans="1:6" x14ac:dyDescent="0.2">
      <c r="A1618" t="s">
        <v>3234</v>
      </c>
      <c r="B1618">
        <v>-0.46978425200000001</v>
      </c>
      <c r="C1618" s="7">
        <v>3.6899999999999998E-7</v>
      </c>
      <c r="D1618" s="7">
        <v>2.3599999999999999E-6</v>
      </c>
      <c r="E1618" t="s">
        <v>3235</v>
      </c>
      <c r="F1618" t="s">
        <v>2</v>
      </c>
    </row>
    <row r="1619" spans="1:6" x14ac:dyDescent="0.2">
      <c r="A1619" t="s">
        <v>4361</v>
      </c>
      <c r="B1619">
        <v>-0.46976253400000001</v>
      </c>
      <c r="C1619" s="7">
        <v>3.9899999999999999E-11</v>
      </c>
      <c r="D1619" s="7">
        <v>4.04E-10</v>
      </c>
      <c r="E1619" t="s">
        <v>4362</v>
      </c>
      <c r="F1619" t="s">
        <v>2</v>
      </c>
    </row>
    <row r="1620" spans="1:6" x14ac:dyDescent="0.2">
      <c r="A1620" t="s">
        <v>951</v>
      </c>
      <c r="B1620">
        <v>-0.46957740799999997</v>
      </c>
      <c r="C1620" s="7">
        <v>1.2100000000000001E-7</v>
      </c>
      <c r="D1620" s="7">
        <v>8.23E-7</v>
      </c>
      <c r="E1620" t="s">
        <v>952</v>
      </c>
      <c r="F1620" t="s">
        <v>2</v>
      </c>
    </row>
    <row r="1621" spans="1:6" x14ac:dyDescent="0.2">
      <c r="A1621" t="s">
        <v>2849</v>
      </c>
      <c r="B1621">
        <v>-0.46957258499999999</v>
      </c>
      <c r="C1621" s="7">
        <v>1.9799999999999999E-17</v>
      </c>
      <c r="D1621" s="7">
        <v>3.4E-16</v>
      </c>
      <c r="E1621" t="s">
        <v>2850</v>
      </c>
      <c r="F1621" t="s">
        <v>2</v>
      </c>
    </row>
    <row r="1622" spans="1:6" x14ac:dyDescent="0.2">
      <c r="A1622" t="s">
        <v>2288</v>
      </c>
      <c r="B1622">
        <v>-0.46941978099999998</v>
      </c>
      <c r="C1622" s="7">
        <v>1.54E-7</v>
      </c>
      <c r="D1622" s="7">
        <v>1.0300000000000001E-6</v>
      </c>
      <c r="E1622" t="s">
        <v>2289</v>
      </c>
      <c r="F1622" t="s">
        <v>2</v>
      </c>
    </row>
    <row r="1623" spans="1:6" x14ac:dyDescent="0.2">
      <c r="A1623" t="s">
        <v>6635</v>
      </c>
      <c r="B1623">
        <v>-0.46907105100000002</v>
      </c>
      <c r="C1623" s="7">
        <v>1.3000000000000001E-19</v>
      </c>
      <c r="D1623" s="7">
        <v>2.6E-18</v>
      </c>
      <c r="E1623" t="s">
        <v>6636</v>
      </c>
      <c r="F1623" t="s">
        <v>2</v>
      </c>
    </row>
    <row r="1624" spans="1:6" x14ac:dyDescent="0.2">
      <c r="A1624" t="s">
        <v>6637</v>
      </c>
      <c r="B1624">
        <v>-0.46899201800000001</v>
      </c>
      <c r="C1624" s="7">
        <v>1.28E-17</v>
      </c>
      <c r="D1624" s="7">
        <v>2.2300000000000002E-16</v>
      </c>
      <c r="E1624" t="s">
        <v>6638</v>
      </c>
      <c r="F1624" t="s">
        <v>2</v>
      </c>
    </row>
    <row r="1625" spans="1:6" x14ac:dyDescent="0.2">
      <c r="A1625" t="s">
        <v>6639</v>
      </c>
      <c r="B1625">
        <v>-0.46852216499999999</v>
      </c>
      <c r="C1625" s="7">
        <v>1.03E-13</v>
      </c>
      <c r="D1625" s="7">
        <v>1.2999999999999999E-12</v>
      </c>
      <c r="E1625" t="s">
        <v>6640</v>
      </c>
      <c r="F1625" t="s">
        <v>2</v>
      </c>
    </row>
    <row r="1626" spans="1:6" x14ac:dyDescent="0.2">
      <c r="A1626" t="s">
        <v>2296</v>
      </c>
      <c r="B1626">
        <v>-0.46799584500000002</v>
      </c>
      <c r="C1626" s="7">
        <v>6.5999999999999995E-8</v>
      </c>
      <c r="D1626" s="7">
        <v>4.6499999999999999E-7</v>
      </c>
      <c r="E1626" t="s">
        <v>2297</v>
      </c>
      <c r="F1626" t="s">
        <v>2</v>
      </c>
    </row>
    <row r="1627" spans="1:6" x14ac:dyDescent="0.2">
      <c r="A1627" t="s">
        <v>6641</v>
      </c>
      <c r="B1627">
        <v>-0.46746929799999998</v>
      </c>
      <c r="C1627" s="7">
        <v>7.4800000000000003E-16</v>
      </c>
      <c r="D1627" s="7">
        <v>1.13E-14</v>
      </c>
      <c r="E1627" t="s">
        <v>6642</v>
      </c>
      <c r="F1627" t="s">
        <v>2</v>
      </c>
    </row>
    <row r="1628" spans="1:6" x14ac:dyDescent="0.2">
      <c r="A1628" t="s">
        <v>6643</v>
      </c>
      <c r="B1628">
        <v>-0.46684234800000002</v>
      </c>
      <c r="C1628" s="7">
        <v>4.8699999999999999E-15</v>
      </c>
      <c r="D1628" s="7">
        <v>6.87E-14</v>
      </c>
      <c r="E1628" t="s">
        <v>6644</v>
      </c>
      <c r="F1628" t="s">
        <v>2</v>
      </c>
    </row>
    <row r="1629" spans="1:6" x14ac:dyDescent="0.2">
      <c r="A1629" t="s">
        <v>2449</v>
      </c>
      <c r="B1629">
        <v>-0.46675585400000003</v>
      </c>
      <c r="C1629">
        <v>1.00394E-4</v>
      </c>
      <c r="D1629">
        <v>4.4304499999999998E-4</v>
      </c>
      <c r="E1629" t="s">
        <v>2450</v>
      </c>
      <c r="F1629" t="s">
        <v>2</v>
      </c>
    </row>
    <row r="1630" spans="1:6" x14ac:dyDescent="0.2">
      <c r="A1630" t="s">
        <v>6645</v>
      </c>
      <c r="B1630">
        <v>-0.46669664199999999</v>
      </c>
      <c r="C1630" s="7">
        <v>2.0999999999999998E-6</v>
      </c>
      <c r="D1630" s="7">
        <v>1.22E-5</v>
      </c>
      <c r="E1630" t="s">
        <v>6646</v>
      </c>
      <c r="F1630" t="s">
        <v>2</v>
      </c>
    </row>
    <row r="1631" spans="1:6" x14ac:dyDescent="0.2">
      <c r="A1631" t="s">
        <v>109</v>
      </c>
      <c r="B1631">
        <v>-0.466348608</v>
      </c>
      <c r="C1631" s="7">
        <v>3.2300000000000002E-10</v>
      </c>
      <c r="D1631" s="7">
        <v>2.9600000000000001E-9</v>
      </c>
      <c r="E1631" t="s">
        <v>110</v>
      </c>
      <c r="F1631" t="s">
        <v>2</v>
      </c>
    </row>
    <row r="1632" spans="1:6" x14ac:dyDescent="0.2">
      <c r="A1632" t="s">
        <v>3490</v>
      </c>
      <c r="B1632">
        <v>-0.46626050200000002</v>
      </c>
      <c r="C1632" s="7">
        <v>8.7599999999999996E-7</v>
      </c>
      <c r="D1632" s="7">
        <v>5.3399999999999997E-6</v>
      </c>
      <c r="E1632" t="s">
        <v>3491</v>
      </c>
      <c r="F1632" t="s">
        <v>2</v>
      </c>
    </row>
    <row r="1633" spans="1:6" x14ac:dyDescent="0.2">
      <c r="A1633" t="s">
        <v>6647</v>
      </c>
      <c r="B1633">
        <v>-0.46592939</v>
      </c>
      <c r="C1633" s="7">
        <v>5.0499999999999999E-6</v>
      </c>
      <c r="D1633" s="7">
        <v>2.7500000000000001E-5</v>
      </c>
      <c r="E1633" t="s">
        <v>6648</v>
      </c>
      <c r="F1633" t="s">
        <v>2</v>
      </c>
    </row>
    <row r="1634" spans="1:6" x14ac:dyDescent="0.2">
      <c r="A1634" t="s">
        <v>6649</v>
      </c>
      <c r="B1634">
        <v>-0.46575539399999999</v>
      </c>
      <c r="C1634" s="7">
        <v>2.6999999999999999E-14</v>
      </c>
      <c r="D1634" s="7">
        <v>3.6200000000000002E-13</v>
      </c>
      <c r="E1634" t="s">
        <v>6650</v>
      </c>
      <c r="F1634" t="s">
        <v>2</v>
      </c>
    </row>
    <row r="1635" spans="1:6" x14ac:dyDescent="0.2">
      <c r="A1635" t="s">
        <v>3966</v>
      </c>
      <c r="B1635">
        <v>-0.46564412999999999</v>
      </c>
      <c r="C1635" s="7">
        <v>1.27E-14</v>
      </c>
      <c r="D1635" s="7">
        <v>1.7399999999999999E-13</v>
      </c>
      <c r="E1635" t="s">
        <v>3967</v>
      </c>
      <c r="F1635" t="s">
        <v>2</v>
      </c>
    </row>
    <row r="1636" spans="1:6" x14ac:dyDescent="0.2">
      <c r="A1636" t="s">
        <v>6651</v>
      </c>
      <c r="B1636">
        <v>-0.46562281300000002</v>
      </c>
      <c r="C1636">
        <v>1.5994266E-2</v>
      </c>
      <c r="D1636">
        <v>4.2828597000000003E-2</v>
      </c>
      <c r="E1636" t="s">
        <v>6652</v>
      </c>
      <c r="F1636" t="s">
        <v>2</v>
      </c>
    </row>
    <row r="1637" spans="1:6" x14ac:dyDescent="0.2">
      <c r="A1637" t="s">
        <v>4734</v>
      </c>
      <c r="B1637">
        <v>-0.46539923100000002</v>
      </c>
      <c r="C1637" s="7">
        <v>7.7099999999999995E-14</v>
      </c>
      <c r="D1637" s="7">
        <v>9.9099999999999992E-13</v>
      </c>
      <c r="E1637" t="s">
        <v>4735</v>
      </c>
      <c r="F1637" t="s">
        <v>2</v>
      </c>
    </row>
    <row r="1638" spans="1:6" x14ac:dyDescent="0.2">
      <c r="A1638" t="s">
        <v>6653</v>
      </c>
      <c r="B1638">
        <v>-0.46522510900000003</v>
      </c>
      <c r="C1638" s="7">
        <v>2.9499999999999999E-5</v>
      </c>
      <c r="D1638">
        <v>1.42392E-4</v>
      </c>
      <c r="E1638" t="s">
        <v>6654</v>
      </c>
      <c r="F1638" t="s">
        <v>2</v>
      </c>
    </row>
    <row r="1639" spans="1:6" x14ac:dyDescent="0.2">
      <c r="A1639" t="s">
        <v>6655</v>
      </c>
      <c r="B1639">
        <v>-0.46499379600000001</v>
      </c>
      <c r="C1639" s="7">
        <v>3.04E-5</v>
      </c>
      <c r="D1639">
        <v>1.4639500000000001E-4</v>
      </c>
      <c r="E1639" t="s">
        <v>6656</v>
      </c>
      <c r="F1639" t="s">
        <v>2</v>
      </c>
    </row>
    <row r="1640" spans="1:6" x14ac:dyDescent="0.2">
      <c r="A1640" t="s">
        <v>6657</v>
      </c>
      <c r="B1640">
        <v>-0.46491690200000002</v>
      </c>
      <c r="C1640" s="7">
        <v>7.47E-14</v>
      </c>
      <c r="D1640" s="7">
        <v>9.6399999999999993E-13</v>
      </c>
      <c r="E1640" t="s">
        <v>6658</v>
      </c>
      <c r="F1640" t="s">
        <v>2</v>
      </c>
    </row>
    <row r="1641" spans="1:6" x14ac:dyDescent="0.2">
      <c r="A1641" t="s">
        <v>4880</v>
      </c>
      <c r="B1641">
        <v>-0.46485670899999998</v>
      </c>
      <c r="C1641" s="7">
        <v>8.1000000000000002E-19</v>
      </c>
      <c r="D1641" s="7">
        <v>1.53E-17</v>
      </c>
      <c r="E1641" t="s">
        <v>2198</v>
      </c>
      <c r="F1641" t="s">
        <v>2</v>
      </c>
    </row>
    <row r="1642" spans="1:6" x14ac:dyDescent="0.2">
      <c r="A1642" t="s">
        <v>2549</v>
      </c>
      <c r="B1642">
        <v>-0.46467600199999998</v>
      </c>
      <c r="C1642" s="7">
        <v>4.7400000000000004E-12</v>
      </c>
      <c r="D1642" s="7">
        <v>5.2400000000000001E-11</v>
      </c>
      <c r="E1642" t="s">
        <v>2550</v>
      </c>
      <c r="F1642" t="s">
        <v>2</v>
      </c>
    </row>
    <row r="1643" spans="1:6" x14ac:dyDescent="0.2">
      <c r="A1643" t="s">
        <v>6659</v>
      </c>
      <c r="B1643">
        <v>-0.464615114</v>
      </c>
      <c r="C1643">
        <v>1.6980700000000001E-4</v>
      </c>
      <c r="D1643">
        <v>7.2009299999999999E-4</v>
      </c>
      <c r="E1643" t="s">
        <v>6660</v>
      </c>
      <c r="F1643" t="s">
        <v>2</v>
      </c>
    </row>
    <row r="1644" spans="1:6" x14ac:dyDescent="0.2">
      <c r="A1644" t="s">
        <v>2804</v>
      </c>
      <c r="B1644">
        <v>-0.46452355200000001</v>
      </c>
      <c r="C1644" s="7">
        <v>4.8399999999999998E-10</v>
      </c>
      <c r="D1644" s="7">
        <v>4.3599999999999998E-9</v>
      </c>
      <c r="E1644" t="s">
        <v>2805</v>
      </c>
      <c r="F1644" t="s">
        <v>2</v>
      </c>
    </row>
    <row r="1645" spans="1:6" x14ac:dyDescent="0.2">
      <c r="A1645" t="s">
        <v>6661</v>
      </c>
      <c r="B1645">
        <v>-0.46432809899999999</v>
      </c>
      <c r="C1645">
        <v>1.5600396000000001E-2</v>
      </c>
      <c r="D1645">
        <v>4.1939880999999998E-2</v>
      </c>
      <c r="E1645" t="s">
        <v>6662</v>
      </c>
      <c r="F1645" t="s">
        <v>2</v>
      </c>
    </row>
    <row r="1646" spans="1:6" x14ac:dyDescent="0.2">
      <c r="A1646" t="s">
        <v>1023</v>
      </c>
      <c r="B1646">
        <v>-0.46384308499999999</v>
      </c>
      <c r="C1646" s="7">
        <v>2.1399999999999998E-5</v>
      </c>
      <c r="D1646">
        <v>1.0556999999999999E-4</v>
      </c>
      <c r="E1646" t="s">
        <v>1024</v>
      </c>
      <c r="F1646" t="s">
        <v>2</v>
      </c>
    </row>
    <row r="1647" spans="1:6" x14ac:dyDescent="0.2">
      <c r="A1647" t="s">
        <v>6663</v>
      </c>
      <c r="B1647">
        <v>-0.46373819599999999</v>
      </c>
      <c r="C1647" s="7">
        <v>2.4800000000000001E-9</v>
      </c>
      <c r="D1647" s="7">
        <v>2.0599999999999999E-8</v>
      </c>
      <c r="E1647" t="s">
        <v>6664</v>
      </c>
      <c r="F1647" t="s">
        <v>2</v>
      </c>
    </row>
    <row r="1648" spans="1:6" x14ac:dyDescent="0.2">
      <c r="A1648" t="s">
        <v>6665</v>
      </c>
      <c r="B1648">
        <v>-0.46353176600000001</v>
      </c>
      <c r="C1648" s="7">
        <v>9.64E-7</v>
      </c>
      <c r="D1648" s="7">
        <v>5.8300000000000001E-6</v>
      </c>
      <c r="E1648" t="s">
        <v>6666</v>
      </c>
      <c r="F1648" t="s">
        <v>2</v>
      </c>
    </row>
    <row r="1649" spans="1:6" x14ac:dyDescent="0.2">
      <c r="A1649" t="s">
        <v>6667</v>
      </c>
      <c r="B1649">
        <v>-0.46298010000000001</v>
      </c>
      <c r="C1649" s="7">
        <v>1.3899999999999999E-24</v>
      </c>
      <c r="D1649" s="7">
        <v>3.78E-23</v>
      </c>
      <c r="E1649" t="s">
        <v>6668</v>
      </c>
      <c r="F1649" t="s">
        <v>2</v>
      </c>
    </row>
    <row r="1650" spans="1:6" x14ac:dyDescent="0.2">
      <c r="A1650" t="s">
        <v>6669</v>
      </c>
      <c r="B1650">
        <v>-0.46294005300000002</v>
      </c>
      <c r="C1650" s="7">
        <v>2.61E-16</v>
      </c>
      <c r="D1650" s="7">
        <v>4.0700000000000003E-15</v>
      </c>
      <c r="E1650" t="s">
        <v>6670</v>
      </c>
      <c r="F1650" t="s">
        <v>2</v>
      </c>
    </row>
    <row r="1651" spans="1:6" x14ac:dyDescent="0.2">
      <c r="A1651" t="s">
        <v>6671</v>
      </c>
      <c r="B1651">
        <v>-0.46280302000000001</v>
      </c>
      <c r="C1651">
        <v>1.7478724000000001E-2</v>
      </c>
      <c r="D1651">
        <v>4.6200273E-2</v>
      </c>
      <c r="E1651" t="s">
        <v>6672</v>
      </c>
      <c r="F1651" t="s">
        <v>2</v>
      </c>
    </row>
    <row r="1652" spans="1:6" x14ac:dyDescent="0.2">
      <c r="A1652" t="s">
        <v>437</v>
      </c>
      <c r="B1652">
        <v>-0.46277712799999998</v>
      </c>
      <c r="C1652" s="7">
        <v>4.2500000000000003E-20</v>
      </c>
      <c r="D1652" s="7">
        <v>8.7899999999999991E-19</v>
      </c>
      <c r="E1652" t="s">
        <v>438</v>
      </c>
      <c r="F1652" t="s">
        <v>2</v>
      </c>
    </row>
    <row r="1653" spans="1:6" x14ac:dyDescent="0.2">
      <c r="A1653" t="s">
        <v>2622</v>
      </c>
      <c r="B1653">
        <v>-0.46272491300000002</v>
      </c>
      <c r="C1653" s="7">
        <v>6.98E-16</v>
      </c>
      <c r="D1653" s="7">
        <v>1.06E-14</v>
      </c>
      <c r="E1653" t="s">
        <v>2623</v>
      </c>
      <c r="F1653" t="s">
        <v>2</v>
      </c>
    </row>
    <row r="1654" spans="1:6" x14ac:dyDescent="0.2">
      <c r="A1654" t="s">
        <v>3771</v>
      </c>
      <c r="B1654">
        <v>-0.46244178600000002</v>
      </c>
      <c r="C1654" s="7">
        <v>3.36E-9</v>
      </c>
      <c r="D1654" s="7">
        <v>2.7599999999999999E-8</v>
      </c>
      <c r="E1654" t="s">
        <v>3772</v>
      </c>
      <c r="F1654" t="s">
        <v>2</v>
      </c>
    </row>
    <row r="1655" spans="1:6" x14ac:dyDescent="0.2">
      <c r="A1655" t="s">
        <v>6673</v>
      </c>
      <c r="B1655">
        <v>-0.461659072</v>
      </c>
      <c r="C1655" s="7">
        <v>8.6900000000000004E-8</v>
      </c>
      <c r="D1655" s="7">
        <v>6.0299999999999999E-7</v>
      </c>
      <c r="E1655" t="s">
        <v>6674</v>
      </c>
      <c r="F1655" t="s">
        <v>2</v>
      </c>
    </row>
    <row r="1656" spans="1:6" x14ac:dyDescent="0.2">
      <c r="A1656" t="s">
        <v>6675</v>
      </c>
      <c r="B1656">
        <v>-0.46129661300000002</v>
      </c>
      <c r="C1656" s="7">
        <v>2.0800000000000001E-18</v>
      </c>
      <c r="D1656" s="7">
        <v>3.8399999999999999E-17</v>
      </c>
      <c r="E1656" t="s">
        <v>6676</v>
      </c>
      <c r="F1656" t="s">
        <v>2</v>
      </c>
    </row>
    <row r="1657" spans="1:6" x14ac:dyDescent="0.2">
      <c r="A1657" t="s">
        <v>6677</v>
      </c>
      <c r="B1657">
        <v>-0.46107863999999998</v>
      </c>
      <c r="C1657" s="7">
        <v>1.5600000000000001E-6</v>
      </c>
      <c r="D1657" s="7">
        <v>9.1600000000000004E-6</v>
      </c>
      <c r="E1657" t="s">
        <v>6678</v>
      </c>
      <c r="F1657" t="s">
        <v>2</v>
      </c>
    </row>
    <row r="1658" spans="1:6" x14ac:dyDescent="0.2">
      <c r="A1658" t="s">
        <v>6679</v>
      </c>
      <c r="B1658">
        <v>-0.46091385000000001</v>
      </c>
      <c r="C1658" s="7">
        <v>1.7099999999999999E-29</v>
      </c>
      <c r="D1658" s="7">
        <v>5.8700000000000001E-28</v>
      </c>
      <c r="E1658" t="s">
        <v>2057</v>
      </c>
      <c r="F1658" t="s">
        <v>2</v>
      </c>
    </row>
    <row r="1659" spans="1:6" x14ac:dyDescent="0.2">
      <c r="A1659" t="s">
        <v>6680</v>
      </c>
      <c r="B1659">
        <v>-0.46084266200000001</v>
      </c>
      <c r="C1659" s="7">
        <v>6.7899999999999997E-5</v>
      </c>
      <c r="D1659">
        <v>3.0832800000000002E-4</v>
      </c>
      <c r="E1659" t="s">
        <v>6681</v>
      </c>
      <c r="F1659" t="s">
        <v>2</v>
      </c>
    </row>
    <row r="1660" spans="1:6" x14ac:dyDescent="0.2">
      <c r="A1660" t="s">
        <v>6682</v>
      </c>
      <c r="B1660">
        <v>-0.46055995500000002</v>
      </c>
      <c r="C1660" s="7">
        <v>8.85E-7</v>
      </c>
      <c r="D1660" s="7">
        <v>5.3900000000000001E-6</v>
      </c>
      <c r="E1660" t="s">
        <v>6683</v>
      </c>
      <c r="F1660" t="s">
        <v>2</v>
      </c>
    </row>
    <row r="1661" spans="1:6" x14ac:dyDescent="0.2">
      <c r="A1661" t="s">
        <v>3904</v>
      </c>
      <c r="B1661">
        <v>-0.46046521099999999</v>
      </c>
      <c r="C1661" s="7">
        <v>2.0900000000000001E-7</v>
      </c>
      <c r="D1661" s="7">
        <v>1.3799999999999999E-6</v>
      </c>
      <c r="E1661" t="s">
        <v>3905</v>
      </c>
      <c r="F1661" t="s">
        <v>2</v>
      </c>
    </row>
    <row r="1662" spans="1:6" x14ac:dyDescent="0.2">
      <c r="A1662" t="s">
        <v>3641</v>
      </c>
      <c r="B1662">
        <v>-0.46026284699999997</v>
      </c>
      <c r="C1662" s="7">
        <v>1.7599999999999999E-9</v>
      </c>
      <c r="D1662" s="7">
        <v>1.4899999999999999E-8</v>
      </c>
      <c r="E1662" t="s">
        <v>3642</v>
      </c>
      <c r="F1662" t="s">
        <v>2</v>
      </c>
    </row>
    <row r="1663" spans="1:6" x14ac:dyDescent="0.2">
      <c r="A1663" t="s">
        <v>5094</v>
      </c>
      <c r="B1663">
        <v>-0.46025333099999999</v>
      </c>
      <c r="C1663" s="7">
        <v>5.1399999999999997E-8</v>
      </c>
      <c r="D1663" s="7">
        <v>3.6699999999999999E-7</v>
      </c>
      <c r="E1663" t="s">
        <v>5095</v>
      </c>
      <c r="F1663" t="s">
        <v>2</v>
      </c>
    </row>
    <row r="1664" spans="1:6" x14ac:dyDescent="0.2">
      <c r="A1664" t="s">
        <v>3420</v>
      </c>
      <c r="B1664">
        <v>-0.46015288300000001</v>
      </c>
      <c r="C1664" s="7">
        <v>5.8199999999999997E-22</v>
      </c>
      <c r="D1664" s="7">
        <v>1.36E-20</v>
      </c>
      <c r="E1664" t="s">
        <v>3421</v>
      </c>
      <c r="F1664" t="s">
        <v>2</v>
      </c>
    </row>
    <row r="1665" spans="1:6" x14ac:dyDescent="0.2">
      <c r="A1665" t="s">
        <v>3857</v>
      </c>
      <c r="B1665">
        <v>-0.46012254600000002</v>
      </c>
      <c r="C1665" s="7">
        <v>2.4199999999999999E-9</v>
      </c>
      <c r="D1665" s="7">
        <v>2.0199999999999999E-8</v>
      </c>
      <c r="E1665" t="s">
        <v>3858</v>
      </c>
      <c r="F1665" t="s">
        <v>2</v>
      </c>
    </row>
    <row r="1666" spans="1:6" x14ac:dyDescent="0.2">
      <c r="A1666" t="s">
        <v>6684</v>
      </c>
      <c r="B1666">
        <v>-0.459823863</v>
      </c>
      <c r="C1666">
        <v>4.7639900000000002E-4</v>
      </c>
      <c r="D1666">
        <v>1.8445340000000001E-3</v>
      </c>
      <c r="E1666" t="s">
        <v>5238</v>
      </c>
      <c r="F1666" t="s">
        <v>2</v>
      </c>
    </row>
    <row r="1667" spans="1:6" x14ac:dyDescent="0.2">
      <c r="A1667" t="s">
        <v>6685</v>
      </c>
      <c r="B1667">
        <v>-0.459434436</v>
      </c>
      <c r="C1667">
        <v>2.6523060000000001E-3</v>
      </c>
      <c r="D1667">
        <v>8.7334649999999993E-3</v>
      </c>
      <c r="E1667" t="s">
        <v>6686</v>
      </c>
      <c r="F1667" t="s">
        <v>2</v>
      </c>
    </row>
    <row r="1668" spans="1:6" x14ac:dyDescent="0.2">
      <c r="A1668" t="s">
        <v>4666</v>
      </c>
      <c r="B1668">
        <v>-0.45942133699999999</v>
      </c>
      <c r="C1668" s="7">
        <v>1.7199999999999999E-12</v>
      </c>
      <c r="D1668" s="7">
        <v>1.97E-11</v>
      </c>
      <c r="E1668" t="s">
        <v>4667</v>
      </c>
      <c r="F1668" t="s">
        <v>2</v>
      </c>
    </row>
    <row r="1669" spans="1:6" x14ac:dyDescent="0.2">
      <c r="A1669" t="s">
        <v>3349</v>
      </c>
      <c r="B1669">
        <v>-0.45923481900000002</v>
      </c>
      <c r="C1669" s="7">
        <v>1.31E-15</v>
      </c>
      <c r="D1669" s="7">
        <v>1.93E-14</v>
      </c>
      <c r="E1669" t="s">
        <v>3350</v>
      </c>
      <c r="F1669" t="s">
        <v>2</v>
      </c>
    </row>
    <row r="1670" spans="1:6" x14ac:dyDescent="0.2">
      <c r="A1670" t="s">
        <v>6687</v>
      </c>
      <c r="B1670">
        <v>-0.45916759000000001</v>
      </c>
      <c r="C1670" s="7">
        <v>2.7000000000000002E-22</v>
      </c>
      <c r="D1670" s="7">
        <v>6.4200000000000001E-21</v>
      </c>
      <c r="E1670" t="s">
        <v>6688</v>
      </c>
      <c r="F1670" t="s">
        <v>2</v>
      </c>
    </row>
    <row r="1671" spans="1:6" x14ac:dyDescent="0.2">
      <c r="A1671" t="s">
        <v>1344</v>
      </c>
      <c r="B1671">
        <v>-0.45908134499999997</v>
      </c>
      <c r="C1671" s="7">
        <v>1.2E-8</v>
      </c>
      <c r="D1671" s="7">
        <v>9.2399999999999994E-8</v>
      </c>
      <c r="E1671" t="s">
        <v>1345</v>
      </c>
      <c r="F1671" t="s">
        <v>2</v>
      </c>
    </row>
    <row r="1672" spans="1:6" x14ac:dyDescent="0.2">
      <c r="A1672" t="s">
        <v>1674</v>
      </c>
      <c r="B1672">
        <v>-0.45859191799999999</v>
      </c>
      <c r="C1672">
        <v>8.1670899999999999E-4</v>
      </c>
      <c r="D1672">
        <v>3.008929E-3</v>
      </c>
      <c r="E1672" t="s">
        <v>1675</v>
      </c>
      <c r="F1672" t="s">
        <v>2</v>
      </c>
    </row>
    <row r="1673" spans="1:6" x14ac:dyDescent="0.2">
      <c r="A1673" t="s">
        <v>6689</v>
      </c>
      <c r="B1673">
        <v>-0.45741959100000001</v>
      </c>
      <c r="C1673" s="7">
        <v>2.0800000000000001E-10</v>
      </c>
      <c r="D1673" s="7">
        <v>1.9399999999999999E-9</v>
      </c>
      <c r="E1673" t="s">
        <v>6690</v>
      </c>
      <c r="F1673" t="s">
        <v>2</v>
      </c>
    </row>
    <row r="1674" spans="1:6" x14ac:dyDescent="0.2">
      <c r="A1674" t="s">
        <v>525</v>
      </c>
      <c r="B1674">
        <v>-0.45741174699999998</v>
      </c>
      <c r="C1674">
        <v>2.2750790000000002E-3</v>
      </c>
      <c r="D1674">
        <v>7.6060770000000002E-3</v>
      </c>
      <c r="E1674" t="s">
        <v>526</v>
      </c>
      <c r="F1674" t="s">
        <v>2</v>
      </c>
    </row>
    <row r="1675" spans="1:6" x14ac:dyDescent="0.2">
      <c r="A1675" t="s">
        <v>6691</v>
      </c>
      <c r="B1675">
        <v>-0.45710758899999998</v>
      </c>
      <c r="C1675" s="7">
        <v>1.1199999999999999E-5</v>
      </c>
      <c r="D1675" s="7">
        <v>5.7800000000000002E-5</v>
      </c>
      <c r="E1675" t="s">
        <v>6692</v>
      </c>
      <c r="F1675" t="s">
        <v>2</v>
      </c>
    </row>
    <row r="1676" spans="1:6" x14ac:dyDescent="0.2">
      <c r="A1676" t="s">
        <v>3315</v>
      </c>
      <c r="B1676">
        <v>-0.45659295700000002</v>
      </c>
      <c r="C1676" s="7">
        <v>3.7900000000000001E-6</v>
      </c>
      <c r="D1676" s="7">
        <v>2.1100000000000001E-5</v>
      </c>
      <c r="E1676" t="s">
        <v>3316</v>
      </c>
      <c r="F1676" t="s">
        <v>2</v>
      </c>
    </row>
    <row r="1677" spans="1:6" x14ac:dyDescent="0.2">
      <c r="A1677" t="s">
        <v>243</v>
      </c>
      <c r="B1677">
        <v>-0.45631972799999998</v>
      </c>
      <c r="C1677">
        <v>1.5201215000000001E-2</v>
      </c>
      <c r="D1677">
        <v>4.095795E-2</v>
      </c>
      <c r="E1677" t="s">
        <v>244</v>
      </c>
      <c r="F1677" t="s">
        <v>2</v>
      </c>
    </row>
    <row r="1678" spans="1:6" x14ac:dyDescent="0.2">
      <c r="A1678" t="s">
        <v>6693</v>
      </c>
      <c r="B1678">
        <v>-0.45623868400000001</v>
      </c>
      <c r="C1678" s="7">
        <v>6.0599999999999999E-16</v>
      </c>
      <c r="D1678" s="7">
        <v>9.25E-15</v>
      </c>
      <c r="E1678" t="s">
        <v>6694</v>
      </c>
      <c r="F1678" t="s">
        <v>2</v>
      </c>
    </row>
    <row r="1679" spans="1:6" x14ac:dyDescent="0.2">
      <c r="A1679" t="s">
        <v>6695</v>
      </c>
      <c r="B1679">
        <v>-0.455946766</v>
      </c>
      <c r="C1679" s="7">
        <v>1.0899999999999999E-6</v>
      </c>
      <c r="D1679" s="7">
        <v>6.5599999999999999E-6</v>
      </c>
      <c r="E1679" t="s">
        <v>6696</v>
      </c>
      <c r="F1679" t="s">
        <v>2</v>
      </c>
    </row>
    <row r="1680" spans="1:6" x14ac:dyDescent="0.2">
      <c r="A1680" t="s">
        <v>2445</v>
      </c>
      <c r="B1680">
        <v>-0.45557363299999998</v>
      </c>
      <c r="C1680" s="7">
        <v>2.8099999999999999E-5</v>
      </c>
      <c r="D1680">
        <v>1.3623800000000001E-4</v>
      </c>
      <c r="E1680" t="s">
        <v>2446</v>
      </c>
      <c r="F1680" t="s">
        <v>2</v>
      </c>
    </row>
    <row r="1681" spans="1:6" x14ac:dyDescent="0.2">
      <c r="A1681" t="s">
        <v>6697</v>
      </c>
      <c r="B1681">
        <v>-0.45550570899999998</v>
      </c>
      <c r="C1681">
        <v>1.462405E-3</v>
      </c>
      <c r="D1681">
        <v>5.1104890000000002E-3</v>
      </c>
      <c r="E1681" t="s">
        <v>6698</v>
      </c>
      <c r="F1681" t="s">
        <v>2</v>
      </c>
    </row>
    <row r="1682" spans="1:6" x14ac:dyDescent="0.2">
      <c r="A1682" t="s">
        <v>6699</v>
      </c>
      <c r="B1682">
        <v>-0.45542153800000001</v>
      </c>
      <c r="C1682" s="7">
        <v>2.0200000000000001E-9</v>
      </c>
      <c r="D1682" s="7">
        <v>1.7E-8</v>
      </c>
      <c r="E1682" t="s">
        <v>6700</v>
      </c>
      <c r="F1682" t="s">
        <v>2</v>
      </c>
    </row>
    <row r="1683" spans="1:6" x14ac:dyDescent="0.2">
      <c r="A1683" t="s">
        <v>6701</v>
      </c>
      <c r="B1683">
        <v>-0.45518123300000002</v>
      </c>
      <c r="C1683">
        <v>1.1551371E-2</v>
      </c>
      <c r="D1683">
        <v>3.2309307000000002E-2</v>
      </c>
      <c r="E1683" t="s">
        <v>6702</v>
      </c>
      <c r="F1683" t="s">
        <v>2</v>
      </c>
    </row>
    <row r="1684" spans="1:6" x14ac:dyDescent="0.2">
      <c r="A1684" t="s">
        <v>6703</v>
      </c>
      <c r="B1684">
        <v>-0.45517187399999998</v>
      </c>
      <c r="C1684" s="7">
        <v>1.94E-16</v>
      </c>
      <c r="D1684" s="7">
        <v>3.0499999999999999E-15</v>
      </c>
      <c r="E1684" t="s">
        <v>6704</v>
      </c>
      <c r="F1684" t="s">
        <v>2</v>
      </c>
    </row>
    <row r="1685" spans="1:6" x14ac:dyDescent="0.2">
      <c r="A1685" t="s">
        <v>6705</v>
      </c>
      <c r="B1685">
        <v>-0.45469637000000002</v>
      </c>
      <c r="C1685" s="7">
        <v>6.99E-19</v>
      </c>
      <c r="D1685" s="7">
        <v>1.33E-17</v>
      </c>
      <c r="E1685" t="s">
        <v>6706</v>
      </c>
      <c r="F1685" t="s">
        <v>2</v>
      </c>
    </row>
    <row r="1686" spans="1:6" x14ac:dyDescent="0.2">
      <c r="A1686" t="s">
        <v>6707</v>
      </c>
      <c r="B1686">
        <v>-0.45465400900000003</v>
      </c>
      <c r="C1686">
        <v>4.4476200000000002E-4</v>
      </c>
      <c r="D1686">
        <v>1.732616E-3</v>
      </c>
      <c r="E1686" t="s">
        <v>6708</v>
      </c>
      <c r="F1686" t="s">
        <v>2</v>
      </c>
    </row>
    <row r="1687" spans="1:6" x14ac:dyDescent="0.2">
      <c r="A1687" t="s">
        <v>215</v>
      </c>
      <c r="B1687">
        <v>-0.45445611800000002</v>
      </c>
      <c r="C1687" s="7">
        <v>4.7899999999999999E-6</v>
      </c>
      <c r="D1687" s="7">
        <v>2.62E-5</v>
      </c>
      <c r="E1687" t="s">
        <v>216</v>
      </c>
      <c r="F1687" t="s">
        <v>2</v>
      </c>
    </row>
    <row r="1688" spans="1:6" x14ac:dyDescent="0.2">
      <c r="A1688" t="s">
        <v>4018</v>
      </c>
      <c r="B1688">
        <v>-0.45439197599999998</v>
      </c>
      <c r="C1688" s="7">
        <v>1.7600000000000001E-10</v>
      </c>
      <c r="D1688" s="7">
        <v>1.6600000000000001E-9</v>
      </c>
      <c r="E1688" t="s">
        <v>4019</v>
      </c>
      <c r="F1688" t="s">
        <v>2</v>
      </c>
    </row>
    <row r="1689" spans="1:6" x14ac:dyDescent="0.2">
      <c r="A1689" t="s">
        <v>6709</v>
      </c>
      <c r="B1689">
        <v>-0.453776919</v>
      </c>
      <c r="C1689" s="7">
        <v>2.1799999999999999E-6</v>
      </c>
      <c r="D1689" s="7">
        <v>1.26E-5</v>
      </c>
      <c r="E1689" t="s">
        <v>6710</v>
      </c>
      <c r="F1689" t="s">
        <v>2</v>
      </c>
    </row>
    <row r="1690" spans="1:6" x14ac:dyDescent="0.2">
      <c r="A1690" t="s">
        <v>193</v>
      </c>
      <c r="B1690">
        <v>-0.45321080200000002</v>
      </c>
      <c r="C1690" s="7">
        <v>1.1900000000000001E-11</v>
      </c>
      <c r="D1690" s="7">
        <v>1.27E-10</v>
      </c>
      <c r="E1690" t="s">
        <v>194</v>
      </c>
      <c r="F1690" t="s">
        <v>2</v>
      </c>
    </row>
    <row r="1691" spans="1:6" x14ac:dyDescent="0.2">
      <c r="A1691" t="s">
        <v>6711</v>
      </c>
      <c r="B1691">
        <v>-0.45309471499999998</v>
      </c>
      <c r="C1691">
        <v>3.1710150000000001E-3</v>
      </c>
      <c r="D1691">
        <v>1.0237216E-2</v>
      </c>
      <c r="E1691" t="s">
        <v>6712</v>
      </c>
      <c r="F1691" t="s">
        <v>2</v>
      </c>
    </row>
    <row r="1692" spans="1:6" x14ac:dyDescent="0.2">
      <c r="A1692" t="s">
        <v>6713</v>
      </c>
      <c r="B1692">
        <v>-0.45308886500000001</v>
      </c>
      <c r="C1692" s="7">
        <v>1.1900000000000001E-21</v>
      </c>
      <c r="D1692" s="7">
        <v>2.7400000000000001E-20</v>
      </c>
      <c r="E1692" t="s">
        <v>6714</v>
      </c>
      <c r="F1692" t="s">
        <v>2</v>
      </c>
    </row>
    <row r="1693" spans="1:6" x14ac:dyDescent="0.2">
      <c r="A1693" t="s">
        <v>6715</v>
      </c>
      <c r="B1693">
        <v>-0.45281169500000001</v>
      </c>
      <c r="C1693" s="7">
        <v>3.1900000000000001E-11</v>
      </c>
      <c r="D1693" s="7">
        <v>3.2600000000000001E-10</v>
      </c>
      <c r="E1693" t="s">
        <v>6716</v>
      </c>
      <c r="F1693" t="s">
        <v>2</v>
      </c>
    </row>
    <row r="1694" spans="1:6" x14ac:dyDescent="0.2">
      <c r="A1694" t="s">
        <v>447</v>
      </c>
      <c r="B1694">
        <v>-0.45235393299999999</v>
      </c>
      <c r="C1694" s="7">
        <v>1.0700000000000001E-10</v>
      </c>
      <c r="D1694" s="7">
        <v>1.0399999999999999E-9</v>
      </c>
      <c r="E1694" t="s">
        <v>448</v>
      </c>
      <c r="F1694" t="s">
        <v>2</v>
      </c>
    </row>
    <row r="1695" spans="1:6" x14ac:dyDescent="0.2">
      <c r="A1695" t="s">
        <v>6717</v>
      </c>
      <c r="B1695">
        <v>-0.45234772299999998</v>
      </c>
      <c r="C1695" s="7">
        <v>3.3699999999999997E-8</v>
      </c>
      <c r="D1695" s="7">
        <v>2.4600000000000001E-7</v>
      </c>
      <c r="E1695" t="s">
        <v>6718</v>
      </c>
      <c r="F1695" t="s">
        <v>2</v>
      </c>
    </row>
    <row r="1696" spans="1:6" x14ac:dyDescent="0.2">
      <c r="A1696" t="s">
        <v>545</v>
      </c>
      <c r="B1696">
        <v>-0.45228826700000002</v>
      </c>
      <c r="C1696" s="7">
        <v>9.67E-11</v>
      </c>
      <c r="D1696" s="7">
        <v>9.3699999999999997E-10</v>
      </c>
      <c r="E1696" t="s">
        <v>546</v>
      </c>
      <c r="F1696" t="s">
        <v>2</v>
      </c>
    </row>
    <row r="1697" spans="1:6" x14ac:dyDescent="0.2">
      <c r="A1697" t="s">
        <v>6719</v>
      </c>
      <c r="B1697">
        <v>-0.45227837799999998</v>
      </c>
      <c r="C1697" s="7">
        <v>1.8E-9</v>
      </c>
      <c r="D1697" s="7">
        <v>1.52E-8</v>
      </c>
      <c r="E1697" t="s">
        <v>5281</v>
      </c>
      <c r="F1697" t="s">
        <v>2</v>
      </c>
    </row>
    <row r="1698" spans="1:6" x14ac:dyDescent="0.2">
      <c r="A1698" t="s">
        <v>6720</v>
      </c>
      <c r="B1698">
        <v>-0.45211673600000002</v>
      </c>
      <c r="C1698" s="7">
        <v>6.7499999999999997E-6</v>
      </c>
      <c r="D1698" s="7">
        <v>3.6100000000000003E-5</v>
      </c>
      <c r="E1698" t="s">
        <v>6721</v>
      </c>
      <c r="F1698" t="s">
        <v>2</v>
      </c>
    </row>
    <row r="1699" spans="1:6" x14ac:dyDescent="0.2">
      <c r="A1699" t="s">
        <v>4811</v>
      </c>
      <c r="B1699">
        <v>-0.45200403900000002</v>
      </c>
      <c r="C1699" s="7">
        <v>4.6199999999999999E-20</v>
      </c>
      <c r="D1699" s="7">
        <v>9.4899999999999992E-19</v>
      </c>
      <c r="E1699" t="s">
        <v>4812</v>
      </c>
      <c r="F1699" t="s">
        <v>2</v>
      </c>
    </row>
    <row r="1700" spans="1:6" x14ac:dyDescent="0.2">
      <c r="A1700" t="s">
        <v>3831</v>
      </c>
      <c r="B1700">
        <v>-0.45188276500000002</v>
      </c>
      <c r="C1700" s="7">
        <v>1.6400000000000001E-7</v>
      </c>
      <c r="D1700" s="7">
        <v>1.1000000000000001E-6</v>
      </c>
      <c r="E1700" t="s">
        <v>3832</v>
      </c>
      <c r="F1700" t="s">
        <v>2</v>
      </c>
    </row>
    <row r="1701" spans="1:6" x14ac:dyDescent="0.2">
      <c r="A1701" t="s">
        <v>2359</v>
      </c>
      <c r="B1701">
        <v>-0.45180167399999999</v>
      </c>
      <c r="C1701" s="7">
        <v>3.6500000000000002E-6</v>
      </c>
      <c r="D1701" s="7">
        <v>2.0299999999999999E-5</v>
      </c>
      <c r="E1701" t="s">
        <v>2360</v>
      </c>
      <c r="F1701" t="s">
        <v>2</v>
      </c>
    </row>
    <row r="1702" spans="1:6" x14ac:dyDescent="0.2">
      <c r="A1702" t="s">
        <v>6722</v>
      </c>
      <c r="B1702">
        <v>-0.45164748999999998</v>
      </c>
      <c r="C1702" s="7">
        <v>6.0900000000000003E-9</v>
      </c>
      <c r="D1702" s="7">
        <v>4.8100000000000001E-8</v>
      </c>
      <c r="E1702" t="s">
        <v>6723</v>
      </c>
      <c r="F1702" t="s">
        <v>2</v>
      </c>
    </row>
    <row r="1703" spans="1:6" x14ac:dyDescent="0.2">
      <c r="A1703" t="s">
        <v>689</v>
      </c>
      <c r="B1703">
        <v>-0.451462315</v>
      </c>
      <c r="C1703" s="7">
        <v>5.38E-9</v>
      </c>
      <c r="D1703" s="7">
        <v>4.2799999999999999E-8</v>
      </c>
      <c r="E1703" t="s">
        <v>690</v>
      </c>
      <c r="F1703" t="s">
        <v>2</v>
      </c>
    </row>
    <row r="1704" spans="1:6" x14ac:dyDescent="0.2">
      <c r="A1704" t="s">
        <v>6724</v>
      </c>
      <c r="B1704">
        <v>-0.45129467099999998</v>
      </c>
      <c r="C1704" s="7">
        <v>4.6399999999999997E-9</v>
      </c>
      <c r="D1704" s="7">
        <v>3.7200000000000002E-8</v>
      </c>
      <c r="E1704" t="s">
        <v>6725</v>
      </c>
      <c r="F1704" t="s">
        <v>2</v>
      </c>
    </row>
    <row r="1705" spans="1:6" x14ac:dyDescent="0.2">
      <c r="A1705" t="s">
        <v>6726</v>
      </c>
      <c r="B1705">
        <v>-0.45124911499999998</v>
      </c>
      <c r="C1705" s="7">
        <v>2.9499999999999998E-15</v>
      </c>
      <c r="D1705" s="7">
        <v>4.2400000000000001E-14</v>
      </c>
      <c r="E1705" t="s">
        <v>6727</v>
      </c>
      <c r="F1705" t="s">
        <v>2</v>
      </c>
    </row>
    <row r="1706" spans="1:6" x14ac:dyDescent="0.2">
      <c r="A1706" t="s">
        <v>6728</v>
      </c>
      <c r="B1706">
        <v>-0.45095986500000002</v>
      </c>
      <c r="C1706">
        <v>7.60397E-4</v>
      </c>
      <c r="D1706">
        <v>2.8183420000000002E-3</v>
      </c>
      <c r="E1706" t="s">
        <v>6729</v>
      </c>
      <c r="F1706" t="s">
        <v>2</v>
      </c>
    </row>
    <row r="1707" spans="1:6" x14ac:dyDescent="0.2">
      <c r="A1707" t="s">
        <v>3823</v>
      </c>
      <c r="B1707">
        <v>-0.45087465100000002</v>
      </c>
      <c r="C1707" s="7">
        <v>1.2400000000000001E-9</v>
      </c>
      <c r="D1707" s="7">
        <v>1.07E-8</v>
      </c>
      <c r="E1707" t="s">
        <v>3824</v>
      </c>
      <c r="F1707" t="s">
        <v>2</v>
      </c>
    </row>
    <row r="1708" spans="1:6" x14ac:dyDescent="0.2">
      <c r="A1708" t="s">
        <v>2864</v>
      </c>
      <c r="B1708">
        <v>-0.45074552000000001</v>
      </c>
      <c r="C1708" s="7">
        <v>1.7900000000000001E-11</v>
      </c>
      <c r="D1708" s="7">
        <v>1.87E-10</v>
      </c>
      <c r="E1708" t="s">
        <v>2865</v>
      </c>
      <c r="F1708" t="s">
        <v>2</v>
      </c>
    </row>
    <row r="1709" spans="1:6" x14ac:dyDescent="0.2">
      <c r="A1709" t="s">
        <v>6730</v>
      </c>
      <c r="B1709">
        <v>-0.45039378499999999</v>
      </c>
      <c r="C1709" s="7">
        <v>4.69E-23</v>
      </c>
      <c r="D1709" s="7">
        <v>1.1699999999999999E-21</v>
      </c>
      <c r="E1709" t="s">
        <v>6731</v>
      </c>
      <c r="F1709" t="s">
        <v>2</v>
      </c>
    </row>
    <row r="1710" spans="1:6" x14ac:dyDescent="0.2">
      <c r="A1710" t="s">
        <v>3912</v>
      </c>
      <c r="B1710">
        <v>-0.45038605300000001</v>
      </c>
      <c r="C1710" s="7">
        <v>1.0599999999999999E-11</v>
      </c>
      <c r="D1710" s="7">
        <v>1.13E-10</v>
      </c>
      <c r="E1710" t="s">
        <v>3913</v>
      </c>
      <c r="F1710" t="s">
        <v>2</v>
      </c>
    </row>
    <row r="1711" spans="1:6" x14ac:dyDescent="0.2">
      <c r="A1711" t="s">
        <v>6732</v>
      </c>
      <c r="B1711">
        <v>-0.45015890400000003</v>
      </c>
      <c r="C1711" s="7">
        <v>5.21E-23</v>
      </c>
      <c r="D1711" s="7">
        <v>1.29E-21</v>
      </c>
      <c r="E1711" t="s">
        <v>6733</v>
      </c>
      <c r="F1711" t="s">
        <v>2</v>
      </c>
    </row>
    <row r="1712" spans="1:6" x14ac:dyDescent="0.2">
      <c r="A1712" t="s">
        <v>1113</v>
      </c>
      <c r="B1712">
        <v>-0.44982325200000001</v>
      </c>
      <c r="C1712" s="7">
        <v>1.9800000000000002E-9</v>
      </c>
      <c r="D1712" s="7">
        <v>1.6700000000000001E-8</v>
      </c>
      <c r="E1712" t="s">
        <v>1114</v>
      </c>
      <c r="F1712" t="s">
        <v>2</v>
      </c>
    </row>
    <row r="1713" spans="1:6" x14ac:dyDescent="0.2">
      <c r="A1713" t="s">
        <v>6734</v>
      </c>
      <c r="B1713">
        <v>-0.44979439199999999</v>
      </c>
      <c r="C1713">
        <v>9.4884219999999998E-3</v>
      </c>
      <c r="D1713">
        <v>2.7243982999999999E-2</v>
      </c>
      <c r="E1713" t="s">
        <v>6735</v>
      </c>
      <c r="F1713" t="s">
        <v>2</v>
      </c>
    </row>
    <row r="1714" spans="1:6" x14ac:dyDescent="0.2">
      <c r="A1714" t="s">
        <v>6736</v>
      </c>
      <c r="B1714">
        <v>-0.44949269800000002</v>
      </c>
      <c r="C1714">
        <v>8.6915870000000006E-3</v>
      </c>
      <c r="D1714">
        <v>2.5270582999999999E-2</v>
      </c>
      <c r="E1714" t="s">
        <v>6737</v>
      </c>
      <c r="F1714" t="s">
        <v>2</v>
      </c>
    </row>
    <row r="1715" spans="1:6" x14ac:dyDescent="0.2">
      <c r="A1715" t="s">
        <v>117</v>
      </c>
      <c r="B1715">
        <v>-0.44793607499999999</v>
      </c>
      <c r="C1715" s="7">
        <v>1.8199999999999999E-5</v>
      </c>
      <c r="D1715" s="7">
        <v>9.1000000000000003E-5</v>
      </c>
      <c r="E1715" t="s">
        <v>118</v>
      </c>
      <c r="F1715" t="s">
        <v>2</v>
      </c>
    </row>
    <row r="1716" spans="1:6" x14ac:dyDescent="0.2">
      <c r="A1716" t="s">
        <v>3438</v>
      </c>
      <c r="B1716">
        <v>-0.44793379</v>
      </c>
      <c r="C1716" s="7">
        <v>2.9900000000000003E-8</v>
      </c>
      <c r="D1716" s="7">
        <v>2.2000000000000001E-7</v>
      </c>
      <c r="E1716" t="s">
        <v>3439</v>
      </c>
      <c r="F1716" t="s">
        <v>2</v>
      </c>
    </row>
    <row r="1717" spans="1:6" x14ac:dyDescent="0.2">
      <c r="A1717" t="s">
        <v>6738</v>
      </c>
      <c r="B1717">
        <v>-0.44727668900000001</v>
      </c>
      <c r="C1717" s="7">
        <v>7.4400000000000005E-19</v>
      </c>
      <c r="D1717" s="7">
        <v>1.41E-17</v>
      </c>
      <c r="E1717" t="s">
        <v>6739</v>
      </c>
      <c r="F1717" t="s">
        <v>2</v>
      </c>
    </row>
    <row r="1718" spans="1:6" x14ac:dyDescent="0.2">
      <c r="A1718" t="s">
        <v>6740</v>
      </c>
      <c r="B1718">
        <v>-0.44690962400000001</v>
      </c>
      <c r="C1718" s="7">
        <v>2.3E-14</v>
      </c>
      <c r="D1718" s="7">
        <v>3.09E-13</v>
      </c>
      <c r="E1718" t="s">
        <v>6741</v>
      </c>
      <c r="F1718" t="s">
        <v>2</v>
      </c>
    </row>
    <row r="1719" spans="1:6" x14ac:dyDescent="0.2">
      <c r="A1719" t="s">
        <v>6742</v>
      </c>
      <c r="B1719">
        <v>-0.446518001</v>
      </c>
      <c r="C1719" s="7">
        <v>7.5799999999999999E-16</v>
      </c>
      <c r="D1719" s="7">
        <v>1.15E-14</v>
      </c>
      <c r="E1719" t="s">
        <v>6743</v>
      </c>
      <c r="F1719" t="s">
        <v>2</v>
      </c>
    </row>
    <row r="1720" spans="1:6" x14ac:dyDescent="0.2">
      <c r="A1720" t="s">
        <v>471</v>
      </c>
      <c r="B1720">
        <v>-0.44634775700000001</v>
      </c>
      <c r="C1720" s="7">
        <v>2.4299999999999999E-8</v>
      </c>
      <c r="D1720" s="7">
        <v>1.8E-7</v>
      </c>
      <c r="E1720" t="s">
        <v>472</v>
      </c>
      <c r="F1720" t="s">
        <v>2</v>
      </c>
    </row>
    <row r="1721" spans="1:6" x14ac:dyDescent="0.2">
      <c r="A1721" t="s">
        <v>6744</v>
      </c>
      <c r="B1721">
        <v>-0.446314557</v>
      </c>
      <c r="C1721">
        <v>5.8561699999999997E-4</v>
      </c>
      <c r="D1721">
        <v>2.2266389999999999E-3</v>
      </c>
      <c r="E1721" t="s">
        <v>6745</v>
      </c>
      <c r="F1721" t="s">
        <v>2</v>
      </c>
    </row>
    <row r="1722" spans="1:6" x14ac:dyDescent="0.2">
      <c r="A1722" t="s">
        <v>6746</v>
      </c>
      <c r="B1722">
        <v>-0.44613917800000003</v>
      </c>
      <c r="C1722" s="7">
        <v>6.1099999999999999E-6</v>
      </c>
      <c r="D1722" s="7">
        <v>3.3000000000000003E-5</v>
      </c>
      <c r="E1722" t="s">
        <v>6747</v>
      </c>
      <c r="F1722" t="s">
        <v>2</v>
      </c>
    </row>
    <row r="1723" spans="1:6" x14ac:dyDescent="0.2">
      <c r="A1723" t="s">
        <v>6748</v>
      </c>
      <c r="B1723">
        <v>-0.44600055</v>
      </c>
      <c r="C1723">
        <v>3.4904279999999998E-3</v>
      </c>
      <c r="D1723">
        <v>1.1166882E-2</v>
      </c>
      <c r="E1723" t="s">
        <v>6749</v>
      </c>
      <c r="F1723" t="s">
        <v>2</v>
      </c>
    </row>
    <row r="1724" spans="1:6" x14ac:dyDescent="0.2">
      <c r="A1724" t="s">
        <v>6750</v>
      </c>
      <c r="B1724">
        <v>-0.44596283599999997</v>
      </c>
      <c r="C1724" s="7">
        <v>7.8599999999999997E-7</v>
      </c>
      <c r="D1724" s="7">
        <v>4.8099999999999997E-6</v>
      </c>
      <c r="E1724" t="s">
        <v>6751</v>
      </c>
      <c r="F1724" t="s">
        <v>2</v>
      </c>
    </row>
    <row r="1725" spans="1:6" x14ac:dyDescent="0.2">
      <c r="A1725" t="s">
        <v>6752</v>
      </c>
      <c r="B1725">
        <v>-0.445616128</v>
      </c>
      <c r="C1725" s="7">
        <v>9.5199999999999998E-13</v>
      </c>
      <c r="D1725" s="7">
        <v>1.1200000000000001E-11</v>
      </c>
      <c r="E1725" t="s">
        <v>6753</v>
      </c>
      <c r="F1725" t="s">
        <v>2</v>
      </c>
    </row>
    <row r="1726" spans="1:6" x14ac:dyDescent="0.2">
      <c r="A1726" t="s">
        <v>6754</v>
      </c>
      <c r="B1726">
        <v>-0.44541260700000002</v>
      </c>
      <c r="C1726" s="7">
        <v>3.0599999999999999E-18</v>
      </c>
      <c r="D1726" s="7">
        <v>5.5200000000000002E-17</v>
      </c>
      <c r="E1726" t="s">
        <v>6755</v>
      </c>
      <c r="F1726" t="s">
        <v>2</v>
      </c>
    </row>
    <row r="1727" spans="1:6" x14ac:dyDescent="0.2">
      <c r="A1727" t="s">
        <v>6756</v>
      </c>
      <c r="B1727">
        <v>-0.445140547</v>
      </c>
      <c r="C1727" s="7">
        <v>3.5499999999999997E-21</v>
      </c>
      <c r="D1727" s="7">
        <v>7.9599999999999994E-20</v>
      </c>
      <c r="E1727" t="s">
        <v>2058</v>
      </c>
      <c r="F1727" t="s">
        <v>2</v>
      </c>
    </row>
    <row r="1728" spans="1:6" x14ac:dyDescent="0.2">
      <c r="A1728" t="s">
        <v>6757</v>
      </c>
      <c r="B1728">
        <v>-0.44506870999999998</v>
      </c>
      <c r="C1728" s="7">
        <v>4.9900000000000001E-17</v>
      </c>
      <c r="D1728" s="7">
        <v>8.2700000000000003E-16</v>
      </c>
      <c r="E1728" t="s">
        <v>6758</v>
      </c>
      <c r="F1728" t="s">
        <v>2</v>
      </c>
    </row>
    <row r="1729" spans="1:6" x14ac:dyDescent="0.2">
      <c r="A1729" t="s">
        <v>6759</v>
      </c>
      <c r="B1729">
        <v>-0.44473565599999998</v>
      </c>
      <c r="C1729" s="7">
        <v>3.4899999999999999E-18</v>
      </c>
      <c r="D1729" s="7">
        <v>6.2800000000000005E-17</v>
      </c>
      <c r="E1729" t="s">
        <v>6760</v>
      </c>
      <c r="F1729" t="s">
        <v>2</v>
      </c>
    </row>
    <row r="1730" spans="1:6" x14ac:dyDescent="0.2">
      <c r="A1730" t="s">
        <v>6761</v>
      </c>
      <c r="B1730">
        <v>-0.44420658899999999</v>
      </c>
      <c r="C1730" s="7">
        <v>2.5799999999999999E-8</v>
      </c>
      <c r="D1730" s="7">
        <v>1.9000000000000001E-7</v>
      </c>
      <c r="E1730" t="s">
        <v>6762</v>
      </c>
      <c r="F1730" t="s">
        <v>2</v>
      </c>
    </row>
    <row r="1731" spans="1:6" x14ac:dyDescent="0.2">
      <c r="A1731" t="s">
        <v>6763</v>
      </c>
      <c r="B1731">
        <v>-0.44412823899999998</v>
      </c>
      <c r="C1731" s="7">
        <v>9.5299999999999991E-10</v>
      </c>
      <c r="D1731" s="7">
        <v>8.3099999999999996E-9</v>
      </c>
      <c r="E1731" t="s">
        <v>6764</v>
      </c>
      <c r="F1731" t="s">
        <v>2</v>
      </c>
    </row>
    <row r="1732" spans="1:6" x14ac:dyDescent="0.2">
      <c r="A1732" t="s">
        <v>103</v>
      </c>
      <c r="B1732">
        <v>-0.44281911299999999</v>
      </c>
      <c r="C1732" s="7">
        <v>1.55E-20</v>
      </c>
      <c r="D1732" s="7">
        <v>3.3100000000000001E-19</v>
      </c>
      <c r="E1732" t="s">
        <v>104</v>
      </c>
      <c r="F1732" t="s">
        <v>2</v>
      </c>
    </row>
    <row r="1733" spans="1:6" x14ac:dyDescent="0.2">
      <c r="A1733" t="s">
        <v>1047</v>
      </c>
      <c r="B1733">
        <v>-0.442611537</v>
      </c>
      <c r="C1733">
        <v>1.2854899999999999E-4</v>
      </c>
      <c r="D1733">
        <v>5.5664400000000002E-4</v>
      </c>
      <c r="E1733" t="s">
        <v>1048</v>
      </c>
      <c r="F1733" t="s">
        <v>2</v>
      </c>
    </row>
    <row r="1734" spans="1:6" x14ac:dyDescent="0.2">
      <c r="A1734" t="s">
        <v>6765</v>
      </c>
      <c r="B1734">
        <v>-0.44180202200000002</v>
      </c>
      <c r="C1734" s="7">
        <v>1.7599999999999999E-7</v>
      </c>
      <c r="D1734" s="7">
        <v>1.1799999999999999E-6</v>
      </c>
      <c r="E1734" t="s">
        <v>6766</v>
      </c>
      <c r="F1734" t="s">
        <v>2</v>
      </c>
    </row>
    <row r="1735" spans="1:6" x14ac:dyDescent="0.2">
      <c r="A1735" t="s">
        <v>6767</v>
      </c>
      <c r="B1735">
        <v>-0.44175509299999999</v>
      </c>
      <c r="C1735" s="7">
        <v>7.6699999999999994E-5</v>
      </c>
      <c r="D1735">
        <v>3.4580599999999999E-4</v>
      </c>
      <c r="E1735" t="s">
        <v>6768</v>
      </c>
      <c r="F1735" t="s">
        <v>2</v>
      </c>
    </row>
    <row r="1736" spans="1:6" x14ac:dyDescent="0.2">
      <c r="A1736" t="s">
        <v>6769</v>
      </c>
      <c r="B1736">
        <v>-0.44154481000000001</v>
      </c>
      <c r="C1736" s="7">
        <v>1.2800000000000001E-13</v>
      </c>
      <c r="D1736" s="7">
        <v>1.61E-12</v>
      </c>
      <c r="E1736" t="s">
        <v>6770</v>
      </c>
      <c r="F1736" t="s">
        <v>2</v>
      </c>
    </row>
    <row r="1737" spans="1:6" x14ac:dyDescent="0.2">
      <c r="A1737" t="s">
        <v>4306</v>
      </c>
      <c r="B1737">
        <v>-0.44152394</v>
      </c>
      <c r="C1737" s="7">
        <v>1.73E-5</v>
      </c>
      <c r="D1737" s="7">
        <v>8.7000000000000001E-5</v>
      </c>
      <c r="E1737" t="s">
        <v>4307</v>
      </c>
      <c r="F1737" t="s">
        <v>2</v>
      </c>
    </row>
    <row r="1738" spans="1:6" x14ac:dyDescent="0.2">
      <c r="A1738" t="s">
        <v>5062</v>
      </c>
      <c r="B1738">
        <v>-0.44064546799999998</v>
      </c>
      <c r="C1738" s="7">
        <v>5.8900000000000001E-13</v>
      </c>
      <c r="D1738" s="7">
        <v>7.0200000000000004E-12</v>
      </c>
      <c r="E1738" t="s">
        <v>5063</v>
      </c>
      <c r="F1738" t="s">
        <v>2</v>
      </c>
    </row>
    <row r="1739" spans="1:6" x14ac:dyDescent="0.2">
      <c r="A1739" t="s">
        <v>217</v>
      </c>
      <c r="B1739">
        <v>-0.44030987500000002</v>
      </c>
      <c r="C1739" s="7">
        <v>2.7900000000000002E-19</v>
      </c>
      <c r="D1739" s="7">
        <v>5.4800000000000001E-18</v>
      </c>
      <c r="E1739" t="s">
        <v>218</v>
      </c>
      <c r="F1739" t="s">
        <v>2</v>
      </c>
    </row>
    <row r="1740" spans="1:6" x14ac:dyDescent="0.2">
      <c r="A1740" t="s">
        <v>3096</v>
      </c>
      <c r="B1740">
        <v>-0.44002676099999999</v>
      </c>
      <c r="C1740">
        <v>6.6569899999999996E-4</v>
      </c>
      <c r="D1740">
        <v>2.500221E-3</v>
      </c>
      <c r="E1740" t="s">
        <v>3097</v>
      </c>
      <c r="F1740" t="s">
        <v>2</v>
      </c>
    </row>
    <row r="1741" spans="1:6" x14ac:dyDescent="0.2">
      <c r="A1741" t="s">
        <v>4270</v>
      </c>
      <c r="B1741">
        <v>-0.43969387199999999</v>
      </c>
      <c r="C1741" s="7">
        <v>4.0399999999999999E-5</v>
      </c>
      <c r="D1741">
        <v>1.90574E-4</v>
      </c>
      <c r="E1741" t="s">
        <v>4271</v>
      </c>
      <c r="F1741" t="s">
        <v>2</v>
      </c>
    </row>
    <row r="1742" spans="1:6" x14ac:dyDescent="0.2">
      <c r="A1742" t="s">
        <v>2691</v>
      </c>
      <c r="B1742">
        <v>-0.43962435500000002</v>
      </c>
      <c r="C1742">
        <v>1.0812931E-2</v>
      </c>
      <c r="D1742">
        <v>3.049493E-2</v>
      </c>
      <c r="E1742" t="s">
        <v>2692</v>
      </c>
      <c r="F1742" t="s">
        <v>2</v>
      </c>
    </row>
    <row r="1743" spans="1:6" x14ac:dyDescent="0.2">
      <c r="A1743" t="s">
        <v>349</v>
      </c>
      <c r="B1743">
        <v>-0.43939528100000003</v>
      </c>
      <c r="C1743" s="7">
        <v>3.47E-15</v>
      </c>
      <c r="D1743" s="7">
        <v>4.9400000000000003E-14</v>
      </c>
      <c r="E1743" t="s">
        <v>350</v>
      </c>
      <c r="F1743" t="s">
        <v>2</v>
      </c>
    </row>
    <row r="1744" spans="1:6" x14ac:dyDescent="0.2">
      <c r="A1744" t="s">
        <v>6771</v>
      </c>
      <c r="B1744">
        <v>-0.43840573599999999</v>
      </c>
      <c r="C1744" s="7">
        <v>3.57E-25</v>
      </c>
      <c r="D1744" s="7">
        <v>9.9400000000000005E-24</v>
      </c>
      <c r="E1744" t="s">
        <v>6772</v>
      </c>
      <c r="F1744" t="s">
        <v>2</v>
      </c>
    </row>
    <row r="1745" spans="1:6" x14ac:dyDescent="0.2">
      <c r="A1745" t="s">
        <v>6773</v>
      </c>
      <c r="B1745">
        <v>-0.43795543199999998</v>
      </c>
      <c r="C1745" s="7">
        <v>3.1600000000000002E-7</v>
      </c>
      <c r="D1745" s="7">
        <v>2.04E-6</v>
      </c>
      <c r="E1745" t="s">
        <v>5234</v>
      </c>
      <c r="F1745" t="s">
        <v>2</v>
      </c>
    </row>
    <row r="1746" spans="1:6" x14ac:dyDescent="0.2">
      <c r="A1746" t="s">
        <v>6774</v>
      </c>
      <c r="B1746">
        <v>-0.43792903700000002</v>
      </c>
      <c r="C1746">
        <v>3.5587570000000001E-3</v>
      </c>
      <c r="D1746">
        <v>1.1355353E-2</v>
      </c>
      <c r="E1746" t="s">
        <v>6775</v>
      </c>
      <c r="F1746" t="s">
        <v>2</v>
      </c>
    </row>
    <row r="1747" spans="1:6" x14ac:dyDescent="0.2">
      <c r="A1747" t="s">
        <v>6776</v>
      </c>
      <c r="B1747">
        <v>-0.437877236</v>
      </c>
      <c r="C1747" s="7">
        <v>6.3399999999999996E-5</v>
      </c>
      <c r="D1747">
        <v>2.8905800000000002E-4</v>
      </c>
      <c r="E1747" t="s">
        <v>6777</v>
      </c>
      <c r="F1747" t="s">
        <v>2</v>
      </c>
    </row>
    <row r="1748" spans="1:6" x14ac:dyDescent="0.2">
      <c r="A1748" t="s">
        <v>6778</v>
      </c>
      <c r="B1748">
        <v>-0.43716143499999999</v>
      </c>
      <c r="C1748">
        <v>1.3304219000000001E-2</v>
      </c>
      <c r="D1748">
        <v>3.6486847000000003E-2</v>
      </c>
      <c r="E1748" t="s">
        <v>6779</v>
      </c>
      <c r="F1748" t="s">
        <v>2</v>
      </c>
    </row>
    <row r="1749" spans="1:6" x14ac:dyDescent="0.2">
      <c r="A1749" t="s">
        <v>6780</v>
      </c>
      <c r="B1749">
        <v>-0.43713792499999998</v>
      </c>
      <c r="C1749">
        <v>6.1588529999999997E-3</v>
      </c>
      <c r="D1749">
        <v>1.8593800000000001E-2</v>
      </c>
      <c r="E1749" t="s">
        <v>6781</v>
      </c>
      <c r="F1749" t="s">
        <v>2</v>
      </c>
    </row>
    <row r="1750" spans="1:6" x14ac:dyDescent="0.2">
      <c r="A1750" t="s">
        <v>2579</v>
      </c>
      <c r="B1750">
        <v>-0.436902758</v>
      </c>
      <c r="C1750" s="7">
        <v>3.3800000000000002E-5</v>
      </c>
      <c r="D1750">
        <v>1.6149E-4</v>
      </c>
      <c r="E1750" t="s">
        <v>2580</v>
      </c>
      <c r="F1750" t="s">
        <v>2</v>
      </c>
    </row>
    <row r="1751" spans="1:6" x14ac:dyDescent="0.2">
      <c r="A1751" t="s">
        <v>3275</v>
      </c>
      <c r="B1751">
        <v>-0.43669077699999997</v>
      </c>
      <c r="C1751" s="7">
        <v>7.0899999999999996E-15</v>
      </c>
      <c r="D1751" s="7">
        <v>9.8800000000000006E-14</v>
      </c>
      <c r="E1751" t="s">
        <v>3276</v>
      </c>
      <c r="F1751" t="s">
        <v>2</v>
      </c>
    </row>
    <row r="1752" spans="1:6" x14ac:dyDescent="0.2">
      <c r="A1752" t="s">
        <v>6782</v>
      </c>
      <c r="B1752">
        <v>-0.436514185</v>
      </c>
      <c r="C1752" s="7">
        <v>2.4799999999999999E-16</v>
      </c>
      <c r="D1752" s="7">
        <v>3.8700000000000002E-15</v>
      </c>
      <c r="E1752" t="s">
        <v>6783</v>
      </c>
      <c r="F1752" t="s">
        <v>2</v>
      </c>
    </row>
    <row r="1753" spans="1:6" x14ac:dyDescent="0.2">
      <c r="A1753" t="s">
        <v>5192</v>
      </c>
      <c r="B1753">
        <v>-0.43636808199999999</v>
      </c>
      <c r="C1753" s="7">
        <v>6.0800000000000004E-21</v>
      </c>
      <c r="D1753" s="7">
        <v>1.3300000000000001E-19</v>
      </c>
      <c r="E1753" t="s">
        <v>5193</v>
      </c>
      <c r="F1753" t="s">
        <v>2</v>
      </c>
    </row>
    <row r="1754" spans="1:6" x14ac:dyDescent="0.2">
      <c r="A1754" t="s">
        <v>2655</v>
      </c>
      <c r="B1754">
        <v>-0.43631823199999997</v>
      </c>
      <c r="C1754" s="7">
        <v>1.6300000000000001E-15</v>
      </c>
      <c r="D1754" s="7">
        <v>2.3900000000000001E-14</v>
      </c>
      <c r="E1754" t="s">
        <v>2656</v>
      </c>
      <c r="F1754" t="s">
        <v>2</v>
      </c>
    </row>
    <row r="1755" spans="1:6" x14ac:dyDescent="0.2">
      <c r="A1755" t="s">
        <v>3380</v>
      </c>
      <c r="B1755">
        <v>-0.43619169499999999</v>
      </c>
      <c r="C1755">
        <v>2.9240400000000001E-4</v>
      </c>
      <c r="D1755">
        <v>1.1836100000000001E-3</v>
      </c>
      <c r="E1755" t="s">
        <v>3381</v>
      </c>
      <c r="F1755" t="s">
        <v>2</v>
      </c>
    </row>
    <row r="1756" spans="1:6" x14ac:dyDescent="0.2">
      <c r="A1756" t="s">
        <v>6784</v>
      </c>
      <c r="B1756">
        <v>-0.43613657099999997</v>
      </c>
      <c r="C1756" s="7">
        <v>1.8399999999999999E-11</v>
      </c>
      <c r="D1756" s="7">
        <v>1.9200000000000001E-10</v>
      </c>
      <c r="E1756" t="s">
        <v>6785</v>
      </c>
      <c r="F1756" t="s">
        <v>2</v>
      </c>
    </row>
    <row r="1757" spans="1:6" x14ac:dyDescent="0.2">
      <c r="A1757" t="s">
        <v>6786</v>
      </c>
      <c r="B1757">
        <v>-0.43550023799999998</v>
      </c>
      <c r="C1757" s="7">
        <v>3.0699999999999998E-14</v>
      </c>
      <c r="D1757" s="7">
        <v>4.0900000000000002E-13</v>
      </c>
      <c r="E1757" t="s">
        <v>6787</v>
      </c>
      <c r="F1757" t="s">
        <v>2</v>
      </c>
    </row>
    <row r="1758" spans="1:6" x14ac:dyDescent="0.2">
      <c r="A1758" t="s">
        <v>6788</v>
      </c>
      <c r="B1758">
        <v>-0.434973308</v>
      </c>
      <c r="C1758">
        <v>7.3894599999999998E-4</v>
      </c>
      <c r="D1758">
        <v>2.745665E-3</v>
      </c>
      <c r="E1758" t="s">
        <v>6789</v>
      </c>
      <c r="F1758" t="s">
        <v>2</v>
      </c>
    </row>
    <row r="1759" spans="1:6" x14ac:dyDescent="0.2">
      <c r="A1759" t="s">
        <v>6790</v>
      </c>
      <c r="B1759">
        <v>-0.43495547499999998</v>
      </c>
      <c r="C1759" s="7">
        <v>1.2100000000000001E-7</v>
      </c>
      <c r="D1759" s="7">
        <v>8.23E-7</v>
      </c>
      <c r="E1759" t="s">
        <v>6791</v>
      </c>
      <c r="F1759" t="s">
        <v>2</v>
      </c>
    </row>
    <row r="1760" spans="1:6" x14ac:dyDescent="0.2">
      <c r="A1760" t="s">
        <v>6792</v>
      </c>
      <c r="B1760">
        <v>-0.43468869799999998</v>
      </c>
      <c r="C1760" s="7">
        <v>3.4799999999999999E-5</v>
      </c>
      <c r="D1760">
        <v>1.65744E-4</v>
      </c>
      <c r="E1760" t="s">
        <v>6793</v>
      </c>
      <c r="F1760" t="s">
        <v>2</v>
      </c>
    </row>
    <row r="1761" spans="1:6" x14ac:dyDescent="0.2">
      <c r="A1761" t="s">
        <v>6794</v>
      </c>
      <c r="B1761">
        <v>-0.43414446899999998</v>
      </c>
      <c r="C1761" s="7">
        <v>3.18E-5</v>
      </c>
      <c r="D1761">
        <v>1.52256E-4</v>
      </c>
      <c r="E1761" t="s">
        <v>6795</v>
      </c>
      <c r="F1761" t="s">
        <v>2</v>
      </c>
    </row>
    <row r="1762" spans="1:6" x14ac:dyDescent="0.2">
      <c r="A1762" t="s">
        <v>6796</v>
      </c>
      <c r="B1762">
        <v>-0.43403221600000003</v>
      </c>
      <c r="C1762" s="7">
        <v>1.24E-13</v>
      </c>
      <c r="D1762" s="7">
        <v>1.57E-12</v>
      </c>
      <c r="E1762" t="s">
        <v>6797</v>
      </c>
      <c r="F1762" t="s">
        <v>2</v>
      </c>
    </row>
    <row r="1763" spans="1:6" x14ac:dyDescent="0.2">
      <c r="A1763" t="s">
        <v>6798</v>
      </c>
      <c r="B1763">
        <v>-0.43334121199999998</v>
      </c>
      <c r="C1763">
        <v>1.0300267E-2</v>
      </c>
      <c r="D1763">
        <v>2.9307863E-2</v>
      </c>
      <c r="E1763" t="s">
        <v>5228</v>
      </c>
      <c r="F1763" t="s">
        <v>2</v>
      </c>
    </row>
    <row r="1764" spans="1:6" x14ac:dyDescent="0.2">
      <c r="A1764" t="s">
        <v>6799</v>
      </c>
      <c r="B1764">
        <v>-0.43313440800000003</v>
      </c>
      <c r="C1764" s="7">
        <v>9.2800000000000002E-24</v>
      </c>
      <c r="D1764" s="7">
        <v>2.4E-22</v>
      </c>
      <c r="E1764" t="s">
        <v>6800</v>
      </c>
      <c r="F1764" t="s">
        <v>2</v>
      </c>
    </row>
    <row r="1765" spans="1:6" x14ac:dyDescent="0.2">
      <c r="A1765" t="s">
        <v>1740</v>
      </c>
      <c r="B1765">
        <v>-0.432921993</v>
      </c>
      <c r="C1765" s="7">
        <v>9.6399999999999999E-17</v>
      </c>
      <c r="D1765" s="7">
        <v>1.5599999999999999E-15</v>
      </c>
      <c r="E1765" t="s">
        <v>1741</v>
      </c>
      <c r="F1765" t="s">
        <v>2</v>
      </c>
    </row>
    <row r="1766" spans="1:6" x14ac:dyDescent="0.2">
      <c r="A1766" t="s">
        <v>6801</v>
      </c>
      <c r="B1766">
        <v>-0.43278504600000001</v>
      </c>
      <c r="C1766" s="7">
        <v>2.0499999999999999E-10</v>
      </c>
      <c r="D1766" s="7">
        <v>1.92E-9</v>
      </c>
      <c r="E1766" t="s">
        <v>6802</v>
      </c>
      <c r="F1766" t="s">
        <v>2</v>
      </c>
    </row>
    <row r="1767" spans="1:6" x14ac:dyDescent="0.2">
      <c r="A1767" t="s">
        <v>5166</v>
      </c>
      <c r="B1767">
        <v>-0.43233825999999997</v>
      </c>
      <c r="C1767" s="7">
        <v>3.4299999999999999E-9</v>
      </c>
      <c r="D1767" s="7">
        <v>2.81E-8</v>
      </c>
      <c r="E1767" t="s">
        <v>5167</v>
      </c>
      <c r="F1767" t="s">
        <v>2</v>
      </c>
    </row>
    <row r="1768" spans="1:6" x14ac:dyDescent="0.2">
      <c r="A1768" t="s">
        <v>6803</v>
      </c>
      <c r="B1768">
        <v>-0.43206480899999999</v>
      </c>
      <c r="C1768" s="7">
        <v>1.0499999999999999E-6</v>
      </c>
      <c r="D1768" s="7">
        <v>6.2999999999999998E-6</v>
      </c>
      <c r="E1768" t="s">
        <v>6804</v>
      </c>
      <c r="F1768" t="s">
        <v>2</v>
      </c>
    </row>
    <row r="1769" spans="1:6" x14ac:dyDescent="0.2">
      <c r="A1769" t="s">
        <v>6805</v>
      </c>
      <c r="B1769">
        <v>-0.43205795299999999</v>
      </c>
      <c r="C1769">
        <v>2.983051E-3</v>
      </c>
      <c r="D1769">
        <v>9.6889490000000005E-3</v>
      </c>
      <c r="E1769" t="s">
        <v>6806</v>
      </c>
      <c r="F1769" t="s">
        <v>2</v>
      </c>
    </row>
    <row r="1770" spans="1:6" x14ac:dyDescent="0.2">
      <c r="A1770" t="s">
        <v>4153</v>
      </c>
      <c r="B1770">
        <v>-0.432031577</v>
      </c>
      <c r="C1770" s="7">
        <v>8.6800000000000006E-14</v>
      </c>
      <c r="D1770" s="7">
        <v>1.1099999999999999E-12</v>
      </c>
      <c r="E1770" t="s">
        <v>4154</v>
      </c>
      <c r="F1770" t="s">
        <v>2</v>
      </c>
    </row>
    <row r="1771" spans="1:6" x14ac:dyDescent="0.2">
      <c r="A1771" t="s">
        <v>87</v>
      </c>
      <c r="B1771">
        <v>-0.43180474499999999</v>
      </c>
      <c r="C1771" s="7">
        <v>1.66E-11</v>
      </c>
      <c r="D1771" s="7">
        <v>1.7499999999999999E-10</v>
      </c>
      <c r="E1771" t="s">
        <v>88</v>
      </c>
      <c r="F1771" t="s">
        <v>2</v>
      </c>
    </row>
    <row r="1772" spans="1:6" x14ac:dyDescent="0.2">
      <c r="A1772" t="s">
        <v>3351</v>
      </c>
      <c r="B1772">
        <v>-0.431734756</v>
      </c>
      <c r="C1772" s="7">
        <v>1.62E-12</v>
      </c>
      <c r="D1772" s="7">
        <v>1.8599999999999999E-11</v>
      </c>
      <c r="E1772" t="s">
        <v>2054</v>
      </c>
      <c r="F1772" t="s">
        <v>2</v>
      </c>
    </row>
    <row r="1773" spans="1:6" x14ac:dyDescent="0.2">
      <c r="A1773" t="s">
        <v>6807</v>
      </c>
      <c r="B1773">
        <v>-0.43165402600000002</v>
      </c>
      <c r="C1773" s="7">
        <v>3.3000000000000001E-13</v>
      </c>
      <c r="D1773" s="7">
        <v>4.0200000000000002E-12</v>
      </c>
      <c r="E1773" t="s">
        <v>6808</v>
      </c>
      <c r="F1773" t="s">
        <v>2</v>
      </c>
    </row>
    <row r="1774" spans="1:6" x14ac:dyDescent="0.2">
      <c r="A1774" t="s">
        <v>6809</v>
      </c>
      <c r="B1774">
        <v>-0.43150675500000002</v>
      </c>
      <c r="C1774" s="7">
        <v>7.0600000000000004E-10</v>
      </c>
      <c r="D1774" s="7">
        <v>6.24E-9</v>
      </c>
      <c r="E1774" t="s">
        <v>6810</v>
      </c>
      <c r="F1774" t="s">
        <v>2</v>
      </c>
    </row>
    <row r="1775" spans="1:6" x14ac:dyDescent="0.2">
      <c r="A1775" t="s">
        <v>1063</v>
      </c>
      <c r="B1775">
        <v>-0.43108683399999997</v>
      </c>
      <c r="C1775" s="7">
        <v>1.17E-5</v>
      </c>
      <c r="D1775" s="7">
        <v>6.0099999999999997E-5</v>
      </c>
      <c r="E1775" t="s">
        <v>1064</v>
      </c>
      <c r="F1775" t="s">
        <v>2</v>
      </c>
    </row>
    <row r="1776" spans="1:6" x14ac:dyDescent="0.2">
      <c r="A1776" t="s">
        <v>6811</v>
      </c>
      <c r="B1776">
        <v>-0.43083220799999999</v>
      </c>
      <c r="C1776" s="7">
        <v>6.44E-12</v>
      </c>
      <c r="D1776" s="7">
        <v>7.0399999999999997E-11</v>
      </c>
      <c r="E1776" t="s">
        <v>5277</v>
      </c>
      <c r="F1776" t="s">
        <v>2</v>
      </c>
    </row>
    <row r="1777" spans="1:6" x14ac:dyDescent="0.2">
      <c r="A1777" t="s">
        <v>6812</v>
      </c>
      <c r="B1777">
        <v>-0.43059579599999998</v>
      </c>
      <c r="C1777">
        <v>2.9165520000000002E-3</v>
      </c>
      <c r="D1777">
        <v>9.5018470000000008E-3</v>
      </c>
      <c r="E1777" t="s">
        <v>6813</v>
      </c>
      <c r="F1777" t="s">
        <v>2</v>
      </c>
    </row>
    <row r="1778" spans="1:6" x14ac:dyDescent="0.2">
      <c r="A1778" t="s">
        <v>6814</v>
      </c>
      <c r="B1778">
        <v>-0.43052296899999998</v>
      </c>
      <c r="C1778" s="7">
        <v>2.76E-16</v>
      </c>
      <c r="D1778" s="7">
        <v>4.3100000000000002E-15</v>
      </c>
      <c r="E1778" t="s">
        <v>6815</v>
      </c>
      <c r="F1778" t="s">
        <v>2</v>
      </c>
    </row>
    <row r="1779" spans="1:6" x14ac:dyDescent="0.2">
      <c r="A1779" t="s">
        <v>6816</v>
      </c>
      <c r="B1779">
        <v>-0.42985174700000001</v>
      </c>
      <c r="C1779">
        <v>7.3824100000000005E-4</v>
      </c>
      <c r="D1779">
        <v>2.7442410000000001E-3</v>
      </c>
      <c r="E1779" t="s">
        <v>6817</v>
      </c>
      <c r="F1779" t="s">
        <v>2</v>
      </c>
    </row>
    <row r="1780" spans="1:6" x14ac:dyDescent="0.2">
      <c r="A1780" t="s">
        <v>2786</v>
      </c>
      <c r="B1780">
        <v>-0.429786952</v>
      </c>
      <c r="C1780" s="7">
        <v>2.0199999999999999E-12</v>
      </c>
      <c r="D1780" s="7">
        <v>2.3000000000000001E-11</v>
      </c>
      <c r="E1780" t="s">
        <v>2787</v>
      </c>
      <c r="F1780" t="s">
        <v>2</v>
      </c>
    </row>
    <row r="1781" spans="1:6" x14ac:dyDescent="0.2">
      <c r="A1781" t="s">
        <v>2456</v>
      </c>
      <c r="B1781">
        <v>-0.429090682</v>
      </c>
      <c r="C1781">
        <v>1.574177E-3</v>
      </c>
      <c r="D1781">
        <v>5.4541370000000004E-3</v>
      </c>
      <c r="E1781" t="s">
        <v>2457</v>
      </c>
      <c r="F1781" t="s">
        <v>2</v>
      </c>
    </row>
    <row r="1782" spans="1:6" x14ac:dyDescent="0.2">
      <c r="A1782" t="s">
        <v>4752</v>
      </c>
      <c r="B1782">
        <v>-0.42891502799999998</v>
      </c>
      <c r="C1782" s="7">
        <v>3.8199999999999997E-17</v>
      </c>
      <c r="D1782" s="7">
        <v>6.4000000000000005E-16</v>
      </c>
      <c r="E1782" t="s">
        <v>4753</v>
      </c>
      <c r="F1782" t="s">
        <v>2</v>
      </c>
    </row>
    <row r="1783" spans="1:6" x14ac:dyDescent="0.2">
      <c r="A1783" t="s">
        <v>6818</v>
      </c>
      <c r="B1783">
        <v>-0.42889011599999999</v>
      </c>
      <c r="C1783">
        <v>3.3902200000000002E-4</v>
      </c>
      <c r="D1783">
        <v>1.3542210000000001E-3</v>
      </c>
      <c r="E1783" t="s">
        <v>6819</v>
      </c>
      <c r="F1783" t="s">
        <v>2</v>
      </c>
    </row>
    <row r="1784" spans="1:6" x14ac:dyDescent="0.2">
      <c r="A1784" t="s">
        <v>791</v>
      </c>
      <c r="B1784">
        <v>-0.42873004300000001</v>
      </c>
      <c r="C1784">
        <v>2.6079279999999998E-3</v>
      </c>
      <c r="D1784">
        <v>8.6068840000000004E-3</v>
      </c>
      <c r="E1784" t="s">
        <v>792</v>
      </c>
      <c r="F1784" t="s">
        <v>2</v>
      </c>
    </row>
    <row r="1785" spans="1:6" x14ac:dyDescent="0.2">
      <c r="A1785" t="s">
        <v>3068</v>
      </c>
      <c r="B1785">
        <v>-0.42869434000000001</v>
      </c>
      <c r="C1785">
        <v>4.2792469999999999E-3</v>
      </c>
      <c r="D1785">
        <v>1.3418090000000001E-2</v>
      </c>
      <c r="E1785" t="s">
        <v>3069</v>
      </c>
      <c r="F1785" t="s">
        <v>2</v>
      </c>
    </row>
    <row r="1786" spans="1:6" x14ac:dyDescent="0.2">
      <c r="A1786" t="s">
        <v>6820</v>
      </c>
      <c r="B1786">
        <v>-0.42854281599999999</v>
      </c>
      <c r="C1786" s="7">
        <v>7.8099999999999998E-6</v>
      </c>
      <c r="D1786" s="7">
        <v>4.1399999999999997E-5</v>
      </c>
      <c r="E1786" t="s">
        <v>6821</v>
      </c>
      <c r="F1786" t="s">
        <v>2</v>
      </c>
    </row>
    <row r="1787" spans="1:6" x14ac:dyDescent="0.2">
      <c r="A1787" t="s">
        <v>6822</v>
      </c>
      <c r="B1787">
        <v>-0.428046539</v>
      </c>
      <c r="C1787" s="7">
        <v>8.0999999999999997E-9</v>
      </c>
      <c r="D1787" s="7">
        <v>6.3399999999999999E-8</v>
      </c>
      <c r="E1787" t="s">
        <v>6823</v>
      </c>
      <c r="F1787" t="s">
        <v>2</v>
      </c>
    </row>
    <row r="1788" spans="1:6" x14ac:dyDescent="0.2">
      <c r="A1788" t="s">
        <v>2888</v>
      </c>
      <c r="B1788">
        <v>-0.42783450299999998</v>
      </c>
      <c r="C1788" s="7">
        <v>1.31E-5</v>
      </c>
      <c r="D1788" s="7">
        <v>6.6699999999999995E-5</v>
      </c>
      <c r="E1788" t="s">
        <v>2889</v>
      </c>
      <c r="F1788" t="s">
        <v>2</v>
      </c>
    </row>
    <row r="1789" spans="1:6" x14ac:dyDescent="0.2">
      <c r="A1789" t="s">
        <v>3468</v>
      </c>
      <c r="B1789">
        <v>-0.42743820999999999</v>
      </c>
      <c r="C1789" s="7">
        <v>4.1899999999999998E-8</v>
      </c>
      <c r="D1789" s="7">
        <v>3.0199999999999998E-7</v>
      </c>
      <c r="E1789" t="s">
        <v>3469</v>
      </c>
      <c r="F1789" t="s">
        <v>2</v>
      </c>
    </row>
    <row r="1790" spans="1:6" x14ac:dyDescent="0.2">
      <c r="A1790" t="s">
        <v>5145</v>
      </c>
      <c r="B1790">
        <v>-0.42736824099999998</v>
      </c>
      <c r="C1790" s="7">
        <v>1.03E-8</v>
      </c>
      <c r="D1790" s="7">
        <v>8.0099999999999996E-8</v>
      </c>
      <c r="E1790" t="s">
        <v>5146</v>
      </c>
      <c r="F1790" t="s">
        <v>2</v>
      </c>
    </row>
    <row r="1791" spans="1:6" x14ac:dyDescent="0.2">
      <c r="A1791" t="s">
        <v>2930</v>
      </c>
      <c r="B1791">
        <v>-0.42726521299999998</v>
      </c>
      <c r="C1791" s="7">
        <v>2.2199999999999998E-12</v>
      </c>
      <c r="D1791" s="7">
        <v>2.5099999999999999E-11</v>
      </c>
      <c r="E1791" t="s">
        <v>2931</v>
      </c>
      <c r="F1791" t="s">
        <v>2</v>
      </c>
    </row>
    <row r="1792" spans="1:6" x14ac:dyDescent="0.2">
      <c r="A1792" t="s">
        <v>3201</v>
      </c>
      <c r="B1792">
        <v>-0.426265799</v>
      </c>
      <c r="C1792" s="7">
        <v>1.4100000000000001E-5</v>
      </c>
      <c r="D1792" s="7">
        <v>7.1699999999999995E-5</v>
      </c>
      <c r="E1792" t="s">
        <v>3202</v>
      </c>
      <c r="F1792" t="s">
        <v>2</v>
      </c>
    </row>
    <row r="1793" spans="1:6" x14ac:dyDescent="0.2">
      <c r="A1793" t="s">
        <v>4324</v>
      </c>
      <c r="B1793">
        <v>-0.426252874</v>
      </c>
      <c r="C1793" s="7">
        <v>1.19E-5</v>
      </c>
      <c r="D1793" s="7">
        <v>6.1199999999999997E-5</v>
      </c>
      <c r="E1793" t="s">
        <v>4325</v>
      </c>
      <c r="F1793" t="s">
        <v>2</v>
      </c>
    </row>
    <row r="1794" spans="1:6" x14ac:dyDescent="0.2">
      <c r="A1794" t="s">
        <v>6824</v>
      </c>
      <c r="B1794">
        <v>-0.42587245200000001</v>
      </c>
      <c r="C1794" s="7">
        <v>2.1700000000000002E-9</v>
      </c>
      <c r="D1794" s="7">
        <v>1.81E-8</v>
      </c>
      <c r="E1794" t="s">
        <v>6825</v>
      </c>
      <c r="F1794" t="s">
        <v>2</v>
      </c>
    </row>
    <row r="1795" spans="1:6" x14ac:dyDescent="0.2">
      <c r="A1795" t="s">
        <v>6826</v>
      </c>
      <c r="B1795">
        <v>-0.42552096700000003</v>
      </c>
      <c r="C1795">
        <v>1.8557298999999999E-2</v>
      </c>
      <c r="D1795">
        <v>4.8623775000000001E-2</v>
      </c>
      <c r="E1795" t="s">
        <v>6827</v>
      </c>
      <c r="F1795" t="s">
        <v>2</v>
      </c>
    </row>
    <row r="1796" spans="1:6" x14ac:dyDescent="0.2">
      <c r="A1796" t="s">
        <v>6828</v>
      </c>
      <c r="B1796">
        <v>-0.425267067</v>
      </c>
      <c r="C1796" s="7">
        <v>1.5400000000000001E-9</v>
      </c>
      <c r="D1796" s="7">
        <v>1.31E-8</v>
      </c>
      <c r="E1796" t="s">
        <v>6829</v>
      </c>
      <c r="F1796" t="s">
        <v>2</v>
      </c>
    </row>
    <row r="1797" spans="1:6" x14ac:dyDescent="0.2">
      <c r="A1797" t="s">
        <v>3193</v>
      </c>
      <c r="B1797">
        <v>-0.42522662500000002</v>
      </c>
      <c r="C1797" s="7">
        <v>8.9099999999999995E-11</v>
      </c>
      <c r="D1797" s="7">
        <v>8.68E-10</v>
      </c>
      <c r="E1797" t="s">
        <v>3194</v>
      </c>
      <c r="F1797" t="s">
        <v>2</v>
      </c>
    </row>
    <row r="1798" spans="1:6" x14ac:dyDescent="0.2">
      <c r="A1798" t="s">
        <v>6830</v>
      </c>
      <c r="B1798">
        <v>-0.425213864</v>
      </c>
      <c r="C1798" s="7">
        <v>1.6099999999999998E-5</v>
      </c>
      <c r="D1798" s="7">
        <v>8.1199999999999995E-5</v>
      </c>
      <c r="E1798" t="s">
        <v>6831</v>
      </c>
      <c r="F1798" t="s">
        <v>2</v>
      </c>
    </row>
    <row r="1799" spans="1:6" x14ac:dyDescent="0.2">
      <c r="A1799" t="s">
        <v>4472</v>
      </c>
      <c r="B1799">
        <v>-0.42497470700000001</v>
      </c>
      <c r="C1799" s="7">
        <v>3.55E-16</v>
      </c>
      <c r="D1799" s="7">
        <v>5.4899999999999997E-15</v>
      </c>
      <c r="E1799" t="s">
        <v>4473</v>
      </c>
      <c r="F1799" t="s">
        <v>2</v>
      </c>
    </row>
    <row r="1800" spans="1:6" x14ac:dyDescent="0.2">
      <c r="A1800" t="s">
        <v>6832</v>
      </c>
      <c r="B1800">
        <v>-0.42434503099999998</v>
      </c>
      <c r="C1800" s="7">
        <v>8.5000000000000005E-20</v>
      </c>
      <c r="D1800" s="7">
        <v>1.7200000000000001E-18</v>
      </c>
      <c r="E1800" t="s">
        <v>6833</v>
      </c>
      <c r="F1800" t="s">
        <v>2</v>
      </c>
    </row>
    <row r="1801" spans="1:6" x14ac:dyDescent="0.2">
      <c r="A1801" t="s">
        <v>6834</v>
      </c>
      <c r="B1801">
        <v>-0.42416631700000001</v>
      </c>
      <c r="C1801">
        <v>1.0166699999999999E-3</v>
      </c>
      <c r="D1801">
        <v>3.6782030000000001E-3</v>
      </c>
      <c r="E1801" t="s">
        <v>6835</v>
      </c>
      <c r="F1801" t="s">
        <v>2</v>
      </c>
    </row>
    <row r="1802" spans="1:6" x14ac:dyDescent="0.2">
      <c r="A1802" t="s">
        <v>6836</v>
      </c>
      <c r="B1802">
        <v>-0.424154486</v>
      </c>
      <c r="C1802">
        <v>4.1335139999999996E-3</v>
      </c>
      <c r="D1802">
        <v>1.3021467E-2</v>
      </c>
      <c r="E1802" t="s">
        <v>6837</v>
      </c>
      <c r="F1802" t="s">
        <v>2</v>
      </c>
    </row>
    <row r="1803" spans="1:6" x14ac:dyDescent="0.2">
      <c r="A1803" t="s">
        <v>2818</v>
      </c>
      <c r="B1803">
        <v>-0.42414875899999999</v>
      </c>
      <c r="C1803" s="7">
        <v>1.3200000000000001E-10</v>
      </c>
      <c r="D1803" s="7">
        <v>1.26E-9</v>
      </c>
      <c r="E1803" t="s">
        <v>2819</v>
      </c>
      <c r="F1803" t="s">
        <v>2</v>
      </c>
    </row>
    <row r="1804" spans="1:6" x14ac:dyDescent="0.2">
      <c r="A1804" t="s">
        <v>6838</v>
      </c>
      <c r="B1804">
        <v>-0.42414796799999999</v>
      </c>
      <c r="C1804" s="7">
        <v>1.1199999999999999E-5</v>
      </c>
      <c r="D1804" s="7">
        <v>5.8E-5</v>
      </c>
      <c r="E1804" t="s">
        <v>6839</v>
      </c>
      <c r="F1804" t="s">
        <v>2</v>
      </c>
    </row>
    <row r="1805" spans="1:6" x14ac:dyDescent="0.2">
      <c r="A1805" t="s">
        <v>5082</v>
      </c>
      <c r="B1805">
        <v>-0.42411345499999997</v>
      </c>
      <c r="C1805" s="7">
        <v>1.7400000000000001E-12</v>
      </c>
      <c r="D1805" s="7">
        <v>1.9999999999999999E-11</v>
      </c>
      <c r="E1805" t="s">
        <v>5083</v>
      </c>
      <c r="F1805" t="s">
        <v>2</v>
      </c>
    </row>
    <row r="1806" spans="1:6" x14ac:dyDescent="0.2">
      <c r="A1806" t="s">
        <v>6840</v>
      </c>
      <c r="B1806">
        <v>-0.42389858200000002</v>
      </c>
      <c r="C1806">
        <v>2.8181479999999999E-3</v>
      </c>
      <c r="D1806">
        <v>9.2108199999999998E-3</v>
      </c>
      <c r="E1806" t="s">
        <v>6841</v>
      </c>
      <c r="F1806" t="s">
        <v>2</v>
      </c>
    </row>
    <row r="1807" spans="1:6" x14ac:dyDescent="0.2">
      <c r="A1807" t="s">
        <v>6842</v>
      </c>
      <c r="B1807">
        <v>-0.42373155499999998</v>
      </c>
      <c r="C1807" s="7">
        <v>4.6499999999999999E-8</v>
      </c>
      <c r="D1807" s="7">
        <v>3.3299999999999998E-7</v>
      </c>
      <c r="E1807" t="s">
        <v>6843</v>
      </c>
      <c r="F1807" t="s">
        <v>2</v>
      </c>
    </row>
    <row r="1808" spans="1:6" x14ac:dyDescent="0.2">
      <c r="A1808" t="s">
        <v>19</v>
      </c>
      <c r="B1808">
        <v>-0.42367579</v>
      </c>
      <c r="C1808" s="7">
        <v>1.4600000000000001E-10</v>
      </c>
      <c r="D1808" s="7">
        <v>1.3999999999999999E-9</v>
      </c>
      <c r="E1808" t="s">
        <v>20</v>
      </c>
      <c r="F1808" t="s">
        <v>2</v>
      </c>
    </row>
    <row r="1809" spans="1:6" x14ac:dyDescent="0.2">
      <c r="A1809" t="s">
        <v>6844</v>
      </c>
      <c r="B1809">
        <v>-0.42361928599999998</v>
      </c>
      <c r="C1809">
        <v>2.3779970000000002E-3</v>
      </c>
      <c r="D1809">
        <v>7.9175559999999992E-3</v>
      </c>
      <c r="E1809" t="s">
        <v>6845</v>
      </c>
      <c r="F1809" t="s">
        <v>2</v>
      </c>
    </row>
    <row r="1810" spans="1:6" x14ac:dyDescent="0.2">
      <c r="A1810" t="s">
        <v>6846</v>
      </c>
      <c r="B1810">
        <v>-0.42314940499999998</v>
      </c>
      <c r="C1810" s="7">
        <v>1.3699999999999999E-14</v>
      </c>
      <c r="D1810" s="7">
        <v>1.8700000000000001E-13</v>
      </c>
      <c r="E1810" t="s">
        <v>6847</v>
      </c>
      <c r="F1810" t="s">
        <v>2</v>
      </c>
    </row>
    <row r="1811" spans="1:6" x14ac:dyDescent="0.2">
      <c r="A1811" t="s">
        <v>3466</v>
      </c>
      <c r="B1811">
        <v>-0.42306412300000001</v>
      </c>
      <c r="C1811">
        <v>3.55643E-4</v>
      </c>
      <c r="D1811">
        <v>1.4147680000000001E-3</v>
      </c>
      <c r="E1811" t="s">
        <v>3467</v>
      </c>
      <c r="F1811" t="s">
        <v>2</v>
      </c>
    </row>
    <row r="1812" spans="1:6" x14ac:dyDescent="0.2">
      <c r="A1812" t="s">
        <v>2699</v>
      </c>
      <c r="B1812">
        <v>-0.42259595900000002</v>
      </c>
      <c r="C1812" s="7">
        <v>4.6900000000000003E-16</v>
      </c>
      <c r="D1812" s="7">
        <v>7.21E-15</v>
      </c>
      <c r="E1812" t="s">
        <v>2700</v>
      </c>
      <c r="F1812" t="s">
        <v>2</v>
      </c>
    </row>
    <row r="1813" spans="1:6" x14ac:dyDescent="0.2">
      <c r="A1813" t="s">
        <v>283</v>
      </c>
      <c r="B1813">
        <v>-0.42204002400000001</v>
      </c>
      <c r="C1813" s="7">
        <v>8.7299999999999995E-15</v>
      </c>
      <c r="D1813" s="7">
        <v>1.2099999999999999E-13</v>
      </c>
      <c r="E1813" t="s">
        <v>284</v>
      </c>
      <c r="F1813" t="s">
        <v>2</v>
      </c>
    </row>
    <row r="1814" spans="1:6" x14ac:dyDescent="0.2">
      <c r="A1814" t="s">
        <v>6848</v>
      </c>
      <c r="B1814">
        <v>-0.42171355900000002</v>
      </c>
      <c r="C1814">
        <v>9.1057220000000001E-3</v>
      </c>
      <c r="D1814">
        <v>2.6305130999999999E-2</v>
      </c>
      <c r="E1814" t="s">
        <v>6849</v>
      </c>
      <c r="F1814" t="s">
        <v>2</v>
      </c>
    </row>
    <row r="1815" spans="1:6" x14ac:dyDescent="0.2">
      <c r="A1815" t="s">
        <v>6850</v>
      </c>
      <c r="B1815">
        <v>-0.42158973399999999</v>
      </c>
      <c r="C1815" s="7">
        <v>8.53E-5</v>
      </c>
      <c r="D1815">
        <v>3.8137499999999999E-4</v>
      </c>
      <c r="E1815" t="s">
        <v>6851</v>
      </c>
      <c r="F1815" t="s">
        <v>2</v>
      </c>
    </row>
    <row r="1816" spans="1:6" x14ac:dyDescent="0.2">
      <c r="A1816" t="s">
        <v>6852</v>
      </c>
      <c r="B1816">
        <v>-0.42148818700000001</v>
      </c>
      <c r="C1816" s="7">
        <v>5.2299999999999997E-5</v>
      </c>
      <c r="D1816">
        <v>2.4213300000000001E-4</v>
      </c>
      <c r="E1816" t="s">
        <v>6853</v>
      </c>
      <c r="F1816" t="s">
        <v>2</v>
      </c>
    </row>
    <row r="1817" spans="1:6" x14ac:dyDescent="0.2">
      <c r="A1817" t="s">
        <v>6854</v>
      </c>
      <c r="B1817">
        <v>-0.42115027999999999</v>
      </c>
      <c r="C1817" s="7">
        <v>4.5899999999999998E-11</v>
      </c>
      <c r="D1817" s="7">
        <v>4.6000000000000001E-10</v>
      </c>
      <c r="E1817" t="s">
        <v>6855</v>
      </c>
      <c r="F1817" t="s">
        <v>2</v>
      </c>
    </row>
    <row r="1818" spans="1:6" x14ac:dyDescent="0.2">
      <c r="A1818" t="s">
        <v>6856</v>
      </c>
      <c r="B1818">
        <v>-0.42111400799999998</v>
      </c>
      <c r="C1818" s="7">
        <v>1.33E-12</v>
      </c>
      <c r="D1818" s="7">
        <v>1.54E-11</v>
      </c>
      <c r="E1818" t="s">
        <v>6857</v>
      </c>
      <c r="F1818" t="s">
        <v>2</v>
      </c>
    </row>
    <row r="1819" spans="1:6" x14ac:dyDescent="0.2">
      <c r="A1819" t="s">
        <v>6858</v>
      </c>
      <c r="B1819">
        <v>-0.42108604100000002</v>
      </c>
      <c r="C1819">
        <v>7.3903E-4</v>
      </c>
      <c r="D1819">
        <v>2.745665E-3</v>
      </c>
      <c r="E1819" t="s">
        <v>6859</v>
      </c>
      <c r="F1819" t="s">
        <v>2</v>
      </c>
    </row>
    <row r="1820" spans="1:6" x14ac:dyDescent="0.2">
      <c r="A1820" t="s">
        <v>6860</v>
      </c>
      <c r="B1820">
        <v>-0.420421614</v>
      </c>
      <c r="C1820" s="7">
        <v>2.7800000000000002E-10</v>
      </c>
      <c r="D1820" s="7">
        <v>2.57E-9</v>
      </c>
      <c r="E1820" t="s">
        <v>6861</v>
      </c>
      <c r="F1820" t="s">
        <v>2</v>
      </c>
    </row>
    <row r="1821" spans="1:6" x14ac:dyDescent="0.2">
      <c r="A1821" t="s">
        <v>6862</v>
      </c>
      <c r="B1821">
        <v>-0.41983787</v>
      </c>
      <c r="C1821" s="7">
        <v>4.5499999999999998E-7</v>
      </c>
      <c r="D1821" s="7">
        <v>2.8700000000000001E-6</v>
      </c>
      <c r="E1821" t="s">
        <v>6863</v>
      </c>
      <c r="F1821" t="s">
        <v>2</v>
      </c>
    </row>
    <row r="1822" spans="1:6" x14ac:dyDescent="0.2">
      <c r="A1822" t="s">
        <v>6864</v>
      </c>
      <c r="B1822">
        <v>-0.41960582099999999</v>
      </c>
      <c r="C1822" s="7">
        <v>1.9399999999999998E-8</v>
      </c>
      <c r="D1822" s="7">
        <v>1.4600000000000001E-7</v>
      </c>
      <c r="E1822" t="s">
        <v>6865</v>
      </c>
      <c r="F1822" t="s">
        <v>2</v>
      </c>
    </row>
    <row r="1823" spans="1:6" x14ac:dyDescent="0.2">
      <c r="A1823" t="s">
        <v>2264</v>
      </c>
      <c r="B1823">
        <v>-0.41940435100000001</v>
      </c>
      <c r="C1823" s="7">
        <v>2.2099999999999999E-13</v>
      </c>
      <c r="D1823" s="7">
        <v>2.7200000000000001E-12</v>
      </c>
      <c r="E1823" t="s">
        <v>2265</v>
      </c>
      <c r="F1823" t="s">
        <v>2</v>
      </c>
    </row>
    <row r="1824" spans="1:6" x14ac:dyDescent="0.2">
      <c r="A1824" t="s">
        <v>681</v>
      </c>
      <c r="B1824">
        <v>-0.41920344799999998</v>
      </c>
      <c r="C1824" s="7">
        <v>7.2499999999999994E-14</v>
      </c>
      <c r="D1824" s="7">
        <v>9.3600000000000005E-13</v>
      </c>
      <c r="E1824" t="s">
        <v>682</v>
      </c>
      <c r="F1824" t="s">
        <v>2</v>
      </c>
    </row>
    <row r="1825" spans="1:6" x14ac:dyDescent="0.2">
      <c r="A1825" t="s">
        <v>6866</v>
      </c>
      <c r="B1825">
        <v>-0.41920006100000001</v>
      </c>
      <c r="C1825">
        <v>1.536829E-3</v>
      </c>
      <c r="D1825">
        <v>5.3438879999999998E-3</v>
      </c>
      <c r="E1825" t="s">
        <v>6867</v>
      </c>
      <c r="F1825" t="s">
        <v>2</v>
      </c>
    </row>
    <row r="1826" spans="1:6" x14ac:dyDescent="0.2">
      <c r="A1826" t="s">
        <v>6868</v>
      </c>
      <c r="B1826">
        <v>-0.41906131200000002</v>
      </c>
      <c r="C1826">
        <v>5.3739100000000002E-4</v>
      </c>
      <c r="D1826">
        <v>2.0555949999999999E-3</v>
      </c>
      <c r="E1826" s="6">
        <v>43525</v>
      </c>
      <c r="F1826" t="s">
        <v>2</v>
      </c>
    </row>
    <row r="1827" spans="1:6" x14ac:dyDescent="0.2">
      <c r="A1827" t="s">
        <v>6869</v>
      </c>
      <c r="B1827">
        <v>-0.41842573500000002</v>
      </c>
      <c r="C1827">
        <v>4.6455800000000001E-4</v>
      </c>
      <c r="D1827">
        <v>1.803161E-3</v>
      </c>
      <c r="E1827" t="s">
        <v>6870</v>
      </c>
      <c r="F1827" t="s">
        <v>2</v>
      </c>
    </row>
    <row r="1828" spans="1:6" x14ac:dyDescent="0.2">
      <c r="A1828" t="s">
        <v>6871</v>
      </c>
      <c r="B1828">
        <v>-0.41822389300000001</v>
      </c>
      <c r="C1828">
        <v>4.40646E-4</v>
      </c>
      <c r="D1828">
        <v>1.7182300000000001E-3</v>
      </c>
      <c r="E1828" t="s">
        <v>6872</v>
      </c>
      <c r="F1828" t="s">
        <v>2</v>
      </c>
    </row>
    <row r="1829" spans="1:6" x14ac:dyDescent="0.2">
      <c r="A1829" t="s">
        <v>2511</v>
      </c>
      <c r="B1829">
        <v>-0.41816092900000001</v>
      </c>
      <c r="C1829" s="7">
        <v>9.7299999999999999E-12</v>
      </c>
      <c r="D1829" s="7">
        <v>1.04E-10</v>
      </c>
      <c r="E1829" t="s">
        <v>2512</v>
      </c>
      <c r="F1829" t="s">
        <v>2</v>
      </c>
    </row>
    <row r="1830" spans="1:6" x14ac:dyDescent="0.2">
      <c r="A1830" t="s">
        <v>621</v>
      </c>
      <c r="B1830">
        <v>-0.41729364299999999</v>
      </c>
      <c r="C1830" s="7">
        <v>1.1599999999999999E-6</v>
      </c>
      <c r="D1830" s="7">
        <v>6.9299999999999997E-6</v>
      </c>
      <c r="E1830" t="s">
        <v>622</v>
      </c>
      <c r="F1830" t="s">
        <v>2</v>
      </c>
    </row>
    <row r="1831" spans="1:6" x14ac:dyDescent="0.2">
      <c r="A1831" t="s">
        <v>6873</v>
      </c>
      <c r="B1831">
        <v>-0.417150935</v>
      </c>
      <c r="C1831" s="7">
        <v>4.4499999999999997E-6</v>
      </c>
      <c r="D1831" s="7">
        <v>2.4499999999999999E-5</v>
      </c>
      <c r="E1831" t="s">
        <v>6874</v>
      </c>
      <c r="F1831" t="s">
        <v>2</v>
      </c>
    </row>
    <row r="1832" spans="1:6" x14ac:dyDescent="0.2">
      <c r="A1832" t="s">
        <v>3984</v>
      </c>
      <c r="B1832">
        <v>-0.41704902300000002</v>
      </c>
      <c r="C1832" s="7">
        <v>5.5599999999999995E-13</v>
      </c>
      <c r="D1832" s="7">
        <v>6.6600000000000003E-12</v>
      </c>
      <c r="E1832" t="s">
        <v>3985</v>
      </c>
      <c r="F1832" t="s">
        <v>2</v>
      </c>
    </row>
    <row r="1833" spans="1:6" x14ac:dyDescent="0.2">
      <c r="A1833" t="s">
        <v>781</v>
      </c>
      <c r="B1833">
        <v>-0.41704786900000002</v>
      </c>
      <c r="C1833" s="7">
        <v>1.4699999999999999E-8</v>
      </c>
      <c r="D1833" s="7">
        <v>1.12E-7</v>
      </c>
      <c r="E1833" t="s">
        <v>782</v>
      </c>
      <c r="F1833" t="s">
        <v>2</v>
      </c>
    </row>
    <row r="1834" spans="1:6" x14ac:dyDescent="0.2">
      <c r="A1834" t="s">
        <v>51</v>
      </c>
      <c r="B1834">
        <v>-0.41699803899999999</v>
      </c>
      <c r="C1834" s="7">
        <v>5.2900000000000004E-19</v>
      </c>
      <c r="D1834" s="7">
        <v>1.0300000000000001E-17</v>
      </c>
      <c r="E1834" t="s">
        <v>52</v>
      </c>
      <c r="F1834" t="s">
        <v>2</v>
      </c>
    </row>
    <row r="1835" spans="1:6" x14ac:dyDescent="0.2">
      <c r="A1835" t="s">
        <v>6875</v>
      </c>
      <c r="B1835">
        <v>-0.41681328400000001</v>
      </c>
      <c r="C1835" s="7">
        <v>2.11E-9</v>
      </c>
      <c r="D1835" s="7">
        <v>1.77E-8</v>
      </c>
      <c r="E1835" t="s">
        <v>2232</v>
      </c>
      <c r="F1835" t="s">
        <v>2</v>
      </c>
    </row>
    <row r="1836" spans="1:6" x14ac:dyDescent="0.2">
      <c r="A1836" t="s">
        <v>3189</v>
      </c>
      <c r="B1836">
        <v>-0.41651642500000002</v>
      </c>
      <c r="C1836" s="7">
        <v>1.3399999999999999E-9</v>
      </c>
      <c r="D1836" s="7">
        <v>1.15E-8</v>
      </c>
      <c r="E1836" t="s">
        <v>3190</v>
      </c>
      <c r="F1836" t="s">
        <v>2</v>
      </c>
    </row>
    <row r="1837" spans="1:6" x14ac:dyDescent="0.2">
      <c r="A1837" t="s">
        <v>6876</v>
      </c>
      <c r="B1837">
        <v>-0.41641932100000001</v>
      </c>
      <c r="C1837" s="7">
        <v>9.8299999999999999E-11</v>
      </c>
      <c r="D1837" s="7">
        <v>9.5200000000000002E-10</v>
      </c>
      <c r="E1837" t="s">
        <v>6877</v>
      </c>
      <c r="F1837" t="s">
        <v>2</v>
      </c>
    </row>
    <row r="1838" spans="1:6" x14ac:dyDescent="0.2">
      <c r="A1838" t="s">
        <v>495</v>
      </c>
      <c r="B1838">
        <v>-0.41622614299999999</v>
      </c>
      <c r="C1838" s="7">
        <v>1.06E-6</v>
      </c>
      <c r="D1838" s="7">
        <v>6.3500000000000002E-6</v>
      </c>
      <c r="E1838" t="s">
        <v>496</v>
      </c>
      <c r="F1838" t="s">
        <v>2</v>
      </c>
    </row>
    <row r="1839" spans="1:6" x14ac:dyDescent="0.2">
      <c r="A1839" t="s">
        <v>915</v>
      </c>
      <c r="B1839">
        <v>-0.41616456800000001</v>
      </c>
      <c r="C1839" s="7">
        <v>9.4499999999999993E-6</v>
      </c>
      <c r="D1839" s="7">
        <v>4.9400000000000001E-5</v>
      </c>
      <c r="E1839" t="s">
        <v>916</v>
      </c>
      <c r="F1839" t="s">
        <v>2</v>
      </c>
    </row>
    <row r="1840" spans="1:6" x14ac:dyDescent="0.2">
      <c r="A1840" t="s">
        <v>6878</v>
      </c>
      <c r="B1840">
        <v>-0.41571633299999999</v>
      </c>
      <c r="C1840">
        <v>1.09338E-4</v>
      </c>
      <c r="D1840">
        <v>4.7980199999999998E-4</v>
      </c>
      <c r="E1840" t="s">
        <v>6879</v>
      </c>
      <c r="F1840" t="s">
        <v>2</v>
      </c>
    </row>
    <row r="1841" spans="1:6" x14ac:dyDescent="0.2">
      <c r="A1841" t="s">
        <v>6880</v>
      </c>
      <c r="B1841">
        <v>-0.41569591900000002</v>
      </c>
      <c r="C1841" s="7">
        <v>8.2099999999999996E-10</v>
      </c>
      <c r="D1841" s="7">
        <v>7.2E-9</v>
      </c>
      <c r="E1841" t="s">
        <v>6881</v>
      </c>
      <c r="F1841" t="s">
        <v>2</v>
      </c>
    </row>
    <row r="1842" spans="1:6" x14ac:dyDescent="0.2">
      <c r="A1842" t="s">
        <v>6882</v>
      </c>
      <c r="B1842">
        <v>-0.415536144</v>
      </c>
      <c r="C1842">
        <v>2.6773510000000001E-3</v>
      </c>
      <c r="D1842">
        <v>8.8145020000000001E-3</v>
      </c>
      <c r="E1842" t="s">
        <v>6883</v>
      </c>
      <c r="F1842" t="s">
        <v>2</v>
      </c>
    </row>
    <row r="1843" spans="1:6" x14ac:dyDescent="0.2">
      <c r="A1843" t="s">
        <v>3319</v>
      </c>
      <c r="B1843">
        <v>-0.41539726999999999</v>
      </c>
      <c r="C1843" s="7">
        <v>1.73E-16</v>
      </c>
      <c r="D1843" s="7">
        <v>2.74E-15</v>
      </c>
      <c r="E1843" t="s">
        <v>2122</v>
      </c>
      <c r="F1843" t="s">
        <v>2</v>
      </c>
    </row>
    <row r="1844" spans="1:6" x14ac:dyDescent="0.2">
      <c r="A1844" t="s">
        <v>6884</v>
      </c>
      <c r="B1844">
        <v>-0.41537631400000002</v>
      </c>
      <c r="C1844" s="7">
        <v>9.7499999999999998E-5</v>
      </c>
      <c r="D1844">
        <v>4.3109700000000002E-4</v>
      </c>
      <c r="E1844" t="s">
        <v>6885</v>
      </c>
      <c r="F1844" t="s">
        <v>2</v>
      </c>
    </row>
    <row r="1845" spans="1:6" x14ac:dyDescent="0.2">
      <c r="A1845" t="s">
        <v>4070</v>
      </c>
      <c r="B1845">
        <v>-0.41527881500000002</v>
      </c>
      <c r="C1845" s="7">
        <v>3.9600000000000001E-12</v>
      </c>
      <c r="D1845" s="7">
        <v>4.4100000000000002E-11</v>
      </c>
      <c r="E1845" t="s">
        <v>4071</v>
      </c>
      <c r="F1845" t="s">
        <v>2</v>
      </c>
    </row>
    <row r="1846" spans="1:6" x14ac:dyDescent="0.2">
      <c r="A1846" t="s">
        <v>5147</v>
      </c>
      <c r="B1846">
        <v>-0.41514789400000002</v>
      </c>
      <c r="C1846" s="7">
        <v>1.6500000000000001E-9</v>
      </c>
      <c r="D1846" s="7">
        <v>1.4E-8</v>
      </c>
      <c r="E1846" t="s">
        <v>2025</v>
      </c>
      <c r="F1846" t="s">
        <v>2</v>
      </c>
    </row>
    <row r="1847" spans="1:6" x14ac:dyDescent="0.2">
      <c r="A1847" t="s">
        <v>6886</v>
      </c>
      <c r="B1847">
        <v>-0.414675187</v>
      </c>
      <c r="C1847" s="7">
        <v>1.13E-5</v>
      </c>
      <c r="D1847" s="7">
        <v>5.8300000000000001E-5</v>
      </c>
      <c r="E1847" t="s">
        <v>6887</v>
      </c>
      <c r="F1847" t="s">
        <v>2</v>
      </c>
    </row>
    <row r="1848" spans="1:6" x14ac:dyDescent="0.2">
      <c r="A1848" t="s">
        <v>6888</v>
      </c>
      <c r="B1848">
        <v>-0.41385487799999998</v>
      </c>
      <c r="C1848" s="7">
        <v>2.6700000000000001E-9</v>
      </c>
      <c r="D1848" s="7">
        <v>2.2099999999999999E-8</v>
      </c>
      <c r="E1848" t="s">
        <v>6889</v>
      </c>
      <c r="F1848" t="s">
        <v>2</v>
      </c>
    </row>
    <row r="1849" spans="1:6" x14ac:dyDescent="0.2">
      <c r="A1849" t="s">
        <v>3010</v>
      </c>
      <c r="B1849">
        <v>-0.41377408900000001</v>
      </c>
      <c r="C1849" s="7">
        <v>5.9399999999999998E-19</v>
      </c>
      <c r="D1849" s="7">
        <v>1.15E-17</v>
      </c>
      <c r="E1849" t="s">
        <v>3011</v>
      </c>
      <c r="F1849" t="s">
        <v>2</v>
      </c>
    </row>
    <row r="1850" spans="1:6" x14ac:dyDescent="0.2">
      <c r="A1850" t="s">
        <v>6890</v>
      </c>
      <c r="B1850">
        <v>-0.41373905</v>
      </c>
      <c r="C1850">
        <v>3.6607269999999999E-3</v>
      </c>
      <c r="D1850">
        <v>1.1649364000000001E-2</v>
      </c>
      <c r="E1850" t="s">
        <v>6891</v>
      </c>
      <c r="F1850" t="s">
        <v>2</v>
      </c>
    </row>
    <row r="1851" spans="1:6" x14ac:dyDescent="0.2">
      <c r="A1851" t="s">
        <v>6892</v>
      </c>
      <c r="B1851">
        <v>-0.41343722399999999</v>
      </c>
      <c r="C1851">
        <v>1.209526E-3</v>
      </c>
      <c r="D1851">
        <v>4.2970580000000003E-3</v>
      </c>
      <c r="E1851" t="s">
        <v>6893</v>
      </c>
      <c r="F1851" t="s">
        <v>2</v>
      </c>
    </row>
    <row r="1852" spans="1:6" x14ac:dyDescent="0.2">
      <c r="A1852" t="s">
        <v>6894</v>
      </c>
      <c r="B1852">
        <v>-0.41298805599999999</v>
      </c>
      <c r="C1852" s="7">
        <v>4.3899999999999998E-10</v>
      </c>
      <c r="D1852" s="7">
        <v>3.9700000000000001E-9</v>
      </c>
      <c r="E1852" t="s">
        <v>6895</v>
      </c>
      <c r="F1852" t="s">
        <v>2</v>
      </c>
    </row>
    <row r="1853" spans="1:6" x14ac:dyDescent="0.2">
      <c r="A1853" t="s">
        <v>523</v>
      </c>
      <c r="B1853">
        <v>-0.41199339200000001</v>
      </c>
      <c r="C1853" s="7">
        <v>7.9700000000000006E-8</v>
      </c>
      <c r="D1853" s="7">
        <v>5.5499999999999998E-7</v>
      </c>
      <c r="E1853" t="s">
        <v>524</v>
      </c>
      <c r="F1853" t="s">
        <v>2</v>
      </c>
    </row>
    <row r="1854" spans="1:6" x14ac:dyDescent="0.2">
      <c r="A1854" t="s">
        <v>3472</v>
      </c>
      <c r="B1854">
        <v>-0.411223277</v>
      </c>
      <c r="C1854" s="7">
        <v>8.0799999999999995E-12</v>
      </c>
      <c r="D1854" s="7">
        <v>8.7199999999999994E-11</v>
      </c>
      <c r="E1854" t="s">
        <v>3473</v>
      </c>
      <c r="F1854" t="s">
        <v>2</v>
      </c>
    </row>
    <row r="1855" spans="1:6" x14ac:dyDescent="0.2">
      <c r="A1855" t="s">
        <v>6896</v>
      </c>
      <c r="B1855">
        <v>-0.410767463</v>
      </c>
      <c r="C1855">
        <v>4.3449100000000001E-4</v>
      </c>
      <c r="D1855">
        <v>1.697163E-3</v>
      </c>
      <c r="E1855" t="s">
        <v>6897</v>
      </c>
      <c r="F1855" t="s">
        <v>2</v>
      </c>
    </row>
    <row r="1856" spans="1:6" x14ac:dyDescent="0.2">
      <c r="A1856" t="s">
        <v>6898</v>
      </c>
      <c r="B1856">
        <v>-0.410353368</v>
      </c>
      <c r="C1856" s="7">
        <v>1.7300000000000001E-11</v>
      </c>
      <c r="D1856" s="7">
        <v>1.81E-10</v>
      </c>
      <c r="E1856" t="s">
        <v>6899</v>
      </c>
      <c r="F1856" t="s">
        <v>2</v>
      </c>
    </row>
    <row r="1857" spans="1:6" x14ac:dyDescent="0.2">
      <c r="A1857" t="s">
        <v>6900</v>
      </c>
      <c r="B1857">
        <v>-0.41013049699999998</v>
      </c>
      <c r="C1857" s="7">
        <v>3.7799999999999998E-9</v>
      </c>
      <c r="D1857" s="7">
        <v>3.0699999999999997E-8</v>
      </c>
      <c r="E1857" t="s">
        <v>6901</v>
      </c>
      <c r="F1857" t="s">
        <v>2</v>
      </c>
    </row>
    <row r="1858" spans="1:6" x14ac:dyDescent="0.2">
      <c r="A1858" t="s">
        <v>4987</v>
      </c>
      <c r="B1858">
        <v>-0.41001500000000002</v>
      </c>
      <c r="C1858" s="7">
        <v>6.5199999999999997E-12</v>
      </c>
      <c r="D1858" s="7">
        <v>7.1300000000000002E-11</v>
      </c>
      <c r="E1858" t="s">
        <v>4988</v>
      </c>
      <c r="F1858" t="s">
        <v>2</v>
      </c>
    </row>
    <row r="1859" spans="1:6" x14ac:dyDescent="0.2">
      <c r="A1859" t="s">
        <v>3376</v>
      </c>
      <c r="B1859">
        <v>-0.40949329600000001</v>
      </c>
      <c r="C1859" s="7">
        <v>1.5999999999999999E-6</v>
      </c>
      <c r="D1859" s="7">
        <v>9.3999999999999998E-6</v>
      </c>
      <c r="E1859" t="s">
        <v>3377</v>
      </c>
      <c r="F1859" t="s">
        <v>2</v>
      </c>
    </row>
    <row r="1860" spans="1:6" x14ac:dyDescent="0.2">
      <c r="A1860" t="s">
        <v>6902</v>
      </c>
      <c r="B1860">
        <v>-0.409293884</v>
      </c>
      <c r="C1860">
        <v>2.8771500000000002E-4</v>
      </c>
      <c r="D1860">
        <v>1.1678319999999999E-3</v>
      </c>
      <c r="E1860" t="s">
        <v>6903</v>
      </c>
      <c r="F1860" t="s">
        <v>2</v>
      </c>
    </row>
    <row r="1861" spans="1:6" x14ac:dyDescent="0.2">
      <c r="A1861" t="s">
        <v>6904</v>
      </c>
      <c r="B1861">
        <v>-0.40920737800000001</v>
      </c>
      <c r="C1861" s="7">
        <v>5.4700000000000001E-6</v>
      </c>
      <c r="D1861" s="7">
        <v>2.97E-5</v>
      </c>
      <c r="E1861" t="s">
        <v>6905</v>
      </c>
      <c r="F1861" t="s">
        <v>2</v>
      </c>
    </row>
    <row r="1862" spans="1:6" x14ac:dyDescent="0.2">
      <c r="A1862" t="s">
        <v>3592</v>
      </c>
      <c r="B1862">
        <v>-0.40910185900000001</v>
      </c>
      <c r="C1862" s="7">
        <v>1.3199999999999999E-7</v>
      </c>
      <c r="D1862" s="7">
        <v>8.9400000000000004E-7</v>
      </c>
      <c r="E1862" t="s">
        <v>3593</v>
      </c>
      <c r="F1862" t="s">
        <v>2</v>
      </c>
    </row>
    <row r="1863" spans="1:6" x14ac:dyDescent="0.2">
      <c r="A1863" t="s">
        <v>2415</v>
      </c>
      <c r="B1863">
        <v>-0.40905128000000002</v>
      </c>
      <c r="C1863">
        <v>8.4512200000000002E-4</v>
      </c>
      <c r="D1863">
        <v>3.1068419999999999E-3</v>
      </c>
      <c r="E1863" t="s">
        <v>2416</v>
      </c>
      <c r="F1863" t="s">
        <v>2</v>
      </c>
    </row>
    <row r="1864" spans="1:6" x14ac:dyDescent="0.2">
      <c r="A1864" t="s">
        <v>6906</v>
      </c>
      <c r="B1864">
        <v>-0.40896701499999999</v>
      </c>
      <c r="C1864">
        <v>7.0901099999999995E-4</v>
      </c>
      <c r="D1864">
        <v>2.6457579999999998E-3</v>
      </c>
      <c r="E1864" t="s">
        <v>6907</v>
      </c>
      <c r="F1864" t="s">
        <v>2</v>
      </c>
    </row>
    <row r="1865" spans="1:6" x14ac:dyDescent="0.2">
      <c r="A1865" t="s">
        <v>6908</v>
      </c>
      <c r="B1865">
        <v>-0.40881276500000002</v>
      </c>
      <c r="C1865" s="7">
        <v>4.4100000000000002E-20</v>
      </c>
      <c r="D1865" s="7">
        <v>9.0899999999999994E-19</v>
      </c>
      <c r="E1865" t="s">
        <v>6909</v>
      </c>
      <c r="F1865" t="s">
        <v>2</v>
      </c>
    </row>
    <row r="1866" spans="1:6" x14ac:dyDescent="0.2">
      <c r="A1866" t="s">
        <v>6910</v>
      </c>
      <c r="B1866">
        <v>-0.40863170599999998</v>
      </c>
      <c r="C1866">
        <v>2.9312259999999999E-3</v>
      </c>
      <c r="D1866">
        <v>9.5419949999999993E-3</v>
      </c>
      <c r="E1866" t="s">
        <v>6911</v>
      </c>
      <c r="F1866" t="s">
        <v>2</v>
      </c>
    </row>
    <row r="1867" spans="1:6" x14ac:dyDescent="0.2">
      <c r="A1867" t="s">
        <v>3639</v>
      </c>
      <c r="B1867">
        <v>-0.40841386200000002</v>
      </c>
      <c r="C1867" s="7">
        <v>3.6799999999999999E-8</v>
      </c>
      <c r="D1867" s="7">
        <v>2.67E-7</v>
      </c>
      <c r="E1867" t="s">
        <v>3640</v>
      </c>
      <c r="F1867" t="s">
        <v>2</v>
      </c>
    </row>
    <row r="1868" spans="1:6" x14ac:dyDescent="0.2">
      <c r="A1868" t="s">
        <v>6912</v>
      </c>
      <c r="B1868">
        <v>-0.40840041500000002</v>
      </c>
      <c r="C1868">
        <v>8.6705099999999998E-4</v>
      </c>
      <c r="D1868">
        <v>3.1805459999999998E-3</v>
      </c>
      <c r="E1868" t="s">
        <v>6913</v>
      </c>
      <c r="F1868" t="s">
        <v>2</v>
      </c>
    </row>
    <row r="1869" spans="1:6" x14ac:dyDescent="0.2">
      <c r="A1869" t="s">
        <v>4916</v>
      </c>
      <c r="B1869">
        <v>-0.40827944300000002</v>
      </c>
      <c r="C1869" s="7">
        <v>2.21E-6</v>
      </c>
      <c r="D1869" s="7">
        <v>1.27E-5</v>
      </c>
      <c r="E1869" t="s">
        <v>4917</v>
      </c>
      <c r="F1869" t="s">
        <v>2</v>
      </c>
    </row>
    <row r="1870" spans="1:6" x14ac:dyDescent="0.2">
      <c r="A1870" t="s">
        <v>4159</v>
      </c>
      <c r="B1870">
        <v>-0.408225263</v>
      </c>
      <c r="C1870" s="7">
        <v>4.95E-8</v>
      </c>
      <c r="D1870" s="7">
        <v>3.53E-7</v>
      </c>
      <c r="E1870" t="s">
        <v>4160</v>
      </c>
      <c r="F1870" t="s">
        <v>2</v>
      </c>
    </row>
    <row r="1871" spans="1:6" x14ac:dyDescent="0.2">
      <c r="A1871" t="s">
        <v>4388</v>
      </c>
      <c r="B1871">
        <v>-0.40808523200000002</v>
      </c>
      <c r="C1871" s="7">
        <v>8.54E-7</v>
      </c>
      <c r="D1871" s="7">
        <v>5.2100000000000001E-6</v>
      </c>
      <c r="E1871" t="s">
        <v>4389</v>
      </c>
      <c r="F1871" t="s">
        <v>2</v>
      </c>
    </row>
    <row r="1872" spans="1:6" x14ac:dyDescent="0.2">
      <c r="A1872" t="s">
        <v>6914</v>
      </c>
      <c r="B1872">
        <v>-0.40718610100000002</v>
      </c>
      <c r="C1872" s="7">
        <v>1.4800000000000001E-14</v>
      </c>
      <c r="D1872" s="7">
        <v>2.01E-13</v>
      </c>
      <c r="E1872" t="s">
        <v>6915</v>
      </c>
      <c r="F1872" t="s">
        <v>2</v>
      </c>
    </row>
    <row r="1873" spans="1:6" x14ac:dyDescent="0.2">
      <c r="A1873" t="s">
        <v>2836</v>
      </c>
      <c r="B1873">
        <v>-0.40699302599999998</v>
      </c>
      <c r="C1873" s="7">
        <v>3.1999999999999999E-11</v>
      </c>
      <c r="D1873" s="7">
        <v>3.2700000000000001E-10</v>
      </c>
      <c r="E1873" t="s">
        <v>2837</v>
      </c>
      <c r="F1873" t="s">
        <v>2</v>
      </c>
    </row>
    <row r="1874" spans="1:6" x14ac:dyDescent="0.2">
      <c r="A1874" t="s">
        <v>5076</v>
      </c>
      <c r="B1874">
        <v>-0.406931561</v>
      </c>
      <c r="C1874">
        <v>6.5949800000000001E-4</v>
      </c>
      <c r="D1874">
        <v>2.4787640000000001E-3</v>
      </c>
      <c r="E1874" t="s">
        <v>5077</v>
      </c>
      <c r="F1874" t="s">
        <v>2</v>
      </c>
    </row>
    <row r="1875" spans="1:6" x14ac:dyDescent="0.2">
      <c r="A1875" t="s">
        <v>6916</v>
      </c>
      <c r="B1875">
        <v>-0.40650484100000001</v>
      </c>
      <c r="C1875" s="7">
        <v>7.9400000000000005E-11</v>
      </c>
      <c r="D1875" s="7">
        <v>7.7700000000000001E-10</v>
      </c>
      <c r="E1875" t="s">
        <v>6917</v>
      </c>
      <c r="F1875" t="s">
        <v>2</v>
      </c>
    </row>
    <row r="1876" spans="1:6" x14ac:dyDescent="0.2">
      <c r="A1876" t="s">
        <v>3123</v>
      </c>
      <c r="B1876">
        <v>-0.40646102699999997</v>
      </c>
      <c r="C1876">
        <v>7.5256499999999996E-4</v>
      </c>
      <c r="D1876">
        <v>2.7903339999999998E-3</v>
      </c>
      <c r="E1876" t="s">
        <v>3124</v>
      </c>
      <c r="F1876" t="s">
        <v>2</v>
      </c>
    </row>
    <row r="1877" spans="1:6" x14ac:dyDescent="0.2">
      <c r="A1877" t="s">
        <v>6918</v>
      </c>
      <c r="B1877">
        <v>-0.406361949</v>
      </c>
      <c r="C1877">
        <v>4.6834099999999999E-4</v>
      </c>
      <c r="D1877">
        <v>1.81576E-3</v>
      </c>
      <c r="E1877" t="s">
        <v>6919</v>
      </c>
      <c r="F1877" t="s">
        <v>2</v>
      </c>
    </row>
    <row r="1878" spans="1:6" x14ac:dyDescent="0.2">
      <c r="A1878" t="s">
        <v>3157</v>
      </c>
      <c r="B1878">
        <v>-0.40633896000000003</v>
      </c>
      <c r="C1878" s="7">
        <v>8.0699999999999997E-17</v>
      </c>
      <c r="D1878" s="7">
        <v>1.32E-15</v>
      </c>
      <c r="E1878" t="s">
        <v>2024</v>
      </c>
      <c r="F1878" t="s">
        <v>2</v>
      </c>
    </row>
    <row r="1879" spans="1:6" x14ac:dyDescent="0.2">
      <c r="A1879" t="s">
        <v>207</v>
      </c>
      <c r="B1879">
        <v>-0.40633865800000002</v>
      </c>
      <c r="C1879">
        <v>2.9133140000000002E-3</v>
      </c>
      <c r="D1879">
        <v>9.4928219999999997E-3</v>
      </c>
      <c r="E1879" t="s">
        <v>208</v>
      </c>
      <c r="F1879" t="s">
        <v>2</v>
      </c>
    </row>
    <row r="1880" spans="1:6" x14ac:dyDescent="0.2">
      <c r="A1880" t="s">
        <v>1049</v>
      </c>
      <c r="B1880">
        <v>-0.406146014</v>
      </c>
      <c r="C1880" s="7">
        <v>2.5599999999999999E-5</v>
      </c>
      <c r="D1880">
        <v>1.2515700000000001E-4</v>
      </c>
      <c r="E1880" t="s">
        <v>1050</v>
      </c>
      <c r="F1880" t="s">
        <v>2</v>
      </c>
    </row>
    <row r="1881" spans="1:6" x14ac:dyDescent="0.2">
      <c r="A1881" t="s">
        <v>6920</v>
      </c>
      <c r="B1881">
        <v>-0.40562419199999999</v>
      </c>
      <c r="C1881" s="7">
        <v>1.1200000000000001E-9</v>
      </c>
      <c r="D1881" s="7">
        <v>9.6899999999999994E-9</v>
      </c>
      <c r="E1881" t="s">
        <v>6921</v>
      </c>
      <c r="F1881" t="s">
        <v>2</v>
      </c>
    </row>
    <row r="1882" spans="1:6" x14ac:dyDescent="0.2">
      <c r="A1882" t="s">
        <v>4897</v>
      </c>
      <c r="B1882">
        <v>-0.405615589</v>
      </c>
      <c r="C1882" s="7">
        <v>1.1600000000000001E-14</v>
      </c>
      <c r="D1882" s="7">
        <v>1.59E-13</v>
      </c>
      <c r="E1882" t="s">
        <v>4898</v>
      </c>
      <c r="F1882" t="s">
        <v>2</v>
      </c>
    </row>
    <row r="1883" spans="1:6" x14ac:dyDescent="0.2">
      <c r="A1883" t="s">
        <v>6922</v>
      </c>
      <c r="B1883">
        <v>-0.405338957</v>
      </c>
      <c r="C1883" s="7">
        <v>1.4500000000000001E-22</v>
      </c>
      <c r="D1883" s="7">
        <v>3.5000000000000003E-21</v>
      </c>
      <c r="E1883" t="s">
        <v>6923</v>
      </c>
      <c r="F1883" t="s">
        <v>2</v>
      </c>
    </row>
    <row r="1884" spans="1:6" x14ac:dyDescent="0.2">
      <c r="A1884" t="s">
        <v>6924</v>
      </c>
      <c r="B1884">
        <v>-0.40513608000000001</v>
      </c>
      <c r="C1884">
        <v>2.4141899999999999E-4</v>
      </c>
      <c r="D1884">
        <v>9.9427999999999995E-4</v>
      </c>
      <c r="E1884" t="s">
        <v>6925</v>
      </c>
      <c r="F1884" t="s">
        <v>2</v>
      </c>
    </row>
    <row r="1885" spans="1:6" x14ac:dyDescent="0.2">
      <c r="A1885" t="s">
        <v>5106</v>
      </c>
      <c r="B1885">
        <v>-0.404948215</v>
      </c>
      <c r="C1885" s="7">
        <v>1.03E-9</v>
      </c>
      <c r="D1885" s="7">
        <v>8.9299999999999996E-9</v>
      </c>
      <c r="E1885" t="s">
        <v>5107</v>
      </c>
      <c r="F1885" t="s">
        <v>2</v>
      </c>
    </row>
    <row r="1886" spans="1:6" x14ac:dyDescent="0.2">
      <c r="A1886" t="s">
        <v>6926</v>
      </c>
      <c r="B1886">
        <v>-0.40455436700000003</v>
      </c>
      <c r="C1886" s="7">
        <v>8.3299999999999999E-11</v>
      </c>
      <c r="D1886" s="7">
        <v>8.1299999999999998E-10</v>
      </c>
      <c r="E1886" t="s">
        <v>6927</v>
      </c>
      <c r="F1886" t="s">
        <v>2</v>
      </c>
    </row>
    <row r="1887" spans="1:6" x14ac:dyDescent="0.2">
      <c r="A1887" t="s">
        <v>2648</v>
      </c>
      <c r="B1887">
        <v>-0.40442556299999999</v>
      </c>
      <c r="C1887" s="7">
        <v>1.6899999999999999E-14</v>
      </c>
      <c r="D1887" s="7">
        <v>2.2799999999999999E-13</v>
      </c>
      <c r="E1887" t="s">
        <v>2649</v>
      </c>
      <c r="F1887" t="s">
        <v>2</v>
      </c>
    </row>
    <row r="1888" spans="1:6" x14ac:dyDescent="0.2">
      <c r="A1888" t="s">
        <v>6928</v>
      </c>
      <c r="B1888">
        <v>-0.40411733999999999</v>
      </c>
      <c r="C1888" s="7">
        <v>2.64E-14</v>
      </c>
      <c r="D1888" s="7">
        <v>3.5400000000000001E-13</v>
      </c>
      <c r="E1888" t="s">
        <v>2181</v>
      </c>
      <c r="F1888" t="s">
        <v>2</v>
      </c>
    </row>
    <row r="1889" spans="1:6" x14ac:dyDescent="0.2">
      <c r="A1889" t="s">
        <v>6929</v>
      </c>
      <c r="B1889">
        <v>-0.404066064</v>
      </c>
      <c r="C1889" s="7">
        <v>6.9199999999999999E-10</v>
      </c>
      <c r="D1889" s="7">
        <v>6.1200000000000004E-9</v>
      </c>
      <c r="E1889" t="s">
        <v>5275</v>
      </c>
      <c r="F1889" t="s">
        <v>2</v>
      </c>
    </row>
    <row r="1890" spans="1:6" x14ac:dyDescent="0.2">
      <c r="A1890" t="s">
        <v>6930</v>
      </c>
      <c r="B1890">
        <v>-0.404043021</v>
      </c>
      <c r="C1890" s="7">
        <v>8.6699999999999992E-9</v>
      </c>
      <c r="D1890" s="7">
        <v>6.7700000000000004E-8</v>
      </c>
      <c r="E1890" t="s">
        <v>6931</v>
      </c>
      <c r="F1890" t="s">
        <v>2</v>
      </c>
    </row>
    <row r="1891" spans="1:6" x14ac:dyDescent="0.2">
      <c r="A1891" t="s">
        <v>6932</v>
      </c>
      <c r="B1891">
        <v>-0.40320261899999998</v>
      </c>
      <c r="C1891" s="7">
        <v>3.63E-6</v>
      </c>
      <c r="D1891" s="7">
        <v>2.02E-5</v>
      </c>
      <c r="E1891" t="s">
        <v>6933</v>
      </c>
      <c r="F1891" t="s">
        <v>2</v>
      </c>
    </row>
    <row r="1892" spans="1:6" x14ac:dyDescent="0.2">
      <c r="A1892" t="s">
        <v>6934</v>
      </c>
      <c r="B1892">
        <v>-0.40314624799999998</v>
      </c>
      <c r="C1892" s="7">
        <v>3.3799999999999998E-8</v>
      </c>
      <c r="D1892" s="7">
        <v>2.4699999999999998E-7</v>
      </c>
      <c r="E1892" t="s">
        <v>6935</v>
      </c>
      <c r="F1892" t="s">
        <v>2</v>
      </c>
    </row>
    <row r="1893" spans="1:6" x14ac:dyDescent="0.2">
      <c r="A1893" t="s">
        <v>247</v>
      </c>
      <c r="B1893">
        <v>-0.40313873099999997</v>
      </c>
      <c r="C1893" s="7">
        <v>8.5799999999999997E-9</v>
      </c>
      <c r="D1893" s="7">
        <v>6.7099999999999999E-8</v>
      </c>
      <c r="E1893" t="s">
        <v>248</v>
      </c>
      <c r="F1893" t="s">
        <v>2</v>
      </c>
    </row>
    <row r="1894" spans="1:6" x14ac:dyDescent="0.2">
      <c r="A1894" t="s">
        <v>6936</v>
      </c>
      <c r="B1894">
        <v>-0.402831406</v>
      </c>
      <c r="C1894" s="7">
        <v>1.56E-5</v>
      </c>
      <c r="D1894" s="7">
        <v>7.8700000000000002E-5</v>
      </c>
      <c r="E1894" t="s">
        <v>6937</v>
      </c>
      <c r="F1894" t="s">
        <v>2</v>
      </c>
    </row>
    <row r="1895" spans="1:6" x14ac:dyDescent="0.2">
      <c r="A1895" t="s">
        <v>6938</v>
      </c>
      <c r="B1895">
        <v>-0.402763447</v>
      </c>
      <c r="C1895" s="7">
        <v>2.2800000000000002E-6</v>
      </c>
      <c r="D1895" s="7">
        <v>1.31E-5</v>
      </c>
      <c r="E1895" t="s">
        <v>6939</v>
      </c>
      <c r="F1895" t="s">
        <v>2</v>
      </c>
    </row>
    <row r="1896" spans="1:6" x14ac:dyDescent="0.2">
      <c r="A1896" t="s">
        <v>6940</v>
      </c>
      <c r="B1896">
        <v>-0.402761802</v>
      </c>
      <c r="C1896" s="7">
        <v>1.24E-7</v>
      </c>
      <c r="D1896" s="7">
        <v>8.4300000000000002E-7</v>
      </c>
      <c r="E1896" t="s">
        <v>6941</v>
      </c>
      <c r="F1896" t="s">
        <v>2</v>
      </c>
    </row>
    <row r="1897" spans="1:6" x14ac:dyDescent="0.2">
      <c r="A1897" t="s">
        <v>1788</v>
      </c>
      <c r="B1897">
        <v>-0.402697578</v>
      </c>
      <c r="C1897" s="7">
        <v>1.48E-13</v>
      </c>
      <c r="D1897" s="7">
        <v>1.85E-12</v>
      </c>
      <c r="E1897" t="s">
        <v>1789</v>
      </c>
      <c r="F1897" t="s">
        <v>2</v>
      </c>
    </row>
    <row r="1898" spans="1:6" x14ac:dyDescent="0.2">
      <c r="A1898" t="s">
        <v>6942</v>
      </c>
      <c r="B1898">
        <v>-0.40240534100000003</v>
      </c>
      <c r="C1898">
        <v>1.8961399999999999E-3</v>
      </c>
      <c r="D1898">
        <v>6.4757139999999996E-3</v>
      </c>
      <c r="E1898" t="s">
        <v>6943</v>
      </c>
      <c r="F1898" t="s">
        <v>2</v>
      </c>
    </row>
    <row r="1899" spans="1:6" x14ac:dyDescent="0.2">
      <c r="A1899" t="s">
        <v>6944</v>
      </c>
      <c r="B1899">
        <v>-0.40233328400000001</v>
      </c>
      <c r="C1899" s="7">
        <v>1.68E-11</v>
      </c>
      <c r="D1899" s="7">
        <v>1.7700000000000001E-10</v>
      </c>
      <c r="E1899" t="s">
        <v>6945</v>
      </c>
      <c r="F1899" t="s">
        <v>2</v>
      </c>
    </row>
    <row r="1900" spans="1:6" x14ac:dyDescent="0.2">
      <c r="A1900" t="s">
        <v>3121</v>
      </c>
      <c r="B1900">
        <v>-0.40230196000000001</v>
      </c>
      <c r="C1900" s="7">
        <v>4.3699999999999996E-9</v>
      </c>
      <c r="D1900" s="7">
        <v>3.5199999999999998E-8</v>
      </c>
      <c r="E1900" t="s">
        <v>3122</v>
      </c>
      <c r="F1900" t="s">
        <v>2</v>
      </c>
    </row>
    <row r="1901" spans="1:6" x14ac:dyDescent="0.2">
      <c r="A1901" t="s">
        <v>407</v>
      </c>
      <c r="B1901">
        <v>-0.40227906899999999</v>
      </c>
      <c r="C1901" s="7">
        <v>1.3799999999999999E-7</v>
      </c>
      <c r="D1901" s="7">
        <v>9.33E-7</v>
      </c>
      <c r="E1901" t="s">
        <v>408</v>
      </c>
      <c r="F1901" t="s">
        <v>2</v>
      </c>
    </row>
    <row r="1902" spans="1:6" x14ac:dyDescent="0.2">
      <c r="A1902" t="s">
        <v>6946</v>
      </c>
      <c r="B1902">
        <v>-0.40226153599999998</v>
      </c>
      <c r="C1902" s="7">
        <v>2.8300000000000001E-10</v>
      </c>
      <c r="D1902" s="7">
        <v>2.6200000000000001E-9</v>
      </c>
      <c r="E1902" t="s">
        <v>6947</v>
      </c>
      <c r="F1902" t="s">
        <v>2</v>
      </c>
    </row>
    <row r="1903" spans="1:6" x14ac:dyDescent="0.2">
      <c r="A1903" t="s">
        <v>6948</v>
      </c>
      <c r="B1903">
        <v>-0.40217245299999999</v>
      </c>
      <c r="C1903" s="7">
        <v>9.4900000000000003E-5</v>
      </c>
      <c r="D1903">
        <v>4.2045800000000002E-4</v>
      </c>
      <c r="E1903" t="s">
        <v>6949</v>
      </c>
      <c r="F1903" t="s">
        <v>2</v>
      </c>
    </row>
    <row r="1904" spans="1:6" x14ac:dyDescent="0.2">
      <c r="A1904" t="s">
        <v>6950</v>
      </c>
      <c r="B1904">
        <v>-0.40200087099999998</v>
      </c>
      <c r="C1904">
        <v>5.4887470000000004E-3</v>
      </c>
      <c r="D1904">
        <v>1.6755122000000001E-2</v>
      </c>
      <c r="E1904" t="s">
        <v>6951</v>
      </c>
      <c r="F1904" t="s">
        <v>2</v>
      </c>
    </row>
    <row r="1905" spans="1:6" x14ac:dyDescent="0.2">
      <c r="A1905" t="s">
        <v>4051</v>
      </c>
      <c r="B1905">
        <v>-0.40190651900000002</v>
      </c>
      <c r="C1905" s="7">
        <v>3.84E-8</v>
      </c>
      <c r="D1905" s="7">
        <v>2.7799999999999997E-7</v>
      </c>
      <c r="E1905" t="s">
        <v>4052</v>
      </c>
      <c r="F1905" t="s">
        <v>2</v>
      </c>
    </row>
    <row r="1906" spans="1:6" x14ac:dyDescent="0.2">
      <c r="A1906" t="s">
        <v>3404</v>
      </c>
      <c r="B1906">
        <v>-0.40090559399999998</v>
      </c>
      <c r="C1906" s="7">
        <v>5.8100000000000005E-13</v>
      </c>
      <c r="D1906" s="7">
        <v>6.9399999999999999E-12</v>
      </c>
      <c r="E1906" t="s">
        <v>3405</v>
      </c>
      <c r="F1906" t="s">
        <v>2</v>
      </c>
    </row>
    <row r="1907" spans="1:6" x14ac:dyDescent="0.2">
      <c r="A1907" t="s">
        <v>6952</v>
      </c>
      <c r="B1907">
        <v>-0.40015026399999998</v>
      </c>
      <c r="C1907" s="7">
        <v>7.7600000000000002E-5</v>
      </c>
      <c r="D1907">
        <v>3.4939699999999999E-4</v>
      </c>
      <c r="E1907" t="s">
        <v>6953</v>
      </c>
      <c r="F1907" t="s">
        <v>2</v>
      </c>
    </row>
    <row r="1908" spans="1:6" x14ac:dyDescent="0.2">
      <c r="A1908" t="s">
        <v>6954</v>
      </c>
      <c r="B1908">
        <v>-0.40006681599999999</v>
      </c>
      <c r="C1908" s="7">
        <v>1.34E-5</v>
      </c>
      <c r="D1908" s="7">
        <v>6.86E-5</v>
      </c>
      <c r="E1908" t="s">
        <v>6955</v>
      </c>
      <c r="F1908" t="s">
        <v>2</v>
      </c>
    </row>
    <row r="1909" spans="1:6" x14ac:dyDescent="0.2">
      <c r="A1909" t="s">
        <v>6956</v>
      </c>
      <c r="B1909">
        <v>-0.39990957999999999</v>
      </c>
      <c r="C1909" s="7">
        <v>5.1600000000000002E-13</v>
      </c>
      <c r="D1909" s="7">
        <v>6.2100000000000004E-12</v>
      </c>
      <c r="E1909" t="s">
        <v>6957</v>
      </c>
      <c r="F1909" t="s">
        <v>2</v>
      </c>
    </row>
    <row r="1910" spans="1:6" x14ac:dyDescent="0.2">
      <c r="A1910" t="s">
        <v>6958</v>
      </c>
      <c r="B1910">
        <v>-0.39981765200000002</v>
      </c>
      <c r="C1910" s="7">
        <v>4.9599999999999998E-14</v>
      </c>
      <c r="D1910" s="7">
        <v>6.4899999999999996E-13</v>
      </c>
      <c r="E1910" t="s">
        <v>2078</v>
      </c>
      <c r="F1910" t="s">
        <v>2</v>
      </c>
    </row>
    <row r="1911" spans="1:6" x14ac:dyDescent="0.2">
      <c r="A1911" t="s">
        <v>2838</v>
      </c>
      <c r="B1911">
        <v>-0.39962043200000003</v>
      </c>
      <c r="C1911" s="7">
        <v>2.2100000000000001E-10</v>
      </c>
      <c r="D1911" s="7">
        <v>2.0599999999999999E-9</v>
      </c>
      <c r="E1911" t="s">
        <v>2839</v>
      </c>
      <c r="F1911" t="s">
        <v>2</v>
      </c>
    </row>
    <row r="1912" spans="1:6" x14ac:dyDescent="0.2">
      <c r="A1912" t="s">
        <v>6959</v>
      </c>
      <c r="B1912">
        <v>-0.39934110900000003</v>
      </c>
      <c r="C1912" s="7">
        <v>4.5499999999999997E-8</v>
      </c>
      <c r="D1912" s="7">
        <v>3.27E-7</v>
      </c>
      <c r="E1912" t="s">
        <v>6960</v>
      </c>
      <c r="F1912" t="s">
        <v>2</v>
      </c>
    </row>
    <row r="1913" spans="1:6" x14ac:dyDescent="0.2">
      <c r="A1913" t="s">
        <v>6961</v>
      </c>
      <c r="B1913">
        <v>-0.39931833700000002</v>
      </c>
      <c r="C1913" s="7">
        <v>9.8000000000000002E-17</v>
      </c>
      <c r="D1913" s="7">
        <v>1.58E-15</v>
      </c>
      <c r="E1913" t="s">
        <v>6962</v>
      </c>
      <c r="F1913" t="s">
        <v>2</v>
      </c>
    </row>
    <row r="1914" spans="1:6" x14ac:dyDescent="0.2">
      <c r="A1914" t="s">
        <v>2447</v>
      </c>
      <c r="B1914">
        <v>-0.39923484799999998</v>
      </c>
      <c r="C1914" s="7">
        <v>3.3699999999999999E-5</v>
      </c>
      <c r="D1914">
        <v>1.6107599999999999E-4</v>
      </c>
      <c r="E1914" t="s">
        <v>2448</v>
      </c>
      <c r="F1914" t="s">
        <v>2</v>
      </c>
    </row>
    <row r="1915" spans="1:6" x14ac:dyDescent="0.2">
      <c r="A1915" t="s">
        <v>6963</v>
      </c>
      <c r="B1915">
        <v>-0.39912547300000001</v>
      </c>
      <c r="C1915" s="7">
        <v>4.6100000000000001E-10</v>
      </c>
      <c r="D1915" s="7">
        <v>4.1599999999999997E-9</v>
      </c>
      <c r="E1915" t="s">
        <v>6964</v>
      </c>
      <c r="F1915" t="s">
        <v>2</v>
      </c>
    </row>
    <row r="1916" spans="1:6" x14ac:dyDescent="0.2">
      <c r="A1916" t="s">
        <v>2397</v>
      </c>
      <c r="B1916">
        <v>-0.39910632099999999</v>
      </c>
      <c r="C1916">
        <v>1.19011E-4</v>
      </c>
      <c r="D1916">
        <v>5.1854799999999997E-4</v>
      </c>
      <c r="E1916" t="s">
        <v>2398</v>
      </c>
      <c r="F1916" t="s">
        <v>2</v>
      </c>
    </row>
    <row r="1917" spans="1:6" x14ac:dyDescent="0.2">
      <c r="A1917" t="s">
        <v>6965</v>
      </c>
      <c r="B1917">
        <v>-0.39900638900000002</v>
      </c>
      <c r="C1917">
        <v>1.4786280000000001E-3</v>
      </c>
      <c r="D1917">
        <v>5.1618489999999996E-3</v>
      </c>
      <c r="E1917" t="s">
        <v>6966</v>
      </c>
      <c r="F1917" t="s">
        <v>2</v>
      </c>
    </row>
    <row r="1918" spans="1:6" x14ac:dyDescent="0.2">
      <c r="A1918" t="s">
        <v>6967</v>
      </c>
      <c r="B1918">
        <v>-0.398995188</v>
      </c>
      <c r="C1918" s="7">
        <v>1.2200000000000001E-11</v>
      </c>
      <c r="D1918" s="7">
        <v>1.2999999999999999E-10</v>
      </c>
      <c r="E1918" t="s">
        <v>6968</v>
      </c>
      <c r="F1918" t="s">
        <v>2</v>
      </c>
    </row>
    <row r="1919" spans="1:6" x14ac:dyDescent="0.2">
      <c r="A1919" t="s">
        <v>6969</v>
      </c>
      <c r="B1919">
        <v>-0.39898983700000001</v>
      </c>
      <c r="C1919" s="7">
        <v>2.4199999999999999E-9</v>
      </c>
      <c r="D1919" s="7">
        <v>2.0199999999999999E-8</v>
      </c>
      <c r="E1919" t="s">
        <v>6970</v>
      </c>
      <c r="F1919" t="s">
        <v>2</v>
      </c>
    </row>
    <row r="1920" spans="1:6" x14ac:dyDescent="0.2">
      <c r="A1920" t="s">
        <v>6971</v>
      </c>
      <c r="B1920">
        <v>-0.39885222399999998</v>
      </c>
      <c r="C1920" s="7">
        <v>2.9899999999999998E-9</v>
      </c>
      <c r="D1920" s="7">
        <v>2.4699999999999999E-8</v>
      </c>
      <c r="E1920" t="s">
        <v>6972</v>
      </c>
      <c r="F1920" t="s">
        <v>2</v>
      </c>
    </row>
    <row r="1921" spans="1:6" x14ac:dyDescent="0.2">
      <c r="A1921" t="s">
        <v>6973</v>
      </c>
      <c r="B1921">
        <v>-0.39860505400000001</v>
      </c>
      <c r="C1921" s="7">
        <v>2.5400000000000001E-14</v>
      </c>
      <c r="D1921" s="7">
        <v>3.4100000000000001E-13</v>
      </c>
      <c r="E1921" t="s">
        <v>6974</v>
      </c>
      <c r="F1921" t="s">
        <v>2</v>
      </c>
    </row>
    <row r="1922" spans="1:6" x14ac:dyDescent="0.2">
      <c r="A1922" t="s">
        <v>6975</v>
      </c>
      <c r="B1922">
        <v>-0.3985921</v>
      </c>
      <c r="C1922" s="7">
        <v>8.6700000000000007E-5</v>
      </c>
      <c r="D1922">
        <v>3.8668900000000001E-4</v>
      </c>
      <c r="E1922" t="s">
        <v>6976</v>
      </c>
      <c r="F1922" t="s">
        <v>2</v>
      </c>
    </row>
    <row r="1923" spans="1:6" x14ac:dyDescent="0.2">
      <c r="A1923" t="s">
        <v>6977</v>
      </c>
      <c r="B1923">
        <v>-0.39846743099999998</v>
      </c>
      <c r="C1923">
        <v>1.737489E-2</v>
      </c>
      <c r="D1923">
        <v>4.5979697999999999E-2</v>
      </c>
      <c r="E1923" t="s">
        <v>6978</v>
      </c>
      <c r="F1923" t="s">
        <v>2</v>
      </c>
    </row>
    <row r="1924" spans="1:6" x14ac:dyDescent="0.2">
      <c r="A1924" t="s">
        <v>6979</v>
      </c>
      <c r="B1924">
        <v>-0.39835351400000002</v>
      </c>
      <c r="C1924" s="7">
        <v>2.8199999999999999E-14</v>
      </c>
      <c r="D1924" s="7">
        <v>3.7700000000000001E-13</v>
      </c>
      <c r="E1924" t="s">
        <v>6980</v>
      </c>
      <c r="F1924" t="s">
        <v>2</v>
      </c>
    </row>
    <row r="1925" spans="1:6" x14ac:dyDescent="0.2">
      <c r="A1925" t="s">
        <v>6981</v>
      </c>
      <c r="B1925">
        <v>-0.39831014799999997</v>
      </c>
      <c r="C1925" s="7">
        <v>8.49E-6</v>
      </c>
      <c r="D1925" s="7">
        <v>4.4799999999999998E-5</v>
      </c>
      <c r="E1925" t="s">
        <v>6982</v>
      </c>
      <c r="F1925" t="s">
        <v>2</v>
      </c>
    </row>
    <row r="1926" spans="1:6" x14ac:dyDescent="0.2">
      <c r="A1926" t="s">
        <v>3281</v>
      </c>
      <c r="B1926">
        <v>-0.39790741699999999</v>
      </c>
      <c r="C1926" s="7">
        <v>1.09E-7</v>
      </c>
      <c r="D1926" s="7">
        <v>7.4700000000000001E-7</v>
      </c>
      <c r="E1926" t="s">
        <v>3282</v>
      </c>
      <c r="F1926" t="s">
        <v>2</v>
      </c>
    </row>
    <row r="1927" spans="1:6" x14ac:dyDescent="0.2">
      <c r="A1927" t="s">
        <v>2521</v>
      </c>
      <c r="B1927">
        <v>-0.39763644399999998</v>
      </c>
      <c r="C1927" s="7">
        <v>9.2500000000000001E-9</v>
      </c>
      <c r="D1927" s="7">
        <v>7.1799999999999994E-8</v>
      </c>
      <c r="E1927" t="s">
        <v>2522</v>
      </c>
      <c r="F1927" t="s">
        <v>2</v>
      </c>
    </row>
    <row r="1928" spans="1:6" x14ac:dyDescent="0.2">
      <c r="A1928" t="s">
        <v>6983</v>
      </c>
      <c r="B1928">
        <v>-0.39758316500000002</v>
      </c>
      <c r="C1928" s="7">
        <v>3.0599999999999997E-14</v>
      </c>
      <c r="D1928" s="7">
        <v>4.0799999999999998E-13</v>
      </c>
      <c r="E1928" t="s">
        <v>6984</v>
      </c>
      <c r="F1928" t="s">
        <v>2</v>
      </c>
    </row>
    <row r="1929" spans="1:6" x14ac:dyDescent="0.2">
      <c r="A1929" t="s">
        <v>6985</v>
      </c>
      <c r="B1929">
        <v>-0.39736205800000002</v>
      </c>
      <c r="C1929" s="7">
        <v>4.22E-19</v>
      </c>
      <c r="D1929" s="7">
        <v>8.25E-18</v>
      </c>
      <c r="E1929" t="s">
        <v>6986</v>
      </c>
      <c r="F1929" t="s">
        <v>2</v>
      </c>
    </row>
    <row r="1930" spans="1:6" x14ac:dyDescent="0.2">
      <c r="A1930" t="s">
        <v>6987</v>
      </c>
      <c r="B1930">
        <v>-0.39683828300000001</v>
      </c>
      <c r="C1930" s="7">
        <v>2.89E-12</v>
      </c>
      <c r="D1930" s="7">
        <v>3.2399999999999999E-11</v>
      </c>
      <c r="E1930" t="s">
        <v>6988</v>
      </c>
      <c r="F1930" t="s">
        <v>2</v>
      </c>
    </row>
    <row r="1931" spans="1:6" x14ac:dyDescent="0.2">
      <c r="A1931" t="s">
        <v>6989</v>
      </c>
      <c r="B1931">
        <v>-0.396628441</v>
      </c>
      <c r="C1931" s="7">
        <v>1.9099999999999999E-6</v>
      </c>
      <c r="D1931" s="7">
        <v>1.11E-5</v>
      </c>
      <c r="E1931" t="s">
        <v>6990</v>
      </c>
      <c r="F1931" t="s">
        <v>2</v>
      </c>
    </row>
    <row r="1932" spans="1:6" x14ac:dyDescent="0.2">
      <c r="A1932" t="s">
        <v>6991</v>
      </c>
      <c r="B1932">
        <v>-0.39662488699999998</v>
      </c>
      <c r="C1932">
        <v>8.4029799999999996E-4</v>
      </c>
      <c r="D1932">
        <v>3.0902249999999998E-3</v>
      </c>
      <c r="E1932" t="s">
        <v>6992</v>
      </c>
      <c r="F1932" t="s">
        <v>2</v>
      </c>
    </row>
    <row r="1933" spans="1:6" x14ac:dyDescent="0.2">
      <c r="A1933" t="s">
        <v>6993</v>
      </c>
      <c r="B1933">
        <v>-0.39625373000000003</v>
      </c>
      <c r="C1933">
        <v>1.6905869999999999E-3</v>
      </c>
      <c r="D1933">
        <v>5.8296119999999996E-3</v>
      </c>
      <c r="E1933" t="s">
        <v>6994</v>
      </c>
      <c r="F1933" t="s">
        <v>2</v>
      </c>
    </row>
    <row r="1934" spans="1:6" x14ac:dyDescent="0.2">
      <c r="A1934" t="s">
        <v>6995</v>
      </c>
      <c r="B1934">
        <v>-0.39617424499999998</v>
      </c>
      <c r="C1934" s="7">
        <v>3.3900000000000001E-9</v>
      </c>
      <c r="D1934" s="7">
        <v>2.77E-8</v>
      </c>
      <c r="E1934" t="s">
        <v>6996</v>
      </c>
      <c r="F1934" t="s">
        <v>2</v>
      </c>
    </row>
    <row r="1935" spans="1:6" x14ac:dyDescent="0.2">
      <c r="A1935" t="s">
        <v>3140</v>
      </c>
      <c r="B1935">
        <v>-0.39589330299999997</v>
      </c>
      <c r="C1935" s="7">
        <v>2.7099999999999999E-11</v>
      </c>
      <c r="D1935" s="7">
        <v>2.7900000000000002E-10</v>
      </c>
      <c r="E1935" t="s">
        <v>3141</v>
      </c>
      <c r="F1935" t="s">
        <v>2</v>
      </c>
    </row>
    <row r="1936" spans="1:6" x14ac:dyDescent="0.2">
      <c r="A1936" t="s">
        <v>6997</v>
      </c>
      <c r="B1936">
        <v>-0.39574086400000003</v>
      </c>
      <c r="C1936" s="7">
        <v>1.98E-5</v>
      </c>
      <c r="D1936" s="7">
        <v>9.8400000000000007E-5</v>
      </c>
      <c r="E1936" t="s">
        <v>6998</v>
      </c>
      <c r="F1936" t="s">
        <v>2</v>
      </c>
    </row>
    <row r="1937" spans="1:6" x14ac:dyDescent="0.2">
      <c r="A1937" t="s">
        <v>2427</v>
      </c>
      <c r="B1937">
        <v>-0.39529989500000001</v>
      </c>
      <c r="C1937" s="7">
        <v>3.4800000000000001E-14</v>
      </c>
      <c r="D1937" s="7">
        <v>4.6099999999999995E-13</v>
      </c>
      <c r="E1937" t="s">
        <v>2428</v>
      </c>
      <c r="F1937" t="s">
        <v>2</v>
      </c>
    </row>
    <row r="1938" spans="1:6" x14ac:dyDescent="0.2">
      <c r="A1938" t="s">
        <v>6999</v>
      </c>
      <c r="B1938">
        <v>-0.39522167400000002</v>
      </c>
      <c r="C1938" s="7">
        <v>4.2599999999999999E-5</v>
      </c>
      <c r="D1938">
        <v>2.00008E-4</v>
      </c>
      <c r="E1938" t="s">
        <v>7000</v>
      </c>
      <c r="F1938" t="s">
        <v>2</v>
      </c>
    </row>
    <row r="1939" spans="1:6" x14ac:dyDescent="0.2">
      <c r="A1939" t="s">
        <v>7001</v>
      </c>
      <c r="B1939">
        <v>-0.39517398500000001</v>
      </c>
      <c r="C1939" s="7">
        <v>7.6500000000000001E-18</v>
      </c>
      <c r="D1939" s="7">
        <v>1.35E-16</v>
      </c>
      <c r="E1939" t="s">
        <v>7002</v>
      </c>
      <c r="F1939" t="s">
        <v>2</v>
      </c>
    </row>
    <row r="1940" spans="1:6" x14ac:dyDescent="0.2">
      <c r="A1940" t="s">
        <v>1202</v>
      </c>
      <c r="B1940">
        <v>-0.39497778700000002</v>
      </c>
      <c r="C1940" s="7">
        <v>4.9699999999999996E-7</v>
      </c>
      <c r="D1940" s="7">
        <v>3.1300000000000001E-6</v>
      </c>
      <c r="E1940" t="s">
        <v>1203</v>
      </c>
      <c r="F1940" t="s">
        <v>2</v>
      </c>
    </row>
    <row r="1941" spans="1:6" x14ac:dyDescent="0.2">
      <c r="A1941" t="s">
        <v>467</v>
      </c>
      <c r="B1941">
        <v>-0.394452845</v>
      </c>
      <c r="C1941" s="7">
        <v>3.9299999999999999E-13</v>
      </c>
      <c r="D1941" s="7">
        <v>4.7499999999999998E-12</v>
      </c>
      <c r="E1941" t="s">
        <v>468</v>
      </c>
      <c r="F1941" t="s">
        <v>2</v>
      </c>
    </row>
    <row r="1942" spans="1:6" x14ac:dyDescent="0.2">
      <c r="A1942" t="s">
        <v>7003</v>
      </c>
      <c r="B1942">
        <v>-0.394300598</v>
      </c>
      <c r="C1942" s="7">
        <v>4.45E-14</v>
      </c>
      <c r="D1942" s="7">
        <v>5.8400000000000004E-13</v>
      </c>
      <c r="E1942" t="s">
        <v>7004</v>
      </c>
      <c r="F1942" t="s">
        <v>2</v>
      </c>
    </row>
    <row r="1943" spans="1:6" x14ac:dyDescent="0.2">
      <c r="A1943" t="s">
        <v>7005</v>
      </c>
      <c r="B1943">
        <v>-0.39409035399999998</v>
      </c>
      <c r="C1943" s="7">
        <v>1.6899999999999999E-7</v>
      </c>
      <c r="D1943" s="7">
        <v>1.13E-6</v>
      </c>
      <c r="E1943" t="s">
        <v>7006</v>
      </c>
      <c r="F1943" t="s">
        <v>2</v>
      </c>
    </row>
    <row r="1944" spans="1:6" x14ac:dyDescent="0.2">
      <c r="A1944" t="s">
        <v>7007</v>
      </c>
      <c r="B1944">
        <v>-0.39400136299999999</v>
      </c>
      <c r="C1944">
        <v>1.0736697E-2</v>
      </c>
      <c r="D1944">
        <v>3.0309407999999999E-2</v>
      </c>
      <c r="E1944" t="s">
        <v>7008</v>
      </c>
      <c r="F1944" t="s">
        <v>2</v>
      </c>
    </row>
    <row r="1945" spans="1:6" x14ac:dyDescent="0.2">
      <c r="A1945" t="s">
        <v>2423</v>
      </c>
      <c r="B1945">
        <v>-0.39372961299999998</v>
      </c>
      <c r="C1945">
        <v>1.1819720000000001E-3</v>
      </c>
      <c r="D1945">
        <v>4.2043150000000001E-3</v>
      </c>
      <c r="E1945" t="s">
        <v>2424</v>
      </c>
      <c r="F1945" t="s">
        <v>2</v>
      </c>
    </row>
    <row r="1946" spans="1:6" x14ac:dyDescent="0.2">
      <c r="A1946" t="s">
        <v>7009</v>
      </c>
      <c r="B1946">
        <v>-0.39350566300000001</v>
      </c>
      <c r="C1946" s="7">
        <v>2.7799999999999998E-15</v>
      </c>
      <c r="D1946" s="7">
        <v>4.0100000000000001E-14</v>
      </c>
      <c r="E1946" t="s">
        <v>7010</v>
      </c>
      <c r="F1946" t="s">
        <v>2</v>
      </c>
    </row>
    <row r="1947" spans="1:6" x14ac:dyDescent="0.2">
      <c r="A1947" t="s">
        <v>7011</v>
      </c>
      <c r="B1947">
        <v>-0.39341085399999998</v>
      </c>
      <c r="C1947">
        <v>1.2072490000000001E-3</v>
      </c>
      <c r="D1947">
        <v>4.2897159999999998E-3</v>
      </c>
      <c r="E1947" t="s">
        <v>5243</v>
      </c>
      <c r="F1947" t="s">
        <v>2</v>
      </c>
    </row>
    <row r="1948" spans="1:6" x14ac:dyDescent="0.2">
      <c r="A1948" t="s">
        <v>3364</v>
      </c>
      <c r="B1948">
        <v>-0.39334283199999998</v>
      </c>
      <c r="C1948" s="7">
        <v>3.6900000000000002E-5</v>
      </c>
      <c r="D1948">
        <v>1.7476199999999999E-4</v>
      </c>
      <c r="E1948" t="s">
        <v>3365</v>
      </c>
      <c r="F1948" t="s">
        <v>2</v>
      </c>
    </row>
    <row r="1949" spans="1:6" x14ac:dyDescent="0.2">
      <c r="A1949" t="s">
        <v>4161</v>
      </c>
      <c r="B1949">
        <v>-0.393247707</v>
      </c>
      <c r="C1949" s="7">
        <v>3.3000000000000002E-7</v>
      </c>
      <c r="D1949" s="7">
        <v>2.12E-6</v>
      </c>
      <c r="E1949" t="s">
        <v>4162</v>
      </c>
      <c r="F1949" t="s">
        <v>2</v>
      </c>
    </row>
    <row r="1950" spans="1:6" x14ac:dyDescent="0.2">
      <c r="A1950" t="s">
        <v>3787</v>
      </c>
      <c r="B1950">
        <v>-0.39286190500000001</v>
      </c>
      <c r="C1950" s="7">
        <v>1.09E-8</v>
      </c>
      <c r="D1950" s="7">
        <v>8.3799999999999996E-8</v>
      </c>
      <c r="E1950" t="s">
        <v>3788</v>
      </c>
      <c r="F1950" t="s">
        <v>2</v>
      </c>
    </row>
    <row r="1951" spans="1:6" x14ac:dyDescent="0.2">
      <c r="A1951" t="s">
        <v>4899</v>
      </c>
      <c r="B1951">
        <v>-0.39285118899999999</v>
      </c>
      <c r="C1951" s="7">
        <v>1.4000000000000001E-12</v>
      </c>
      <c r="D1951" s="7">
        <v>1.6300000000000001E-11</v>
      </c>
      <c r="E1951" t="s">
        <v>2148</v>
      </c>
      <c r="F1951" t="s">
        <v>2</v>
      </c>
    </row>
    <row r="1952" spans="1:6" x14ac:dyDescent="0.2">
      <c r="A1952" t="s">
        <v>7012</v>
      </c>
      <c r="B1952">
        <v>-0.39279962000000002</v>
      </c>
      <c r="C1952" s="7">
        <v>2.5000000000000002E-19</v>
      </c>
      <c r="D1952" s="7">
        <v>4.93E-18</v>
      </c>
      <c r="E1952" t="s">
        <v>5211</v>
      </c>
      <c r="F1952" t="s">
        <v>2</v>
      </c>
    </row>
    <row r="1953" spans="1:6" x14ac:dyDescent="0.2">
      <c r="A1953" t="s">
        <v>4196</v>
      </c>
      <c r="B1953">
        <v>-0.392117202</v>
      </c>
      <c r="C1953" s="7">
        <v>1.63E-9</v>
      </c>
      <c r="D1953" s="7">
        <v>1.39E-8</v>
      </c>
      <c r="E1953" t="s">
        <v>4197</v>
      </c>
      <c r="F1953" t="s">
        <v>2</v>
      </c>
    </row>
    <row r="1954" spans="1:6" x14ac:dyDescent="0.2">
      <c r="A1954" t="s">
        <v>7013</v>
      </c>
      <c r="B1954">
        <v>-0.39209590900000002</v>
      </c>
      <c r="C1954" s="7">
        <v>6.0900000000000004E-11</v>
      </c>
      <c r="D1954" s="7">
        <v>6.0299999999999999E-10</v>
      </c>
      <c r="E1954" t="s">
        <v>7014</v>
      </c>
      <c r="F1954" t="s">
        <v>2</v>
      </c>
    </row>
    <row r="1955" spans="1:6" x14ac:dyDescent="0.2">
      <c r="A1955" t="s">
        <v>7015</v>
      </c>
      <c r="B1955">
        <v>-0.39205761099999997</v>
      </c>
      <c r="C1955" s="7">
        <v>3.7300000000000003E-11</v>
      </c>
      <c r="D1955" s="7">
        <v>3.7899999999999998E-10</v>
      </c>
      <c r="E1955" t="s">
        <v>7016</v>
      </c>
      <c r="F1955" t="s">
        <v>2</v>
      </c>
    </row>
    <row r="1956" spans="1:6" x14ac:dyDescent="0.2">
      <c r="A1956" t="s">
        <v>4141</v>
      </c>
      <c r="B1956">
        <v>-0.39200852899999999</v>
      </c>
      <c r="C1956">
        <v>2.5968999999999998E-4</v>
      </c>
      <c r="D1956">
        <v>1.06306E-3</v>
      </c>
      <c r="E1956" t="s">
        <v>4142</v>
      </c>
      <c r="F1956" t="s">
        <v>2</v>
      </c>
    </row>
    <row r="1957" spans="1:6" x14ac:dyDescent="0.2">
      <c r="A1957" t="s">
        <v>3657</v>
      </c>
      <c r="B1957">
        <v>-0.39188968200000002</v>
      </c>
      <c r="C1957">
        <v>3.6596600000000001E-4</v>
      </c>
      <c r="D1957">
        <v>1.4507159999999999E-3</v>
      </c>
      <c r="E1957" t="s">
        <v>3658</v>
      </c>
      <c r="F1957" t="s">
        <v>2</v>
      </c>
    </row>
    <row r="1958" spans="1:6" x14ac:dyDescent="0.2">
      <c r="A1958" t="s">
        <v>4297</v>
      </c>
      <c r="B1958">
        <v>-0.391821113</v>
      </c>
      <c r="C1958" s="7">
        <v>8.5499999999999995E-6</v>
      </c>
      <c r="D1958" s="7">
        <v>4.5099999999999998E-5</v>
      </c>
      <c r="E1958" t="s">
        <v>4298</v>
      </c>
      <c r="F1958" t="s">
        <v>2</v>
      </c>
    </row>
    <row r="1959" spans="1:6" x14ac:dyDescent="0.2">
      <c r="A1959" t="s">
        <v>4937</v>
      </c>
      <c r="B1959">
        <v>-0.39178950699999998</v>
      </c>
      <c r="C1959" s="7">
        <v>5.5400000000000005E-10</v>
      </c>
      <c r="D1959" s="7">
        <v>4.9600000000000002E-9</v>
      </c>
      <c r="E1959" t="s">
        <v>4938</v>
      </c>
      <c r="F1959" t="s">
        <v>2</v>
      </c>
    </row>
    <row r="1960" spans="1:6" x14ac:dyDescent="0.2">
      <c r="A1960" t="s">
        <v>7017</v>
      </c>
      <c r="B1960">
        <v>-0.391433637</v>
      </c>
      <c r="C1960" s="7">
        <v>1.58E-10</v>
      </c>
      <c r="D1960" s="7">
        <v>1.5E-9</v>
      </c>
      <c r="E1960" t="s">
        <v>7018</v>
      </c>
      <c r="F1960" t="s">
        <v>2</v>
      </c>
    </row>
    <row r="1961" spans="1:6" x14ac:dyDescent="0.2">
      <c r="A1961" t="s">
        <v>7019</v>
      </c>
      <c r="B1961">
        <v>-0.39129576199999999</v>
      </c>
      <c r="C1961" s="7">
        <v>3.5800000000000003E-5</v>
      </c>
      <c r="D1961">
        <v>1.7024499999999999E-4</v>
      </c>
      <c r="E1961" t="s">
        <v>7020</v>
      </c>
      <c r="F1961" t="s">
        <v>2</v>
      </c>
    </row>
    <row r="1962" spans="1:6" x14ac:dyDescent="0.2">
      <c r="A1962" t="s">
        <v>7021</v>
      </c>
      <c r="B1962">
        <v>-0.39114518999999998</v>
      </c>
      <c r="C1962" s="7">
        <v>6.8100000000000003E-12</v>
      </c>
      <c r="D1962" s="7">
        <v>7.4300000000000005E-11</v>
      </c>
      <c r="E1962" t="s">
        <v>7022</v>
      </c>
      <c r="F1962" t="s">
        <v>2</v>
      </c>
    </row>
    <row r="1963" spans="1:6" x14ac:dyDescent="0.2">
      <c r="A1963" t="s">
        <v>7023</v>
      </c>
      <c r="B1963">
        <v>-0.39090181299999999</v>
      </c>
      <c r="C1963">
        <v>2.4413899999999999E-4</v>
      </c>
      <c r="D1963">
        <v>1.0048730000000001E-3</v>
      </c>
      <c r="E1963" t="s">
        <v>7024</v>
      </c>
      <c r="F1963" t="s">
        <v>2</v>
      </c>
    </row>
    <row r="1964" spans="1:6" x14ac:dyDescent="0.2">
      <c r="A1964" t="s">
        <v>7025</v>
      </c>
      <c r="B1964">
        <v>-0.39060929700000002</v>
      </c>
      <c r="C1964" s="7">
        <v>3.4100000000000001E-8</v>
      </c>
      <c r="D1964" s="7">
        <v>2.4900000000000002E-7</v>
      </c>
      <c r="E1964" t="s">
        <v>7026</v>
      </c>
      <c r="F1964" t="s">
        <v>2</v>
      </c>
    </row>
    <row r="1965" spans="1:6" x14ac:dyDescent="0.2">
      <c r="A1965" t="s">
        <v>3673</v>
      </c>
      <c r="B1965">
        <v>-0.39026398099999998</v>
      </c>
      <c r="C1965" s="7">
        <v>2.9700000000000003E-7</v>
      </c>
      <c r="D1965" s="7">
        <v>1.9199999999999998E-6</v>
      </c>
      <c r="E1965" t="s">
        <v>3674</v>
      </c>
      <c r="F1965" t="s">
        <v>2</v>
      </c>
    </row>
    <row r="1966" spans="1:6" x14ac:dyDescent="0.2">
      <c r="A1966" t="s">
        <v>21</v>
      </c>
      <c r="B1966">
        <v>-0.390056664</v>
      </c>
      <c r="C1966">
        <v>1.4466780000000001E-3</v>
      </c>
      <c r="D1966">
        <v>5.061627E-3</v>
      </c>
      <c r="E1966" t="s">
        <v>22</v>
      </c>
      <c r="F1966" t="s">
        <v>2</v>
      </c>
    </row>
    <row r="1967" spans="1:6" x14ac:dyDescent="0.2">
      <c r="A1967" t="s">
        <v>4040</v>
      </c>
      <c r="B1967">
        <v>-0.38989559000000001</v>
      </c>
      <c r="C1967" s="7">
        <v>6.69E-12</v>
      </c>
      <c r="D1967" s="7">
        <v>7.3000000000000006E-11</v>
      </c>
      <c r="E1967" t="s">
        <v>4041</v>
      </c>
      <c r="F1967" t="s">
        <v>2</v>
      </c>
    </row>
    <row r="1968" spans="1:6" x14ac:dyDescent="0.2">
      <c r="A1968" t="s">
        <v>7027</v>
      </c>
      <c r="B1968">
        <v>-0.38982701400000003</v>
      </c>
      <c r="C1968" s="7">
        <v>5.5000000000000002E-15</v>
      </c>
      <c r="D1968" s="7">
        <v>7.7299999999999996E-14</v>
      </c>
      <c r="E1968" t="s">
        <v>7028</v>
      </c>
      <c r="F1968" t="s">
        <v>2</v>
      </c>
    </row>
    <row r="1969" spans="1:6" x14ac:dyDescent="0.2">
      <c r="A1969" t="s">
        <v>3710</v>
      </c>
      <c r="B1969">
        <v>-0.38980198999999999</v>
      </c>
      <c r="C1969">
        <v>6.7310099999999995E-4</v>
      </c>
      <c r="D1969">
        <v>2.5261509999999999E-3</v>
      </c>
      <c r="E1969" t="s">
        <v>3711</v>
      </c>
      <c r="F1969" t="s">
        <v>2</v>
      </c>
    </row>
    <row r="1970" spans="1:6" x14ac:dyDescent="0.2">
      <c r="A1970" t="s">
        <v>285</v>
      </c>
      <c r="B1970">
        <v>-0.38958941899999999</v>
      </c>
      <c r="C1970" s="7">
        <v>6.8700000000000005E-7</v>
      </c>
      <c r="D1970" s="7">
        <v>4.2300000000000002E-6</v>
      </c>
      <c r="E1970" t="s">
        <v>286</v>
      </c>
      <c r="F1970" t="s">
        <v>2</v>
      </c>
    </row>
    <row r="1971" spans="1:6" x14ac:dyDescent="0.2">
      <c r="A1971" t="s">
        <v>7029</v>
      </c>
      <c r="B1971">
        <v>-0.38928659999999998</v>
      </c>
      <c r="C1971" s="7">
        <v>3.8700000000000002E-6</v>
      </c>
      <c r="D1971" s="7">
        <v>2.1500000000000001E-5</v>
      </c>
      <c r="E1971" t="s">
        <v>7030</v>
      </c>
      <c r="F1971" t="s">
        <v>2</v>
      </c>
    </row>
    <row r="1972" spans="1:6" x14ac:dyDescent="0.2">
      <c r="A1972" t="s">
        <v>4310</v>
      </c>
      <c r="B1972">
        <v>-0.389239059</v>
      </c>
      <c r="C1972" s="7">
        <v>3.0299999999999999E-15</v>
      </c>
      <c r="D1972" s="7">
        <v>4.3599999999999998E-14</v>
      </c>
      <c r="E1972" t="s">
        <v>4311</v>
      </c>
      <c r="F1972" t="s">
        <v>2</v>
      </c>
    </row>
    <row r="1973" spans="1:6" x14ac:dyDescent="0.2">
      <c r="A1973" t="s">
        <v>7031</v>
      </c>
      <c r="B1973">
        <v>-0.38906593299999997</v>
      </c>
      <c r="C1973" s="7">
        <v>6.7999999999999995E-7</v>
      </c>
      <c r="D1973" s="7">
        <v>4.1899999999999997E-6</v>
      </c>
      <c r="E1973" t="s">
        <v>7032</v>
      </c>
      <c r="F1973" t="s">
        <v>2</v>
      </c>
    </row>
    <row r="1974" spans="1:6" x14ac:dyDescent="0.2">
      <c r="A1974" t="s">
        <v>7033</v>
      </c>
      <c r="B1974">
        <v>-0.38902714199999999</v>
      </c>
      <c r="C1974" s="7">
        <v>8.6100000000000006E-6</v>
      </c>
      <c r="D1974" s="7">
        <v>4.5399999999999999E-5</v>
      </c>
      <c r="E1974" t="s">
        <v>7034</v>
      </c>
      <c r="F1974" t="s">
        <v>2</v>
      </c>
    </row>
    <row r="1975" spans="1:6" x14ac:dyDescent="0.2">
      <c r="A1975" t="s">
        <v>7035</v>
      </c>
      <c r="B1975">
        <v>-0.38877494299999998</v>
      </c>
      <c r="C1975" s="7">
        <v>7.2499999999999998E-10</v>
      </c>
      <c r="D1975" s="7">
        <v>6.41E-9</v>
      </c>
      <c r="E1975" t="s">
        <v>7036</v>
      </c>
      <c r="F1975" t="s">
        <v>2</v>
      </c>
    </row>
    <row r="1976" spans="1:6" x14ac:dyDescent="0.2">
      <c r="A1976" t="s">
        <v>7037</v>
      </c>
      <c r="B1976">
        <v>-0.38824501300000003</v>
      </c>
      <c r="C1976">
        <v>1.5040030000000001E-3</v>
      </c>
      <c r="D1976">
        <v>5.2414180000000003E-3</v>
      </c>
      <c r="E1976" t="s">
        <v>7038</v>
      </c>
      <c r="F1976" t="s">
        <v>2</v>
      </c>
    </row>
    <row r="1977" spans="1:6" x14ac:dyDescent="0.2">
      <c r="A1977" t="s">
        <v>7039</v>
      </c>
      <c r="B1977">
        <v>-0.38807207799999999</v>
      </c>
      <c r="C1977" s="7">
        <v>1.26E-11</v>
      </c>
      <c r="D1977" s="7">
        <v>1.34E-10</v>
      </c>
      <c r="E1977" s="6">
        <v>43715</v>
      </c>
      <c r="F1977" t="s">
        <v>2</v>
      </c>
    </row>
    <row r="1978" spans="1:6" x14ac:dyDescent="0.2">
      <c r="A1978" t="s">
        <v>3195</v>
      </c>
      <c r="B1978">
        <v>-0.387804751</v>
      </c>
      <c r="C1978">
        <v>9.0780699999999995E-4</v>
      </c>
      <c r="D1978">
        <v>3.3150720000000001E-3</v>
      </c>
      <c r="E1978" t="s">
        <v>3196</v>
      </c>
      <c r="F1978" t="s">
        <v>2</v>
      </c>
    </row>
    <row r="1979" spans="1:6" x14ac:dyDescent="0.2">
      <c r="A1979" t="s">
        <v>7040</v>
      </c>
      <c r="B1979">
        <v>-0.38699564800000003</v>
      </c>
      <c r="C1979" s="7">
        <v>2.0399999999999999E-11</v>
      </c>
      <c r="D1979" s="7">
        <v>2.1299999999999999E-10</v>
      </c>
      <c r="E1979" t="s">
        <v>7041</v>
      </c>
      <c r="F1979" t="s">
        <v>2</v>
      </c>
    </row>
    <row r="1980" spans="1:6" x14ac:dyDescent="0.2">
      <c r="A1980" t="s">
        <v>1071</v>
      </c>
      <c r="B1980">
        <v>-0.38690975</v>
      </c>
      <c r="C1980" s="7">
        <v>1.1800000000000001E-9</v>
      </c>
      <c r="D1980" s="7">
        <v>1.02E-8</v>
      </c>
      <c r="E1980" t="s">
        <v>1072</v>
      </c>
      <c r="F1980" t="s">
        <v>2</v>
      </c>
    </row>
    <row r="1981" spans="1:6" x14ac:dyDescent="0.2">
      <c r="A1981" t="s">
        <v>7042</v>
      </c>
      <c r="B1981">
        <v>-0.38688600899999998</v>
      </c>
      <c r="C1981" s="7">
        <v>3.2100000000000003E-8</v>
      </c>
      <c r="D1981" s="7">
        <v>2.35E-7</v>
      </c>
      <c r="E1981" t="s">
        <v>7043</v>
      </c>
      <c r="F1981" t="s">
        <v>2</v>
      </c>
    </row>
    <row r="1982" spans="1:6" x14ac:dyDescent="0.2">
      <c r="A1982" t="s">
        <v>7044</v>
      </c>
      <c r="B1982">
        <v>-0.38652084599999997</v>
      </c>
      <c r="C1982" s="7">
        <v>2.1900000000000002E-12</v>
      </c>
      <c r="D1982" s="7">
        <v>2.4899999999999999E-11</v>
      </c>
      <c r="E1982" t="s">
        <v>7045</v>
      </c>
      <c r="F1982" t="s">
        <v>2</v>
      </c>
    </row>
    <row r="1983" spans="1:6" x14ac:dyDescent="0.2">
      <c r="A1983" t="s">
        <v>7046</v>
      </c>
      <c r="B1983">
        <v>-0.38650504000000002</v>
      </c>
      <c r="C1983" s="7">
        <v>1.3799999999999999E-6</v>
      </c>
      <c r="D1983" s="7">
        <v>8.1799999999999996E-6</v>
      </c>
      <c r="E1983" t="s">
        <v>7047</v>
      </c>
      <c r="F1983" t="s">
        <v>2</v>
      </c>
    </row>
    <row r="1984" spans="1:6" x14ac:dyDescent="0.2">
      <c r="A1984" t="s">
        <v>7048</v>
      </c>
      <c r="B1984">
        <v>-0.385847726</v>
      </c>
      <c r="C1984">
        <v>1.3411443E-2</v>
      </c>
      <c r="D1984">
        <v>3.6741201000000001E-2</v>
      </c>
      <c r="E1984" t="s">
        <v>7049</v>
      </c>
      <c r="F1984" t="s">
        <v>2</v>
      </c>
    </row>
    <row r="1985" spans="1:6" x14ac:dyDescent="0.2">
      <c r="A1985" t="s">
        <v>7050</v>
      </c>
      <c r="B1985">
        <v>-0.38569773200000002</v>
      </c>
      <c r="C1985">
        <v>1.646041E-3</v>
      </c>
      <c r="D1985">
        <v>5.684695E-3</v>
      </c>
      <c r="E1985" t="s">
        <v>7051</v>
      </c>
      <c r="F1985" t="s">
        <v>2</v>
      </c>
    </row>
    <row r="1986" spans="1:6" x14ac:dyDescent="0.2">
      <c r="A1986" t="s">
        <v>7052</v>
      </c>
      <c r="B1986">
        <v>-0.38555463699999998</v>
      </c>
      <c r="C1986" s="7">
        <v>2.03E-6</v>
      </c>
      <c r="D1986" s="7">
        <v>1.1800000000000001E-5</v>
      </c>
      <c r="E1986" t="s">
        <v>7053</v>
      </c>
      <c r="F1986" t="s">
        <v>2</v>
      </c>
    </row>
    <row r="1987" spans="1:6" x14ac:dyDescent="0.2">
      <c r="A1987" t="s">
        <v>7054</v>
      </c>
      <c r="B1987">
        <v>-0.38550489100000002</v>
      </c>
      <c r="C1987" s="7">
        <v>4.5899999999999998E-5</v>
      </c>
      <c r="D1987">
        <v>2.14336E-4</v>
      </c>
      <c r="E1987" t="s">
        <v>7055</v>
      </c>
      <c r="F1987" t="s">
        <v>2</v>
      </c>
    </row>
    <row r="1988" spans="1:6" x14ac:dyDescent="0.2">
      <c r="A1988" t="s">
        <v>7056</v>
      </c>
      <c r="B1988">
        <v>-0.38538046999999997</v>
      </c>
      <c r="C1988">
        <v>1.3643114E-2</v>
      </c>
      <c r="D1988">
        <v>3.7280280999999998E-2</v>
      </c>
      <c r="E1988" t="s">
        <v>7057</v>
      </c>
      <c r="F1988" t="s">
        <v>2</v>
      </c>
    </row>
    <row r="1989" spans="1:6" x14ac:dyDescent="0.2">
      <c r="A1989" t="s">
        <v>7058</v>
      </c>
      <c r="B1989">
        <v>-0.38529745799999998</v>
      </c>
      <c r="C1989" s="7">
        <v>1.8899999999999998E-12</v>
      </c>
      <c r="D1989" s="7">
        <v>2.1599999999999998E-11</v>
      </c>
      <c r="E1989" t="s">
        <v>7059</v>
      </c>
      <c r="F1989" t="s">
        <v>2</v>
      </c>
    </row>
    <row r="1990" spans="1:6" x14ac:dyDescent="0.2">
      <c r="A1990" t="s">
        <v>7060</v>
      </c>
      <c r="B1990">
        <v>-0.38509847699999999</v>
      </c>
      <c r="C1990">
        <v>6.2051800000000002E-4</v>
      </c>
      <c r="D1990">
        <v>2.3461559999999998E-3</v>
      </c>
      <c r="E1990" t="s">
        <v>7061</v>
      </c>
      <c r="F1990" t="s">
        <v>2</v>
      </c>
    </row>
    <row r="1991" spans="1:6" x14ac:dyDescent="0.2">
      <c r="A1991" t="s">
        <v>3515</v>
      </c>
      <c r="B1991">
        <v>-0.38501460399999998</v>
      </c>
      <c r="C1991" s="7">
        <v>6.4699999999999994E-11</v>
      </c>
      <c r="D1991" s="7">
        <v>6.3799999999999997E-10</v>
      </c>
      <c r="E1991" t="s">
        <v>3516</v>
      </c>
      <c r="F1991" t="s">
        <v>2</v>
      </c>
    </row>
    <row r="1992" spans="1:6" x14ac:dyDescent="0.2">
      <c r="A1992" t="s">
        <v>7062</v>
      </c>
      <c r="B1992">
        <v>-0.38469796099999998</v>
      </c>
      <c r="C1992" s="7">
        <v>3.8100000000000003E-11</v>
      </c>
      <c r="D1992" s="7">
        <v>3.8700000000000001E-10</v>
      </c>
      <c r="E1992" t="s">
        <v>7063</v>
      </c>
      <c r="F1992" t="s">
        <v>2</v>
      </c>
    </row>
    <row r="1993" spans="1:6" x14ac:dyDescent="0.2">
      <c r="A1993" t="s">
        <v>3698</v>
      </c>
      <c r="B1993">
        <v>-0.38456942199999999</v>
      </c>
      <c r="C1993" s="7">
        <v>2.0400000000000001E-5</v>
      </c>
      <c r="D1993">
        <v>1.0103999999999999E-4</v>
      </c>
      <c r="E1993" t="s">
        <v>3699</v>
      </c>
      <c r="F1993" t="s">
        <v>2</v>
      </c>
    </row>
    <row r="1994" spans="1:6" x14ac:dyDescent="0.2">
      <c r="A1994" t="s">
        <v>3258</v>
      </c>
      <c r="B1994">
        <v>-0.38372098199999999</v>
      </c>
      <c r="C1994" s="7">
        <v>1.2200000000000001E-11</v>
      </c>
      <c r="D1994" s="7">
        <v>1.2899999999999999E-10</v>
      </c>
      <c r="E1994" t="s">
        <v>3259</v>
      </c>
      <c r="F1994" t="s">
        <v>2</v>
      </c>
    </row>
    <row r="1995" spans="1:6" x14ac:dyDescent="0.2">
      <c r="A1995" t="s">
        <v>7064</v>
      </c>
      <c r="B1995">
        <v>-0.38366247399999998</v>
      </c>
      <c r="C1995" s="7">
        <v>1.57E-12</v>
      </c>
      <c r="D1995" s="7">
        <v>1.8100000000000001E-11</v>
      </c>
      <c r="E1995" t="s">
        <v>7065</v>
      </c>
      <c r="F1995" t="s">
        <v>2</v>
      </c>
    </row>
    <row r="1996" spans="1:6" x14ac:dyDescent="0.2">
      <c r="A1996" t="s">
        <v>4724</v>
      </c>
      <c r="B1996">
        <v>-0.38364084999999998</v>
      </c>
      <c r="C1996" s="7">
        <v>5.99E-7</v>
      </c>
      <c r="D1996" s="7">
        <v>3.72E-6</v>
      </c>
      <c r="E1996" t="s">
        <v>4725</v>
      </c>
      <c r="F1996" t="s">
        <v>2</v>
      </c>
    </row>
    <row r="1997" spans="1:6" x14ac:dyDescent="0.2">
      <c r="A1997" t="s">
        <v>7066</v>
      </c>
      <c r="B1997">
        <v>-0.38361116099999998</v>
      </c>
      <c r="C1997" s="7">
        <v>4.3799999999999998E-7</v>
      </c>
      <c r="D1997" s="7">
        <v>2.7800000000000001E-6</v>
      </c>
      <c r="E1997" t="s">
        <v>7067</v>
      </c>
      <c r="F1997" t="s">
        <v>2</v>
      </c>
    </row>
    <row r="1998" spans="1:6" x14ac:dyDescent="0.2">
      <c r="A1998" t="s">
        <v>3078</v>
      </c>
      <c r="B1998">
        <v>-0.38335966100000002</v>
      </c>
      <c r="C1998" s="7">
        <v>3.0199999999999999E-10</v>
      </c>
      <c r="D1998" s="7">
        <v>2.7799999999999999E-9</v>
      </c>
      <c r="E1998" t="s">
        <v>3079</v>
      </c>
      <c r="F1998" t="s">
        <v>2</v>
      </c>
    </row>
    <row r="1999" spans="1:6" x14ac:dyDescent="0.2">
      <c r="A1999" t="s">
        <v>3779</v>
      </c>
      <c r="B1999">
        <v>-0.383282805</v>
      </c>
      <c r="C1999" s="7">
        <v>1.14E-7</v>
      </c>
      <c r="D1999" s="7">
        <v>7.7800000000000001E-7</v>
      </c>
      <c r="E1999" t="s">
        <v>3780</v>
      </c>
      <c r="F1999" t="s">
        <v>2</v>
      </c>
    </row>
    <row r="2000" spans="1:6" x14ac:dyDescent="0.2">
      <c r="A2000" t="s">
        <v>3903</v>
      </c>
      <c r="B2000">
        <v>-0.38317295899999998</v>
      </c>
      <c r="C2000" s="7">
        <v>4.5700000000000003E-6</v>
      </c>
      <c r="D2000" s="7">
        <v>2.51E-5</v>
      </c>
      <c r="E2000" t="s">
        <v>2044</v>
      </c>
      <c r="F2000" t="s">
        <v>2</v>
      </c>
    </row>
    <row r="2001" spans="1:6" x14ac:dyDescent="0.2">
      <c r="A2001" t="s">
        <v>603</v>
      </c>
      <c r="B2001">
        <v>-0.38316323000000002</v>
      </c>
      <c r="C2001" s="7">
        <v>4.0699999999999999E-11</v>
      </c>
      <c r="D2001" s="7">
        <v>4.1200000000000002E-10</v>
      </c>
      <c r="E2001" t="s">
        <v>604</v>
      </c>
      <c r="F2001" t="s">
        <v>2</v>
      </c>
    </row>
    <row r="2002" spans="1:6" x14ac:dyDescent="0.2">
      <c r="A2002" t="s">
        <v>7068</v>
      </c>
      <c r="B2002">
        <v>-0.38311203100000002</v>
      </c>
      <c r="C2002" s="7">
        <v>6.0399999999999996E-7</v>
      </c>
      <c r="D2002" s="7">
        <v>3.7500000000000001E-6</v>
      </c>
      <c r="E2002" t="s">
        <v>7069</v>
      </c>
      <c r="F2002" t="s">
        <v>2</v>
      </c>
    </row>
    <row r="2003" spans="1:6" x14ac:dyDescent="0.2">
      <c r="A2003" t="s">
        <v>7070</v>
      </c>
      <c r="B2003">
        <v>-0.38284662400000002</v>
      </c>
      <c r="C2003" s="7">
        <v>2.6499999999999999E-8</v>
      </c>
      <c r="D2003" s="7">
        <v>1.9500000000000001E-7</v>
      </c>
      <c r="E2003" t="s">
        <v>7071</v>
      </c>
      <c r="F2003" t="s">
        <v>2</v>
      </c>
    </row>
    <row r="2004" spans="1:6" x14ac:dyDescent="0.2">
      <c r="A2004" t="s">
        <v>7072</v>
      </c>
      <c r="B2004">
        <v>-0.38279327200000002</v>
      </c>
      <c r="C2004" s="7">
        <v>3.9300000000000003E-9</v>
      </c>
      <c r="D2004" s="7">
        <v>3.1900000000000001E-8</v>
      </c>
      <c r="E2004" t="s">
        <v>7073</v>
      </c>
      <c r="F2004" t="s">
        <v>2</v>
      </c>
    </row>
    <row r="2005" spans="1:6" x14ac:dyDescent="0.2">
      <c r="A2005" t="s">
        <v>2610</v>
      </c>
      <c r="B2005">
        <v>-0.38253848000000001</v>
      </c>
      <c r="C2005">
        <v>2.7709789999999998E-3</v>
      </c>
      <c r="D2005">
        <v>9.0829780000000002E-3</v>
      </c>
      <c r="E2005" t="s">
        <v>2611</v>
      </c>
      <c r="F2005" t="s">
        <v>2</v>
      </c>
    </row>
    <row r="2006" spans="1:6" x14ac:dyDescent="0.2">
      <c r="A2006" t="s">
        <v>4700</v>
      </c>
      <c r="B2006">
        <v>-0.38253805800000001</v>
      </c>
      <c r="C2006" s="7">
        <v>4.3699999999999996E-9</v>
      </c>
      <c r="D2006" s="7">
        <v>3.5100000000000003E-8</v>
      </c>
      <c r="E2006" t="s">
        <v>4701</v>
      </c>
      <c r="F2006" t="s">
        <v>2</v>
      </c>
    </row>
    <row r="2007" spans="1:6" x14ac:dyDescent="0.2">
      <c r="A2007" t="s">
        <v>7074</v>
      </c>
      <c r="B2007">
        <v>-0.38209711299999999</v>
      </c>
      <c r="C2007" s="7">
        <v>9.8100000000000001E-7</v>
      </c>
      <c r="D2007" s="7">
        <v>5.93E-6</v>
      </c>
      <c r="E2007" t="s">
        <v>5295</v>
      </c>
      <c r="F2007" t="s">
        <v>2</v>
      </c>
    </row>
    <row r="2008" spans="1:6" x14ac:dyDescent="0.2">
      <c r="A2008" t="s">
        <v>7075</v>
      </c>
      <c r="B2008">
        <v>-0.38199599699999998</v>
      </c>
      <c r="C2008" s="7">
        <v>2.0000000000000002E-5</v>
      </c>
      <c r="D2008" s="7">
        <v>9.9599999999999995E-5</v>
      </c>
      <c r="E2008" t="s">
        <v>7076</v>
      </c>
      <c r="F2008" t="s">
        <v>2</v>
      </c>
    </row>
    <row r="2009" spans="1:6" x14ac:dyDescent="0.2">
      <c r="A2009" t="s">
        <v>7077</v>
      </c>
      <c r="B2009">
        <v>-0.38151446999999999</v>
      </c>
      <c r="C2009" s="7">
        <v>7.2199999999999998E-8</v>
      </c>
      <c r="D2009" s="7">
        <v>5.0699999999999997E-7</v>
      </c>
      <c r="E2009" t="s">
        <v>7078</v>
      </c>
      <c r="F2009" t="s">
        <v>2</v>
      </c>
    </row>
    <row r="2010" spans="1:6" x14ac:dyDescent="0.2">
      <c r="A2010" t="s">
        <v>7079</v>
      </c>
      <c r="B2010">
        <v>-0.38112034500000003</v>
      </c>
      <c r="C2010" s="7">
        <v>7.8300000000000006E-8</v>
      </c>
      <c r="D2010" s="7">
        <v>5.4700000000000001E-7</v>
      </c>
      <c r="E2010" t="s">
        <v>7080</v>
      </c>
      <c r="F2010" t="s">
        <v>2</v>
      </c>
    </row>
    <row r="2011" spans="1:6" x14ac:dyDescent="0.2">
      <c r="A2011" t="s">
        <v>3486</v>
      </c>
      <c r="B2011">
        <v>-0.38083424399999999</v>
      </c>
      <c r="C2011" s="7">
        <v>8.8599999999999996E-13</v>
      </c>
      <c r="D2011" s="7">
        <v>1.0499999999999999E-11</v>
      </c>
      <c r="E2011" t="s">
        <v>3487</v>
      </c>
      <c r="F2011" t="s">
        <v>2</v>
      </c>
    </row>
    <row r="2012" spans="1:6" x14ac:dyDescent="0.2">
      <c r="A2012" t="s">
        <v>341</v>
      </c>
      <c r="B2012">
        <v>-0.38063964700000003</v>
      </c>
      <c r="C2012" s="7">
        <v>2.44E-8</v>
      </c>
      <c r="D2012" s="7">
        <v>1.8099999999999999E-7</v>
      </c>
      <c r="E2012" t="s">
        <v>342</v>
      </c>
      <c r="F2012" t="s">
        <v>2</v>
      </c>
    </row>
    <row r="2013" spans="1:6" x14ac:dyDescent="0.2">
      <c r="A2013" t="s">
        <v>7081</v>
      </c>
      <c r="B2013">
        <v>-0.38052221000000003</v>
      </c>
      <c r="C2013" s="7">
        <v>4.0900000000000001E-14</v>
      </c>
      <c r="D2013" s="7">
        <v>5.3800000000000003E-13</v>
      </c>
      <c r="E2013" t="s">
        <v>7082</v>
      </c>
      <c r="F2013" t="s">
        <v>2</v>
      </c>
    </row>
    <row r="2014" spans="1:6" x14ac:dyDescent="0.2">
      <c r="A2014" t="s">
        <v>3242</v>
      </c>
      <c r="B2014">
        <v>-0.38008487400000002</v>
      </c>
      <c r="C2014" s="7">
        <v>1.4100000000000001E-5</v>
      </c>
      <c r="D2014" s="7">
        <v>7.2000000000000002E-5</v>
      </c>
      <c r="E2014" t="s">
        <v>3243</v>
      </c>
      <c r="F2014" t="s">
        <v>2</v>
      </c>
    </row>
    <row r="2015" spans="1:6" x14ac:dyDescent="0.2">
      <c r="A2015" t="s">
        <v>4233</v>
      </c>
      <c r="B2015">
        <v>-0.38007147200000002</v>
      </c>
      <c r="C2015" s="7">
        <v>1.2100000000000001E-12</v>
      </c>
      <c r="D2015" s="7">
        <v>1.41E-11</v>
      </c>
      <c r="E2015" t="s">
        <v>4234</v>
      </c>
      <c r="F2015" t="s">
        <v>2</v>
      </c>
    </row>
    <row r="2016" spans="1:6" x14ac:dyDescent="0.2">
      <c r="A2016" t="s">
        <v>2936</v>
      </c>
      <c r="B2016">
        <v>-0.380032233</v>
      </c>
      <c r="C2016" s="7">
        <v>2.2200000000000002E-9</v>
      </c>
      <c r="D2016" s="7">
        <v>1.8600000000000001E-8</v>
      </c>
      <c r="E2016" t="s">
        <v>2937</v>
      </c>
      <c r="F2016" t="s">
        <v>2</v>
      </c>
    </row>
    <row r="2017" spans="1:6" x14ac:dyDescent="0.2">
      <c r="A2017" t="s">
        <v>7083</v>
      </c>
      <c r="B2017">
        <v>-0.37904396699999998</v>
      </c>
      <c r="C2017" s="7">
        <v>1.6399999999999999E-9</v>
      </c>
      <c r="D2017" s="7">
        <v>1.39E-8</v>
      </c>
      <c r="E2017" t="s">
        <v>7084</v>
      </c>
      <c r="F2017" t="s">
        <v>2</v>
      </c>
    </row>
    <row r="2018" spans="1:6" x14ac:dyDescent="0.2">
      <c r="A2018" t="s">
        <v>3716</v>
      </c>
      <c r="B2018">
        <v>-0.37887794800000002</v>
      </c>
      <c r="C2018" s="7">
        <v>8.6899999999999996E-7</v>
      </c>
      <c r="D2018" s="7">
        <v>5.3000000000000001E-6</v>
      </c>
      <c r="E2018" t="s">
        <v>3717</v>
      </c>
      <c r="F2018" t="s">
        <v>2</v>
      </c>
    </row>
    <row r="2019" spans="1:6" x14ac:dyDescent="0.2">
      <c r="A2019" t="s">
        <v>7085</v>
      </c>
      <c r="B2019">
        <v>-0.378372139</v>
      </c>
      <c r="C2019">
        <v>1.4497800000000001E-4</v>
      </c>
      <c r="D2019">
        <v>6.2300099999999998E-4</v>
      </c>
      <c r="E2019" t="s">
        <v>7086</v>
      </c>
      <c r="F2019" t="s">
        <v>2</v>
      </c>
    </row>
    <row r="2020" spans="1:6" x14ac:dyDescent="0.2">
      <c r="A2020" t="s">
        <v>351</v>
      </c>
      <c r="B2020">
        <v>-0.378059478</v>
      </c>
      <c r="C2020" s="7">
        <v>6.4400000000000005E-10</v>
      </c>
      <c r="D2020" s="7">
        <v>5.7200000000000001E-9</v>
      </c>
      <c r="E2020" t="s">
        <v>352</v>
      </c>
      <c r="F2020" t="s">
        <v>2</v>
      </c>
    </row>
    <row r="2021" spans="1:6" x14ac:dyDescent="0.2">
      <c r="A2021" t="s">
        <v>2806</v>
      </c>
      <c r="B2021">
        <v>-0.37799007499999998</v>
      </c>
      <c r="C2021" s="7">
        <v>1.4600000000000001E-5</v>
      </c>
      <c r="D2021" s="7">
        <v>7.3899999999999994E-5</v>
      </c>
      <c r="E2021" t="s">
        <v>2093</v>
      </c>
      <c r="F2021" t="s">
        <v>2</v>
      </c>
    </row>
    <row r="2022" spans="1:6" x14ac:dyDescent="0.2">
      <c r="A2022" t="s">
        <v>7087</v>
      </c>
      <c r="B2022">
        <v>-0.37759524300000002</v>
      </c>
      <c r="C2022" s="7">
        <v>7.47E-14</v>
      </c>
      <c r="D2022" s="7">
        <v>9.6399999999999993E-13</v>
      </c>
      <c r="E2022" t="s">
        <v>7088</v>
      </c>
      <c r="F2022" t="s">
        <v>2</v>
      </c>
    </row>
    <row r="2023" spans="1:6" x14ac:dyDescent="0.2">
      <c r="A2023" t="s">
        <v>7089</v>
      </c>
      <c r="B2023">
        <v>-0.37715829099999998</v>
      </c>
      <c r="C2023">
        <v>4.3699400000000001E-4</v>
      </c>
      <c r="D2023">
        <v>1.705303E-3</v>
      </c>
      <c r="E2023" t="s">
        <v>7090</v>
      </c>
      <c r="F2023" t="s">
        <v>2</v>
      </c>
    </row>
    <row r="2024" spans="1:6" x14ac:dyDescent="0.2">
      <c r="A2024" t="s">
        <v>7091</v>
      </c>
      <c r="B2024">
        <v>-0.37700458100000001</v>
      </c>
      <c r="C2024">
        <v>1.2344345E-2</v>
      </c>
      <c r="D2024">
        <v>3.4204062E-2</v>
      </c>
      <c r="E2024" t="s">
        <v>7092</v>
      </c>
      <c r="F2024" t="s">
        <v>2</v>
      </c>
    </row>
    <row r="2025" spans="1:6" x14ac:dyDescent="0.2">
      <c r="A2025" t="s">
        <v>7093</v>
      </c>
      <c r="B2025">
        <v>-0.37668940899999998</v>
      </c>
      <c r="C2025" s="7">
        <v>4.4199999999999999E-8</v>
      </c>
      <c r="D2025" s="7">
        <v>3.1800000000000002E-7</v>
      </c>
      <c r="E2025" t="s">
        <v>7094</v>
      </c>
      <c r="F2025" t="s">
        <v>2</v>
      </c>
    </row>
    <row r="2026" spans="1:6" x14ac:dyDescent="0.2">
      <c r="A2026" t="s">
        <v>7095</v>
      </c>
      <c r="B2026">
        <v>-0.37603827899999998</v>
      </c>
      <c r="C2026">
        <v>1.5296741000000001E-2</v>
      </c>
      <c r="D2026">
        <v>4.1178073000000003E-2</v>
      </c>
      <c r="E2026" t="s">
        <v>7096</v>
      </c>
      <c r="F2026" t="s">
        <v>2</v>
      </c>
    </row>
    <row r="2027" spans="1:6" x14ac:dyDescent="0.2">
      <c r="A2027" t="s">
        <v>7097</v>
      </c>
      <c r="B2027">
        <v>-0.37586518600000002</v>
      </c>
      <c r="C2027" s="7">
        <v>7.8400000000000005E-12</v>
      </c>
      <c r="D2027" s="7">
        <v>8.4899999999999999E-11</v>
      </c>
      <c r="E2027" t="s">
        <v>7098</v>
      </c>
      <c r="F2027" t="s">
        <v>2</v>
      </c>
    </row>
    <row r="2028" spans="1:6" x14ac:dyDescent="0.2">
      <c r="A2028" t="s">
        <v>3262</v>
      </c>
      <c r="B2028">
        <v>-0.37579657700000002</v>
      </c>
      <c r="C2028" s="7">
        <v>3.3600000000000003E-8</v>
      </c>
      <c r="D2028" s="7">
        <v>2.4600000000000001E-7</v>
      </c>
      <c r="E2028" t="s">
        <v>3263</v>
      </c>
      <c r="F2028" t="s">
        <v>2</v>
      </c>
    </row>
    <row r="2029" spans="1:6" x14ac:dyDescent="0.2">
      <c r="A2029" t="s">
        <v>7099</v>
      </c>
      <c r="B2029">
        <v>-0.37544972700000001</v>
      </c>
      <c r="C2029">
        <v>2.2143060000000001E-3</v>
      </c>
      <c r="D2029">
        <v>7.431048E-3</v>
      </c>
      <c r="E2029" t="s">
        <v>7100</v>
      </c>
      <c r="F2029" t="s">
        <v>2</v>
      </c>
    </row>
    <row r="2030" spans="1:6" x14ac:dyDescent="0.2">
      <c r="A2030" t="s">
        <v>3671</v>
      </c>
      <c r="B2030">
        <v>-0.37540152399999999</v>
      </c>
      <c r="C2030">
        <v>1.427628E-3</v>
      </c>
      <c r="D2030">
        <v>5.0001469999999999E-3</v>
      </c>
      <c r="E2030" t="s">
        <v>3672</v>
      </c>
      <c r="F2030" t="s">
        <v>2</v>
      </c>
    </row>
    <row r="2031" spans="1:6" x14ac:dyDescent="0.2">
      <c r="A2031" t="s">
        <v>7101</v>
      </c>
      <c r="B2031">
        <v>-0.37533039499999998</v>
      </c>
      <c r="C2031" s="7">
        <v>2.7900000000000001E-5</v>
      </c>
      <c r="D2031">
        <v>1.3541900000000001E-4</v>
      </c>
      <c r="E2031" t="s">
        <v>7102</v>
      </c>
      <c r="F2031" t="s">
        <v>2</v>
      </c>
    </row>
    <row r="2032" spans="1:6" x14ac:dyDescent="0.2">
      <c r="A2032" t="s">
        <v>7103</v>
      </c>
      <c r="B2032">
        <v>-0.375321497</v>
      </c>
      <c r="C2032" s="7">
        <v>4.18E-9</v>
      </c>
      <c r="D2032" s="7">
        <v>3.3699999999999997E-8</v>
      </c>
      <c r="E2032" t="s">
        <v>7104</v>
      </c>
      <c r="F2032" t="s">
        <v>2</v>
      </c>
    </row>
    <row r="2033" spans="1:6" x14ac:dyDescent="0.2">
      <c r="A2033" t="s">
        <v>417</v>
      </c>
      <c r="B2033">
        <v>-0.37507320399999999</v>
      </c>
      <c r="C2033" s="7">
        <v>4.2799999999999998E-14</v>
      </c>
      <c r="D2033" s="7">
        <v>5.6300000000000002E-13</v>
      </c>
      <c r="E2033" t="s">
        <v>418</v>
      </c>
      <c r="F2033" t="s">
        <v>2</v>
      </c>
    </row>
    <row r="2034" spans="1:6" x14ac:dyDescent="0.2">
      <c r="A2034" t="s">
        <v>7105</v>
      </c>
      <c r="B2034">
        <v>-0.37496439300000001</v>
      </c>
      <c r="C2034" s="7">
        <v>5.8900000000000002E-5</v>
      </c>
      <c r="D2034">
        <v>2.70423E-4</v>
      </c>
      <c r="E2034" t="s">
        <v>7106</v>
      </c>
      <c r="F2034" t="s">
        <v>2</v>
      </c>
    </row>
    <row r="2035" spans="1:6" x14ac:dyDescent="0.2">
      <c r="A2035" t="s">
        <v>7107</v>
      </c>
      <c r="B2035">
        <v>-0.37384457199999999</v>
      </c>
      <c r="C2035" s="7">
        <v>2.4E-9</v>
      </c>
      <c r="D2035" s="7">
        <v>2E-8</v>
      </c>
      <c r="E2035" t="s">
        <v>5217</v>
      </c>
      <c r="F2035" t="s">
        <v>2</v>
      </c>
    </row>
    <row r="2036" spans="1:6" x14ac:dyDescent="0.2">
      <c r="A2036" t="s">
        <v>4079</v>
      </c>
      <c r="B2036">
        <v>-0.373608461</v>
      </c>
      <c r="C2036" s="7">
        <v>1.7600000000000001E-5</v>
      </c>
      <c r="D2036" s="7">
        <v>8.8300000000000005E-5</v>
      </c>
      <c r="E2036" t="s">
        <v>4080</v>
      </c>
      <c r="F2036" t="s">
        <v>2</v>
      </c>
    </row>
    <row r="2037" spans="1:6" x14ac:dyDescent="0.2">
      <c r="A2037" t="s">
        <v>7108</v>
      </c>
      <c r="B2037">
        <v>-0.37354129899999999</v>
      </c>
      <c r="C2037" s="7">
        <v>2.5000000000000002E-10</v>
      </c>
      <c r="D2037" s="7">
        <v>2.33E-9</v>
      </c>
      <c r="E2037" t="s">
        <v>7109</v>
      </c>
      <c r="F2037" t="s">
        <v>2</v>
      </c>
    </row>
    <row r="2038" spans="1:6" x14ac:dyDescent="0.2">
      <c r="A2038" t="s">
        <v>7110</v>
      </c>
      <c r="B2038">
        <v>-0.37318373700000002</v>
      </c>
      <c r="C2038" s="7">
        <v>6.5500000000000006E-5</v>
      </c>
      <c r="D2038">
        <v>2.9798299999999998E-4</v>
      </c>
      <c r="E2038" t="s">
        <v>7111</v>
      </c>
      <c r="F2038" t="s">
        <v>2</v>
      </c>
    </row>
    <row r="2039" spans="1:6" x14ac:dyDescent="0.2">
      <c r="A2039" t="s">
        <v>7112</v>
      </c>
      <c r="B2039">
        <v>-0.37296381899999997</v>
      </c>
      <c r="C2039">
        <v>8.9210190000000005E-3</v>
      </c>
      <c r="D2039">
        <v>2.5848797999999999E-2</v>
      </c>
      <c r="E2039" t="s">
        <v>7113</v>
      </c>
      <c r="F2039" t="s">
        <v>2</v>
      </c>
    </row>
    <row r="2040" spans="1:6" x14ac:dyDescent="0.2">
      <c r="A2040" t="s">
        <v>7114</v>
      </c>
      <c r="B2040">
        <v>-0.372819028</v>
      </c>
      <c r="C2040" s="7">
        <v>6.6900000000000003E-6</v>
      </c>
      <c r="D2040" s="7">
        <v>3.5800000000000003E-5</v>
      </c>
      <c r="E2040" t="s">
        <v>7115</v>
      </c>
      <c r="F2040" t="s">
        <v>2</v>
      </c>
    </row>
    <row r="2041" spans="1:6" x14ac:dyDescent="0.2">
      <c r="A2041" t="s">
        <v>737</v>
      </c>
      <c r="B2041">
        <v>-0.37277435799999997</v>
      </c>
      <c r="C2041" s="7">
        <v>3.27E-6</v>
      </c>
      <c r="D2041" s="7">
        <v>1.8300000000000001E-5</v>
      </c>
      <c r="E2041" t="s">
        <v>738</v>
      </c>
      <c r="F2041" t="s">
        <v>2</v>
      </c>
    </row>
    <row r="2042" spans="1:6" x14ac:dyDescent="0.2">
      <c r="A2042" t="s">
        <v>7116</v>
      </c>
      <c r="B2042">
        <v>-0.372676591</v>
      </c>
      <c r="C2042" s="7">
        <v>9.6400000000000003E-8</v>
      </c>
      <c r="D2042" s="7">
        <v>6.6599999999999996E-7</v>
      </c>
      <c r="E2042" t="s">
        <v>7117</v>
      </c>
      <c r="F2042" t="s">
        <v>2</v>
      </c>
    </row>
    <row r="2043" spans="1:6" x14ac:dyDescent="0.2">
      <c r="A2043" t="s">
        <v>7118</v>
      </c>
      <c r="B2043">
        <v>-0.37251255799999999</v>
      </c>
      <c r="C2043" s="7">
        <v>1.6299999999999999E-7</v>
      </c>
      <c r="D2043" s="7">
        <v>1.0899999999999999E-6</v>
      </c>
      <c r="E2043" t="s">
        <v>7119</v>
      </c>
      <c r="F2043" t="s">
        <v>2</v>
      </c>
    </row>
    <row r="2044" spans="1:6" x14ac:dyDescent="0.2">
      <c r="A2044" t="s">
        <v>7120</v>
      </c>
      <c r="B2044">
        <v>-0.37227664999999999</v>
      </c>
      <c r="C2044">
        <v>1.8889690000000001E-3</v>
      </c>
      <c r="D2044">
        <v>6.4544809999999998E-3</v>
      </c>
      <c r="E2044" t="s">
        <v>7121</v>
      </c>
      <c r="F2044" t="s">
        <v>2</v>
      </c>
    </row>
    <row r="2045" spans="1:6" x14ac:dyDescent="0.2">
      <c r="A2045" t="s">
        <v>4654</v>
      </c>
      <c r="B2045">
        <v>-0.37215846899999999</v>
      </c>
      <c r="C2045" s="7">
        <v>8.2899999999999996E-12</v>
      </c>
      <c r="D2045" s="7">
        <v>8.9399999999999996E-11</v>
      </c>
      <c r="E2045" t="s">
        <v>4655</v>
      </c>
      <c r="F2045" t="s">
        <v>2</v>
      </c>
    </row>
    <row r="2046" spans="1:6" x14ac:dyDescent="0.2">
      <c r="A2046" t="s">
        <v>3105</v>
      </c>
      <c r="B2046">
        <v>-0.37133539999999998</v>
      </c>
      <c r="C2046" s="7">
        <v>3.2300000000000002E-17</v>
      </c>
      <c r="D2046" s="7">
        <v>5.46E-16</v>
      </c>
      <c r="E2046" t="s">
        <v>1990</v>
      </c>
      <c r="F2046" t="s">
        <v>2</v>
      </c>
    </row>
    <row r="2047" spans="1:6" x14ac:dyDescent="0.2">
      <c r="A2047" t="s">
        <v>4500</v>
      </c>
      <c r="B2047">
        <v>-0.37126194400000001</v>
      </c>
      <c r="C2047" s="7">
        <v>1.6999999999999999E-11</v>
      </c>
      <c r="D2047" s="7">
        <v>1.7800000000000001E-10</v>
      </c>
      <c r="E2047" t="s">
        <v>4501</v>
      </c>
      <c r="F2047" t="s">
        <v>2</v>
      </c>
    </row>
    <row r="2048" spans="1:6" x14ac:dyDescent="0.2">
      <c r="A2048" t="s">
        <v>4363</v>
      </c>
      <c r="B2048">
        <v>-0.37121891600000001</v>
      </c>
      <c r="C2048" s="7">
        <v>1.8699999999999999E-12</v>
      </c>
      <c r="D2048" s="7">
        <v>2.1399999999999998E-11</v>
      </c>
      <c r="E2048" t="s">
        <v>4364</v>
      </c>
      <c r="F2048" t="s">
        <v>2</v>
      </c>
    </row>
    <row r="2049" spans="1:6" x14ac:dyDescent="0.2">
      <c r="A2049" t="s">
        <v>7122</v>
      </c>
      <c r="B2049">
        <v>-0.37089402399999999</v>
      </c>
      <c r="C2049">
        <v>8.7738699999999998E-4</v>
      </c>
      <c r="D2049">
        <v>3.2143940000000002E-3</v>
      </c>
      <c r="E2049" t="s">
        <v>7123</v>
      </c>
      <c r="F2049" t="s">
        <v>2</v>
      </c>
    </row>
    <row r="2050" spans="1:6" x14ac:dyDescent="0.2">
      <c r="A2050" t="s">
        <v>4722</v>
      </c>
      <c r="B2050">
        <v>-0.37072012500000001</v>
      </c>
      <c r="C2050" s="7">
        <v>2.26E-5</v>
      </c>
      <c r="D2050">
        <v>1.10976E-4</v>
      </c>
      <c r="E2050" t="s">
        <v>4723</v>
      </c>
      <c r="F2050" t="s">
        <v>2</v>
      </c>
    </row>
    <row r="2051" spans="1:6" x14ac:dyDescent="0.2">
      <c r="A2051" t="s">
        <v>3362</v>
      </c>
      <c r="B2051">
        <v>-0.370698747</v>
      </c>
      <c r="C2051" s="7">
        <v>6.8699999999999996E-12</v>
      </c>
      <c r="D2051" s="7">
        <v>7.4899999999999995E-11</v>
      </c>
      <c r="E2051" t="s">
        <v>3363</v>
      </c>
      <c r="F2051" t="s">
        <v>2</v>
      </c>
    </row>
    <row r="2052" spans="1:6" x14ac:dyDescent="0.2">
      <c r="A2052" t="s">
        <v>7124</v>
      </c>
      <c r="B2052">
        <v>-0.37018947400000002</v>
      </c>
      <c r="C2052">
        <v>1.833606E-3</v>
      </c>
      <c r="D2052">
        <v>6.2779890000000003E-3</v>
      </c>
      <c r="E2052" t="s">
        <v>7125</v>
      </c>
      <c r="F2052" t="s">
        <v>2</v>
      </c>
    </row>
    <row r="2053" spans="1:6" x14ac:dyDescent="0.2">
      <c r="A2053" t="s">
        <v>213</v>
      </c>
      <c r="B2053">
        <v>-0.37014433000000002</v>
      </c>
      <c r="C2053">
        <v>3.9070000000000001E-4</v>
      </c>
      <c r="D2053">
        <v>1.54064E-3</v>
      </c>
      <c r="E2053" t="s">
        <v>214</v>
      </c>
      <c r="F2053" t="s">
        <v>2</v>
      </c>
    </row>
    <row r="2054" spans="1:6" x14ac:dyDescent="0.2">
      <c r="A2054" t="s">
        <v>7126</v>
      </c>
      <c r="B2054">
        <v>-0.37012587899999999</v>
      </c>
      <c r="C2054" s="7">
        <v>9.4299999999999995E-6</v>
      </c>
      <c r="D2054" s="7">
        <v>4.9400000000000001E-5</v>
      </c>
      <c r="E2054" t="s">
        <v>7127</v>
      </c>
      <c r="F2054" t="s">
        <v>2</v>
      </c>
    </row>
    <row r="2055" spans="1:6" x14ac:dyDescent="0.2">
      <c r="A2055" t="s">
        <v>3014</v>
      </c>
      <c r="B2055">
        <v>-0.36992520699999998</v>
      </c>
      <c r="C2055" s="7">
        <v>1.24E-6</v>
      </c>
      <c r="D2055" s="7">
        <v>7.3599999999999998E-6</v>
      </c>
      <c r="E2055" t="s">
        <v>3015</v>
      </c>
      <c r="F2055" t="s">
        <v>2</v>
      </c>
    </row>
    <row r="2056" spans="1:6" x14ac:dyDescent="0.2">
      <c r="A2056" t="s">
        <v>5078</v>
      </c>
      <c r="B2056">
        <v>-0.36943942600000002</v>
      </c>
      <c r="C2056" s="7">
        <v>7.6899999999999992E-6</v>
      </c>
      <c r="D2056" s="7">
        <v>4.0800000000000002E-5</v>
      </c>
      <c r="E2056" t="s">
        <v>5079</v>
      </c>
      <c r="F2056" t="s">
        <v>2</v>
      </c>
    </row>
    <row r="2057" spans="1:6" x14ac:dyDescent="0.2">
      <c r="A2057" t="s">
        <v>3649</v>
      </c>
      <c r="B2057">
        <v>-0.36921721600000001</v>
      </c>
      <c r="C2057" s="7">
        <v>4.1999999999999996E-6</v>
      </c>
      <c r="D2057" s="7">
        <v>2.3200000000000001E-5</v>
      </c>
      <c r="E2057" t="s">
        <v>3650</v>
      </c>
      <c r="F2057" t="s">
        <v>2</v>
      </c>
    </row>
    <row r="2058" spans="1:6" x14ac:dyDescent="0.2">
      <c r="A2058" t="s">
        <v>7128</v>
      </c>
      <c r="B2058">
        <v>-0.36911627600000002</v>
      </c>
      <c r="C2058">
        <v>5.0462500000000004E-3</v>
      </c>
      <c r="D2058">
        <v>1.5556396E-2</v>
      </c>
      <c r="E2058" t="s">
        <v>5237</v>
      </c>
      <c r="F2058" t="s">
        <v>2</v>
      </c>
    </row>
    <row r="2059" spans="1:6" x14ac:dyDescent="0.2">
      <c r="A2059" t="s">
        <v>1276</v>
      </c>
      <c r="B2059">
        <v>-0.369077029</v>
      </c>
      <c r="C2059" s="7">
        <v>1.9899999999999999E-5</v>
      </c>
      <c r="D2059" s="7">
        <v>9.9099999999999996E-5</v>
      </c>
      <c r="E2059" t="s">
        <v>1277</v>
      </c>
      <c r="F2059" t="s">
        <v>2</v>
      </c>
    </row>
    <row r="2060" spans="1:6" x14ac:dyDescent="0.2">
      <c r="A2060" t="s">
        <v>7129</v>
      </c>
      <c r="B2060">
        <v>-0.36891369200000002</v>
      </c>
      <c r="C2060">
        <v>1.850146E-3</v>
      </c>
      <c r="D2060">
        <v>6.3282149999999999E-3</v>
      </c>
      <c r="E2060" t="s">
        <v>7130</v>
      </c>
      <c r="F2060" t="s">
        <v>2</v>
      </c>
    </row>
    <row r="2061" spans="1:6" x14ac:dyDescent="0.2">
      <c r="A2061" t="s">
        <v>4089</v>
      </c>
      <c r="B2061">
        <v>-0.36890585199999998</v>
      </c>
      <c r="C2061" s="7">
        <v>7.2799999999999995E-7</v>
      </c>
      <c r="D2061" s="7">
        <v>4.4700000000000004E-6</v>
      </c>
      <c r="E2061" t="s">
        <v>4090</v>
      </c>
      <c r="F2061" t="s">
        <v>2</v>
      </c>
    </row>
    <row r="2062" spans="1:6" x14ac:dyDescent="0.2">
      <c r="A2062" t="s">
        <v>1009</v>
      </c>
      <c r="B2062">
        <v>-0.36887876200000003</v>
      </c>
      <c r="C2062">
        <v>5.4760799999999999E-4</v>
      </c>
      <c r="D2062">
        <v>2.0915209999999998E-3</v>
      </c>
      <c r="E2062" t="s">
        <v>1010</v>
      </c>
      <c r="F2062" t="s">
        <v>2</v>
      </c>
    </row>
    <row r="2063" spans="1:6" x14ac:dyDescent="0.2">
      <c r="A2063" t="s">
        <v>219</v>
      </c>
      <c r="B2063">
        <v>-0.36863114499999999</v>
      </c>
      <c r="C2063" s="7">
        <v>1.37E-6</v>
      </c>
      <c r="D2063" s="7">
        <v>8.1000000000000004E-6</v>
      </c>
      <c r="E2063" t="s">
        <v>220</v>
      </c>
      <c r="F2063" t="s">
        <v>2</v>
      </c>
    </row>
    <row r="2064" spans="1:6" x14ac:dyDescent="0.2">
      <c r="A2064" t="s">
        <v>3548</v>
      </c>
      <c r="B2064">
        <v>-0.36856693000000001</v>
      </c>
      <c r="C2064" s="7">
        <v>1.5500000000000001E-10</v>
      </c>
      <c r="D2064" s="7">
        <v>1.4700000000000001E-9</v>
      </c>
      <c r="E2064" t="s">
        <v>3549</v>
      </c>
      <c r="F2064" t="s">
        <v>2</v>
      </c>
    </row>
    <row r="2065" spans="1:6" x14ac:dyDescent="0.2">
      <c r="A2065" t="s">
        <v>3621</v>
      </c>
      <c r="B2065">
        <v>-0.36844709799999997</v>
      </c>
      <c r="C2065">
        <v>1.0980289999999999E-3</v>
      </c>
      <c r="D2065">
        <v>3.9353799999999996E-3</v>
      </c>
      <c r="E2065" t="s">
        <v>3622</v>
      </c>
      <c r="F2065" t="s">
        <v>2</v>
      </c>
    </row>
    <row r="2066" spans="1:6" x14ac:dyDescent="0.2">
      <c r="A2066" t="s">
        <v>2441</v>
      </c>
      <c r="B2066">
        <v>-0.36829303400000002</v>
      </c>
      <c r="C2066">
        <v>3.4226500000000002E-4</v>
      </c>
      <c r="D2066">
        <v>1.3660980000000001E-3</v>
      </c>
      <c r="E2066" t="s">
        <v>2442</v>
      </c>
      <c r="F2066" t="s">
        <v>2</v>
      </c>
    </row>
    <row r="2067" spans="1:6" x14ac:dyDescent="0.2">
      <c r="A2067" t="s">
        <v>7131</v>
      </c>
      <c r="B2067">
        <v>-0.36812828199999997</v>
      </c>
      <c r="C2067">
        <v>1.8439699E-2</v>
      </c>
      <c r="D2067">
        <v>4.8337537E-2</v>
      </c>
      <c r="E2067" t="s">
        <v>7132</v>
      </c>
      <c r="F2067" t="s">
        <v>2</v>
      </c>
    </row>
    <row r="2068" spans="1:6" x14ac:dyDescent="0.2">
      <c r="A2068" t="s">
        <v>7133</v>
      </c>
      <c r="B2068">
        <v>-0.368021816</v>
      </c>
      <c r="C2068" s="7">
        <v>1.36E-7</v>
      </c>
      <c r="D2068" s="7">
        <v>9.2099999999999995E-7</v>
      </c>
      <c r="E2068" t="s">
        <v>5212</v>
      </c>
      <c r="F2068" t="s">
        <v>2</v>
      </c>
    </row>
    <row r="2069" spans="1:6" x14ac:dyDescent="0.2">
      <c r="A2069" t="s">
        <v>7134</v>
      </c>
      <c r="B2069">
        <v>-0.36734928</v>
      </c>
      <c r="C2069" s="7">
        <v>2.57E-6</v>
      </c>
      <c r="D2069" s="7">
        <v>1.47E-5</v>
      </c>
      <c r="E2069" t="s">
        <v>7135</v>
      </c>
      <c r="F2069" t="s">
        <v>2</v>
      </c>
    </row>
    <row r="2070" spans="1:6" x14ac:dyDescent="0.2">
      <c r="A2070" t="s">
        <v>7136</v>
      </c>
      <c r="B2070">
        <v>-0.36695244900000001</v>
      </c>
      <c r="C2070" s="7">
        <v>2.3999999999999998E-7</v>
      </c>
      <c r="D2070" s="7">
        <v>1.57E-6</v>
      </c>
      <c r="E2070" t="s">
        <v>7137</v>
      </c>
      <c r="F2070" t="s">
        <v>2</v>
      </c>
    </row>
    <row r="2071" spans="1:6" x14ac:dyDescent="0.2">
      <c r="A2071" t="s">
        <v>7138</v>
      </c>
      <c r="B2071">
        <v>-0.36690165400000002</v>
      </c>
      <c r="C2071">
        <v>1.18193E-2</v>
      </c>
      <c r="D2071">
        <v>3.2962191000000002E-2</v>
      </c>
      <c r="E2071" t="s">
        <v>7139</v>
      </c>
      <c r="F2071" t="s">
        <v>2</v>
      </c>
    </row>
    <row r="2072" spans="1:6" x14ac:dyDescent="0.2">
      <c r="A2072" t="s">
        <v>3167</v>
      </c>
      <c r="B2072">
        <v>-0.366895945</v>
      </c>
      <c r="C2072" s="7">
        <v>3.8600000000000001E-11</v>
      </c>
      <c r="D2072" s="7">
        <v>3.9099999999999999E-10</v>
      </c>
      <c r="E2072" t="s">
        <v>3168</v>
      </c>
      <c r="F2072" t="s">
        <v>2</v>
      </c>
    </row>
    <row r="2073" spans="1:6" x14ac:dyDescent="0.2">
      <c r="A2073" t="s">
        <v>7140</v>
      </c>
      <c r="B2073">
        <v>-0.36616948100000002</v>
      </c>
      <c r="C2073" s="7">
        <v>1.9099999999999999E-6</v>
      </c>
      <c r="D2073" s="7">
        <v>1.11E-5</v>
      </c>
      <c r="E2073" t="s">
        <v>7141</v>
      </c>
      <c r="F2073" t="s">
        <v>2</v>
      </c>
    </row>
    <row r="2074" spans="1:6" x14ac:dyDescent="0.2">
      <c r="A2074" t="s">
        <v>2792</v>
      </c>
      <c r="B2074">
        <v>-0.36551292499999999</v>
      </c>
      <c r="C2074" s="7">
        <v>1.0900000000000001E-5</v>
      </c>
      <c r="D2074" s="7">
        <v>5.63E-5</v>
      </c>
      <c r="E2074" t="s">
        <v>2793</v>
      </c>
      <c r="F2074" t="s">
        <v>2</v>
      </c>
    </row>
    <row r="2075" spans="1:6" x14ac:dyDescent="0.2">
      <c r="A2075" t="s">
        <v>3665</v>
      </c>
      <c r="B2075">
        <v>-0.365490812</v>
      </c>
      <c r="C2075" s="7">
        <v>3.4300000000000001E-15</v>
      </c>
      <c r="D2075" s="7">
        <v>4.8899999999999999E-14</v>
      </c>
      <c r="E2075" t="s">
        <v>3666</v>
      </c>
      <c r="F2075" t="s">
        <v>2</v>
      </c>
    </row>
    <row r="2076" spans="1:6" x14ac:dyDescent="0.2">
      <c r="A2076" t="s">
        <v>7142</v>
      </c>
      <c r="B2076">
        <v>-0.36534371300000001</v>
      </c>
      <c r="C2076" s="7">
        <v>8.9200000000000001E-14</v>
      </c>
      <c r="D2076" s="7">
        <v>1.14E-12</v>
      </c>
      <c r="E2076" t="s">
        <v>7143</v>
      </c>
      <c r="F2076" t="s">
        <v>2</v>
      </c>
    </row>
    <row r="2077" spans="1:6" x14ac:dyDescent="0.2">
      <c r="A2077" t="s">
        <v>3161</v>
      </c>
      <c r="B2077">
        <v>-0.36532105599999998</v>
      </c>
      <c r="C2077" s="7">
        <v>8.5199999999999997E-5</v>
      </c>
      <c r="D2077">
        <v>3.81097E-4</v>
      </c>
      <c r="E2077" t="s">
        <v>3162</v>
      </c>
      <c r="F2077" t="s">
        <v>2</v>
      </c>
    </row>
    <row r="2078" spans="1:6" x14ac:dyDescent="0.2">
      <c r="A2078" t="s">
        <v>3627</v>
      </c>
      <c r="B2078">
        <v>-0.364470132</v>
      </c>
      <c r="C2078" s="7">
        <v>2.16E-7</v>
      </c>
      <c r="D2078" s="7">
        <v>1.4300000000000001E-6</v>
      </c>
      <c r="E2078" t="s">
        <v>3628</v>
      </c>
      <c r="F2078" t="s">
        <v>2</v>
      </c>
    </row>
    <row r="2079" spans="1:6" x14ac:dyDescent="0.2">
      <c r="A2079" t="s">
        <v>7144</v>
      </c>
      <c r="B2079">
        <v>-0.36422155699999997</v>
      </c>
      <c r="C2079" s="7">
        <v>8.6999999999999997E-11</v>
      </c>
      <c r="D2079" s="7">
        <v>8.4799999999999997E-10</v>
      </c>
      <c r="E2079" t="s">
        <v>5273</v>
      </c>
      <c r="F2079" t="s">
        <v>2</v>
      </c>
    </row>
    <row r="2080" spans="1:6" x14ac:dyDescent="0.2">
      <c r="A2080" t="s">
        <v>2770</v>
      </c>
      <c r="B2080">
        <v>-0.363965029</v>
      </c>
      <c r="C2080" s="7">
        <v>6.4199999999999994E-14</v>
      </c>
      <c r="D2080" s="7">
        <v>8.3199999999999999E-13</v>
      </c>
      <c r="E2080" t="s">
        <v>2771</v>
      </c>
      <c r="F2080" t="s">
        <v>2</v>
      </c>
    </row>
    <row r="2081" spans="1:6" x14ac:dyDescent="0.2">
      <c r="A2081" t="s">
        <v>7145</v>
      </c>
      <c r="B2081">
        <v>-0.363964432</v>
      </c>
      <c r="C2081" s="7">
        <v>1.1699999999999999E-17</v>
      </c>
      <c r="D2081" s="7">
        <v>2.05E-16</v>
      </c>
      <c r="E2081" t="s">
        <v>2080</v>
      </c>
      <c r="F2081" t="s">
        <v>2</v>
      </c>
    </row>
    <row r="2082" spans="1:6" x14ac:dyDescent="0.2">
      <c r="A2082" t="s">
        <v>7146</v>
      </c>
      <c r="B2082">
        <v>-0.36328760100000002</v>
      </c>
      <c r="C2082">
        <v>1.4250296000000001E-2</v>
      </c>
      <c r="D2082">
        <v>3.8715340000000001E-2</v>
      </c>
      <c r="E2082" t="s">
        <v>5241</v>
      </c>
      <c r="F2082" t="s">
        <v>2</v>
      </c>
    </row>
    <row r="2083" spans="1:6" x14ac:dyDescent="0.2">
      <c r="A2083" t="s">
        <v>3815</v>
      </c>
      <c r="B2083">
        <v>-0.363261208</v>
      </c>
      <c r="C2083" s="7">
        <v>3.0700000000000003E-10</v>
      </c>
      <c r="D2083" s="7">
        <v>2.8200000000000002E-9</v>
      </c>
      <c r="E2083" t="s">
        <v>3816</v>
      </c>
      <c r="F2083" t="s">
        <v>2</v>
      </c>
    </row>
    <row r="2084" spans="1:6" x14ac:dyDescent="0.2">
      <c r="A2084" t="s">
        <v>7147</v>
      </c>
      <c r="B2084">
        <v>-0.36281139899999998</v>
      </c>
      <c r="C2084" s="7">
        <v>2.3300000000000001E-7</v>
      </c>
      <c r="D2084" s="7">
        <v>1.53E-6</v>
      </c>
      <c r="E2084" t="s">
        <v>7148</v>
      </c>
      <c r="F2084" t="s">
        <v>2</v>
      </c>
    </row>
    <row r="2085" spans="1:6" x14ac:dyDescent="0.2">
      <c r="A2085" t="s">
        <v>4575</v>
      </c>
      <c r="B2085">
        <v>-0.36271614400000002</v>
      </c>
      <c r="C2085" s="7">
        <v>3.8299999999999999E-8</v>
      </c>
      <c r="D2085" s="7">
        <v>2.7799999999999997E-7</v>
      </c>
      <c r="E2085" t="s">
        <v>4576</v>
      </c>
      <c r="F2085" t="s">
        <v>2</v>
      </c>
    </row>
    <row r="2086" spans="1:6" x14ac:dyDescent="0.2">
      <c r="A2086" t="s">
        <v>7149</v>
      </c>
      <c r="B2086">
        <v>-0.36261755000000001</v>
      </c>
      <c r="C2086" s="7">
        <v>2.73E-8</v>
      </c>
      <c r="D2086" s="7">
        <v>2.0100000000000001E-7</v>
      </c>
      <c r="E2086" t="s">
        <v>7150</v>
      </c>
      <c r="F2086" t="s">
        <v>2</v>
      </c>
    </row>
    <row r="2087" spans="1:6" x14ac:dyDescent="0.2">
      <c r="A2087" t="s">
        <v>5148</v>
      </c>
      <c r="B2087">
        <v>-0.36260716399999998</v>
      </c>
      <c r="C2087" s="7">
        <v>1.2799999999999999E-9</v>
      </c>
      <c r="D2087" s="7">
        <v>1.0999999999999999E-8</v>
      </c>
      <c r="E2087" t="s">
        <v>5149</v>
      </c>
      <c r="F2087" t="s">
        <v>2</v>
      </c>
    </row>
    <row r="2088" spans="1:6" x14ac:dyDescent="0.2">
      <c r="A2088" t="s">
        <v>3366</v>
      </c>
      <c r="B2088">
        <v>-0.362553338</v>
      </c>
      <c r="C2088" s="7">
        <v>1.8199999999999999E-7</v>
      </c>
      <c r="D2088" s="7">
        <v>1.2100000000000001E-6</v>
      </c>
      <c r="E2088" t="s">
        <v>3367</v>
      </c>
      <c r="F2088" t="s">
        <v>2</v>
      </c>
    </row>
    <row r="2089" spans="1:6" x14ac:dyDescent="0.2">
      <c r="A2089" t="s">
        <v>7151</v>
      </c>
      <c r="B2089">
        <v>-0.362300224</v>
      </c>
      <c r="C2089">
        <v>1.4147290999999999E-2</v>
      </c>
      <c r="D2089">
        <v>3.8471536000000001E-2</v>
      </c>
      <c r="E2089" t="s">
        <v>5239</v>
      </c>
      <c r="F2089" t="s">
        <v>2</v>
      </c>
    </row>
    <row r="2090" spans="1:6" x14ac:dyDescent="0.2">
      <c r="A2090" t="s">
        <v>7152</v>
      </c>
      <c r="B2090">
        <v>-0.36223992100000002</v>
      </c>
      <c r="C2090" s="7">
        <v>1.3400000000000001E-13</v>
      </c>
      <c r="D2090" s="7">
        <v>1.6799999999999999E-12</v>
      </c>
      <c r="E2090" t="s">
        <v>7153</v>
      </c>
      <c r="F2090" t="s">
        <v>2</v>
      </c>
    </row>
    <row r="2091" spans="1:6" x14ac:dyDescent="0.2">
      <c r="A2091" t="s">
        <v>3324</v>
      </c>
      <c r="B2091">
        <v>-0.36136289100000002</v>
      </c>
      <c r="C2091" s="7">
        <v>2.6900000000000001E-6</v>
      </c>
      <c r="D2091" s="7">
        <v>1.5299999999999999E-5</v>
      </c>
      <c r="E2091" t="s">
        <v>3325</v>
      </c>
      <c r="F2091" t="s">
        <v>2</v>
      </c>
    </row>
    <row r="2092" spans="1:6" x14ac:dyDescent="0.2">
      <c r="A2092" t="s">
        <v>7154</v>
      </c>
      <c r="B2092">
        <v>-0.36089322499999998</v>
      </c>
      <c r="C2092" s="7">
        <v>1.0300000000000001E-6</v>
      </c>
      <c r="D2092" s="7">
        <v>6.2400000000000004E-6</v>
      </c>
      <c r="E2092" t="s">
        <v>7155</v>
      </c>
      <c r="F2092" t="s">
        <v>2</v>
      </c>
    </row>
    <row r="2093" spans="1:6" x14ac:dyDescent="0.2">
      <c r="A2093" t="s">
        <v>4202</v>
      </c>
      <c r="B2093">
        <v>-0.36086678500000002</v>
      </c>
      <c r="C2093">
        <v>1.15334E-4</v>
      </c>
      <c r="D2093">
        <v>5.0361000000000004E-4</v>
      </c>
      <c r="E2093" t="s">
        <v>4203</v>
      </c>
      <c r="F2093" t="s">
        <v>2</v>
      </c>
    </row>
    <row r="2094" spans="1:6" x14ac:dyDescent="0.2">
      <c r="A2094" t="s">
        <v>7156</v>
      </c>
      <c r="B2094">
        <v>-0.360862821</v>
      </c>
      <c r="C2094" s="7">
        <v>3.0300000000000001E-9</v>
      </c>
      <c r="D2094" s="7">
        <v>2.4999999999999999E-8</v>
      </c>
      <c r="E2094" t="s">
        <v>5270</v>
      </c>
      <c r="F2094" t="s">
        <v>2</v>
      </c>
    </row>
    <row r="2095" spans="1:6" x14ac:dyDescent="0.2">
      <c r="A2095" t="s">
        <v>7157</v>
      </c>
      <c r="B2095">
        <v>-0.36070085400000002</v>
      </c>
      <c r="C2095">
        <v>5.0514500000000003E-4</v>
      </c>
      <c r="D2095">
        <v>1.9439710000000001E-3</v>
      </c>
      <c r="E2095" t="s">
        <v>7158</v>
      </c>
      <c r="F2095" t="s">
        <v>2</v>
      </c>
    </row>
    <row r="2096" spans="1:6" x14ac:dyDescent="0.2">
      <c r="A2096" t="s">
        <v>673</v>
      </c>
      <c r="B2096">
        <v>-0.36023346299999998</v>
      </c>
      <c r="C2096" s="7">
        <v>1.73E-5</v>
      </c>
      <c r="D2096" s="7">
        <v>8.7000000000000001E-5</v>
      </c>
      <c r="E2096" t="s">
        <v>674</v>
      </c>
      <c r="F2096" t="s">
        <v>2</v>
      </c>
    </row>
    <row r="2097" spans="1:6" x14ac:dyDescent="0.2">
      <c r="A2097" t="s">
        <v>7159</v>
      </c>
      <c r="B2097">
        <v>-0.360174147</v>
      </c>
      <c r="C2097" s="7">
        <v>2.3300000000000001E-5</v>
      </c>
      <c r="D2097">
        <v>1.14221E-4</v>
      </c>
      <c r="E2097" t="s">
        <v>5219</v>
      </c>
      <c r="F2097" t="s">
        <v>2</v>
      </c>
    </row>
    <row r="2098" spans="1:6" x14ac:dyDescent="0.2">
      <c r="A2098" t="s">
        <v>7160</v>
      </c>
      <c r="B2098">
        <v>-0.36014090500000001</v>
      </c>
      <c r="C2098" s="7">
        <v>8.6900000000000005E-11</v>
      </c>
      <c r="D2098" s="7">
        <v>8.4699999999999997E-10</v>
      </c>
      <c r="E2098" t="s">
        <v>7161</v>
      </c>
      <c r="F2098" t="s">
        <v>2</v>
      </c>
    </row>
    <row r="2099" spans="1:6" x14ac:dyDescent="0.2">
      <c r="A2099" t="s">
        <v>7162</v>
      </c>
      <c r="B2099">
        <v>-0.35999241300000001</v>
      </c>
      <c r="C2099" s="7">
        <v>1.7700000000000001E-10</v>
      </c>
      <c r="D2099" s="7">
        <v>1.67E-9</v>
      </c>
      <c r="E2099" t="s">
        <v>7163</v>
      </c>
      <c r="F2099" t="s">
        <v>2</v>
      </c>
    </row>
    <row r="2100" spans="1:6" x14ac:dyDescent="0.2">
      <c r="A2100" t="s">
        <v>7164</v>
      </c>
      <c r="B2100">
        <v>-0.35995960900000001</v>
      </c>
      <c r="C2100" s="7">
        <v>4.8199999999999996E-6</v>
      </c>
      <c r="D2100" s="7">
        <v>2.6400000000000001E-5</v>
      </c>
      <c r="E2100" t="s">
        <v>7165</v>
      </c>
      <c r="F2100" t="s">
        <v>2</v>
      </c>
    </row>
    <row r="2101" spans="1:6" x14ac:dyDescent="0.2">
      <c r="A2101" t="s">
        <v>7166</v>
      </c>
      <c r="B2101">
        <v>-0.359800491</v>
      </c>
      <c r="C2101" s="7">
        <v>1.0099999999999999E-12</v>
      </c>
      <c r="D2101" s="7">
        <v>1.1800000000000001E-11</v>
      </c>
      <c r="E2101" t="s">
        <v>7167</v>
      </c>
      <c r="F2101" t="s">
        <v>2</v>
      </c>
    </row>
    <row r="2102" spans="1:6" x14ac:dyDescent="0.2">
      <c r="A2102" t="s">
        <v>4682</v>
      </c>
      <c r="B2102">
        <v>-0.35937738000000002</v>
      </c>
      <c r="C2102" s="7">
        <v>1.32E-11</v>
      </c>
      <c r="D2102" s="7">
        <v>1.4000000000000001E-10</v>
      </c>
      <c r="E2102" t="s">
        <v>4683</v>
      </c>
      <c r="F2102" t="s">
        <v>2</v>
      </c>
    </row>
    <row r="2103" spans="1:6" x14ac:dyDescent="0.2">
      <c r="A2103" t="s">
        <v>3336</v>
      </c>
      <c r="B2103">
        <v>-0.35935908900000002</v>
      </c>
      <c r="C2103" s="7">
        <v>2.2600000000000001E-8</v>
      </c>
      <c r="D2103" s="7">
        <v>1.68E-7</v>
      </c>
      <c r="E2103" t="s">
        <v>3337</v>
      </c>
      <c r="F2103" t="s">
        <v>2</v>
      </c>
    </row>
    <row r="2104" spans="1:6" x14ac:dyDescent="0.2">
      <c r="A2104" t="s">
        <v>5152</v>
      </c>
      <c r="B2104">
        <v>-0.35903023499999998</v>
      </c>
      <c r="C2104" s="7">
        <v>1.05E-10</v>
      </c>
      <c r="D2104" s="7">
        <v>1.02E-9</v>
      </c>
      <c r="E2104" t="s">
        <v>5153</v>
      </c>
      <c r="F2104" t="s">
        <v>2</v>
      </c>
    </row>
    <row r="2105" spans="1:6" x14ac:dyDescent="0.2">
      <c r="A2105" t="s">
        <v>7168</v>
      </c>
      <c r="B2105">
        <v>-0.35885033999999999</v>
      </c>
      <c r="C2105">
        <v>1.5785770000000001E-2</v>
      </c>
      <c r="D2105">
        <v>4.2357035000000001E-2</v>
      </c>
      <c r="E2105" t="s">
        <v>7169</v>
      </c>
      <c r="F2105" t="s">
        <v>2</v>
      </c>
    </row>
    <row r="2106" spans="1:6" x14ac:dyDescent="0.2">
      <c r="A2106" t="s">
        <v>3827</v>
      </c>
      <c r="B2106">
        <v>-0.35867712899999998</v>
      </c>
      <c r="C2106" s="7">
        <v>6.0399999999999998E-8</v>
      </c>
      <c r="D2106" s="7">
        <v>4.2800000000000002E-7</v>
      </c>
      <c r="E2106" t="s">
        <v>3828</v>
      </c>
      <c r="F2106" t="s">
        <v>2</v>
      </c>
    </row>
    <row r="2107" spans="1:6" x14ac:dyDescent="0.2">
      <c r="A2107" t="s">
        <v>7170</v>
      </c>
      <c r="B2107">
        <v>-0.35839992700000001</v>
      </c>
      <c r="C2107" s="7">
        <v>3.2899999999999997E-14</v>
      </c>
      <c r="D2107" s="7">
        <v>4.3700000000000001E-13</v>
      </c>
      <c r="E2107" t="s">
        <v>7171</v>
      </c>
      <c r="F2107" t="s">
        <v>2</v>
      </c>
    </row>
    <row r="2108" spans="1:6" x14ac:dyDescent="0.2">
      <c r="A2108" t="s">
        <v>7172</v>
      </c>
      <c r="B2108">
        <v>-0.35809716899999999</v>
      </c>
      <c r="C2108" s="7">
        <v>5.17E-11</v>
      </c>
      <c r="D2108" s="7">
        <v>5.1499999999999998E-10</v>
      </c>
      <c r="E2108" t="s">
        <v>7173</v>
      </c>
      <c r="F2108" t="s">
        <v>2</v>
      </c>
    </row>
    <row r="2109" spans="1:6" x14ac:dyDescent="0.2">
      <c r="A2109" t="s">
        <v>5158</v>
      </c>
      <c r="B2109">
        <v>-0.35790750300000002</v>
      </c>
      <c r="C2109">
        <v>1.216171E-3</v>
      </c>
      <c r="D2109">
        <v>4.318395E-3</v>
      </c>
      <c r="E2109" t="s">
        <v>5159</v>
      </c>
      <c r="F2109" t="s">
        <v>2</v>
      </c>
    </row>
    <row r="2110" spans="1:6" x14ac:dyDescent="0.2">
      <c r="A2110" t="s">
        <v>7174</v>
      </c>
      <c r="B2110">
        <v>-0.35788810999999998</v>
      </c>
      <c r="C2110" s="7">
        <v>5.6999999999999996E-6</v>
      </c>
      <c r="D2110" s="7">
        <v>3.0899999999999999E-5</v>
      </c>
      <c r="E2110" t="s">
        <v>7175</v>
      </c>
      <c r="F2110" t="s">
        <v>2</v>
      </c>
    </row>
    <row r="2111" spans="1:6" x14ac:dyDescent="0.2">
      <c r="A2111" t="s">
        <v>3572</v>
      </c>
      <c r="B2111">
        <v>-0.35767364499999998</v>
      </c>
      <c r="C2111" s="7">
        <v>3.3700000000000001E-7</v>
      </c>
      <c r="D2111" s="7">
        <v>2.1600000000000001E-6</v>
      </c>
      <c r="E2111" t="s">
        <v>3573</v>
      </c>
      <c r="F2111" t="s">
        <v>2</v>
      </c>
    </row>
    <row r="2112" spans="1:6" x14ac:dyDescent="0.2">
      <c r="A2112" t="s">
        <v>7176</v>
      </c>
      <c r="B2112">
        <v>-0.35754349899999999</v>
      </c>
      <c r="C2112" s="7">
        <v>5.5300000000000004E-7</v>
      </c>
      <c r="D2112" s="7">
        <v>3.45E-6</v>
      </c>
      <c r="E2112" t="s">
        <v>7177</v>
      </c>
      <c r="F2112" t="s">
        <v>2</v>
      </c>
    </row>
    <row r="2113" spans="1:6" x14ac:dyDescent="0.2">
      <c r="A2113" t="s">
        <v>7178</v>
      </c>
      <c r="B2113">
        <v>-0.357445715</v>
      </c>
      <c r="C2113" s="7">
        <v>1.04E-6</v>
      </c>
      <c r="D2113" s="7">
        <v>6.2500000000000003E-6</v>
      </c>
      <c r="E2113" t="s">
        <v>7179</v>
      </c>
      <c r="F2113" t="s">
        <v>2</v>
      </c>
    </row>
    <row r="2114" spans="1:6" x14ac:dyDescent="0.2">
      <c r="A2114" t="s">
        <v>2687</v>
      </c>
      <c r="B2114">
        <v>-0.35721877200000002</v>
      </c>
      <c r="C2114" s="7">
        <v>4.9500000000000003E-7</v>
      </c>
      <c r="D2114" s="7">
        <v>3.1099999999999999E-6</v>
      </c>
      <c r="E2114" t="s">
        <v>2688</v>
      </c>
      <c r="F2114" t="s">
        <v>2</v>
      </c>
    </row>
    <row r="2115" spans="1:6" x14ac:dyDescent="0.2">
      <c r="A2115" t="s">
        <v>7180</v>
      </c>
      <c r="B2115">
        <v>-0.35716893799999999</v>
      </c>
      <c r="C2115" s="7">
        <v>3E-9</v>
      </c>
      <c r="D2115" s="7">
        <v>2.4699999999999999E-8</v>
      </c>
      <c r="E2115" t="s">
        <v>7181</v>
      </c>
      <c r="F2115" t="s">
        <v>2</v>
      </c>
    </row>
    <row r="2116" spans="1:6" x14ac:dyDescent="0.2">
      <c r="A2116" t="s">
        <v>2810</v>
      </c>
      <c r="B2116">
        <v>-0.35650947399999999</v>
      </c>
      <c r="C2116" s="7">
        <v>1.9599999999999999E-11</v>
      </c>
      <c r="D2116" s="7">
        <v>2.0499999999999999E-10</v>
      </c>
      <c r="E2116" t="s">
        <v>2811</v>
      </c>
      <c r="F2116" t="s">
        <v>2</v>
      </c>
    </row>
    <row r="2117" spans="1:6" x14ac:dyDescent="0.2">
      <c r="A2117" t="s">
        <v>1354</v>
      </c>
      <c r="B2117">
        <v>-0.356412495</v>
      </c>
      <c r="C2117" s="7">
        <v>2.5699999999999999E-11</v>
      </c>
      <c r="D2117" s="7">
        <v>2.6500000000000002E-10</v>
      </c>
      <c r="E2117" t="s">
        <v>1355</v>
      </c>
      <c r="F2117" t="s">
        <v>2</v>
      </c>
    </row>
    <row r="2118" spans="1:6" x14ac:dyDescent="0.2">
      <c r="A2118" t="s">
        <v>7182</v>
      </c>
      <c r="B2118">
        <v>-0.35631948200000002</v>
      </c>
      <c r="C2118">
        <v>4.07095E-4</v>
      </c>
      <c r="D2118">
        <v>1.5978380000000001E-3</v>
      </c>
      <c r="E2118" t="s">
        <v>7183</v>
      </c>
      <c r="F2118" t="s">
        <v>2</v>
      </c>
    </row>
    <row r="2119" spans="1:6" x14ac:dyDescent="0.2">
      <c r="A2119" t="s">
        <v>7184</v>
      </c>
      <c r="B2119">
        <v>-0.35615837900000002</v>
      </c>
      <c r="C2119" s="7">
        <v>4.4800000000000003E-6</v>
      </c>
      <c r="D2119" s="7">
        <v>2.4600000000000002E-5</v>
      </c>
      <c r="E2119" t="s">
        <v>7185</v>
      </c>
      <c r="F2119" t="s">
        <v>2</v>
      </c>
    </row>
    <row r="2120" spans="1:6" x14ac:dyDescent="0.2">
      <c r="A2120" t="s">
        <v>3897</v>
      </c>
      <c r="B2120">
        <v>-0.35595405299999999</v>
      </c>
      <c r="C2120" s="7">
        <v>1.49E-9</v>
      </c>
      <c r="D2120" s="7">
        <v>1.27E-8</v>
      </c>
      <c r="E2120" t="s">
        <v>3898</v>
      </c>
      <c r="F2120" t="s">
        <v>2</v>
      </c>
    </row>
    <row r="2121" spans="1:6" x14ac:dyDescent="0.2">
      <c r="A2121" t="s">
        <v>5126</v>
      </c>
      <c r="B2121">
        <v>-0.35560391499999999</v>
      </c>
      <c r="C2121" s="7">
        <v>8.5099999999999998E-9</v>
      </c>
      <c r="D2121" s="7">
        <v>6.6500000000000007E-8</v>
      </c>
      <c r="E2121" t="s">
        <v>2142</v>
      </c>
      <c r="F2121" t="s">
        <v>2</v>
      </c>
    </row>
    <row r="2122" spans="1:6" x14ac:dyDescent="0.2">
      <c r="A2122" t="s">
        <v>7186</v>
      </c>
      <c r="B2122">
        <v>-0.35549436699999998</v>
      </c>
      <c r="C2122" s="7">
        <v>1.04E-7</v>
      </c>
      <c r="D2122" s="7">
        <v>7.1600000000000001E-7</v>
      </c>
      <c r="E2122" t="s">
        <v>7187</v>
      </c>
      <c r="F2122" t="s">
        <v>2</v>
      </c>
    </row>
    <row r="2123" spans="1:6" x14ac:dyDescent="0.2">
      <c r="A2123" t="s">
        <v>7188</v>
      </c>
      <c r="B2123">
        <v>-0.355378835</v>
      </c>
      <c r="C2123">
        <v>2.17403E-3</v>
      </c>
      <c r="D2123">
        <v>7.3103889999999996E-3</v>
      </c>
      <c r="E2123" t="s">
        <v>7189</v>
      </c>
      <c r="F2123" t="s">
        <v>2</v>
      </c>
    </row>
    <row r="2124" spans="1:6" x14ac:dyDescent="0.2">
      <c r="A2124" t="s">
        <v>7190</v>
      </c>
      <c r="B2124">
        <v>-0.35492023499999997</v>
      </c>
      <c r="C2124">
        <v>6.5005499999999997E-4</v>
      </c>
      <c r="D2124">
        <v>2.448712E-3</v>
      </c>
      <c r="E2124" t="s">
        <v>5284</v>
      </c>
      <c r="F2124" t="s">
        <v>2</v>
      </c>
    </row>
    <row r="2125" spans="1:6" x14ac:dyDescent="0.2">
      <c r="A2125" t="s">
        <v>3256</v>
      </c>
      <c r="B2125">
        <v>-0.354816195</v>
      </c>
      <c r="C2125" s="7">
        <v>4.7700000000000001E-5</v>
      </c>
      <c r="D2125">
        <v>2.2199200000000001E-4</v>
      </c>
      <c r="E2125" t="s">
        <v>3257</v>
      </c>
      <c r="F2125" t="s">
        <v>2</v>
      </c>
    </row>
    <row r="2126" spans="1:6" x14ac:dyDescent="0.2">
      <c r="A2126" t="s">
        <v>3848</v>
      </c>
      <c r="B2126">
        <v>-0.35471435400000001</v>
      </c>
      <c r="C2126" s="7">
        <v>1.6500000000000001E-7</v>
      </c>
      <c r="D2126" s="7">
        <v>1.1000000000000001E-6</v>
      </c>
      <c r="E2126" t="s">
        <v>3849</v>
      </c>
      <c r="F2126" t="s">
        <v>2</v>
      </c>
    </row>
    <row r="2127" spans="1:6" x14ac:dyDescent="0.2">
      <c r="A2127" t="s">
        <v>4206</v>
      </c>
      <c r="B2127">
        <v>-0.35465396100000002</v>
      </c>
      <c r="C2127" s="7">
        <v>9.4000000000000006E-10</v>
      </c>
      <c r="D2127" s="7">
        <v>8.2000000000000006E-9</v>
      </c>
      <c r="E2127" t="s">
        <v>4207</v>
      </c>
      <c r="F2127" t="s">
        <v>2</v>
      </c>
    </row>
    <row r="2128" spans="1:6" x14ac:dyDescent="0.2">
      <c r="A2128" t="s">
        <v>7191</v>
      </c>
      <c r="B2128">
        <v>-0.35424950300000002</v>
      </c>
      <c r="C2128" s="7">
        <v>5.7199999999999998E-17</v>
      </c>
      <c r="D2128" s="7">
        <v>9.4599999999999999E-16</v>
      </c>
      <c r="E2128" t="s">
        <v>7192</v>
      </c>
      <c r="F2128" t="s">
        <v>2</v>
      </c>
    </row>
    <row r="2129" spans="1:6" x14ac:dyDescent="0.2">
      <c r="A2129" t="s">
        <v>2934</v>
      </c>
      <c r="B2129">
        <v>-0.35418034999999998</v>
      </c>
      <c r="C2129">
        <v>2.69931E-4</v>
      </c>
      <c r="D2129">
        <v>1.1009850000000001E-3</v>
      </c>
      <c r="E2129" t="s">
        <v>2935</v>
      </c>
      <c r="F2129" t="s">
        <v>2</v>
      </c>
    </row>
    <row r="2130" spans="1:6" x14ac:dyDescent="0.2">
      <c r="A2130" t="s">
        <v>3291</v>
      </c>
      <c r="B2130">
        <v>-0.353386056</v>
      </c>
      <c r="C2130">
        <v>4.3875010000000002E-3</v>
      </c>
      <c r="D2130">
        <v>1.3721502E-2</v>
      </c>
      <c r="E2130" t="s">
        <v>3292</v>
      </c>
      <c r="F2130" t="s">
        <v>2</v>
      </c>
    </row>
    <row r="2131" spans="1:6" x14ac:dyDescent="0.2">
      <c r="A2131" t="s">
        <v>7193</v>
      </c>
      <c r="B2131">
        <v>-0.35305832799999998</v>
      </c>
      <c r="C2131" s="7">
        <v>3.6399999999999998E-11</v>
      </c>
      <c r="D2131" s="7">
        <v>3.7000000000000001E-10</v>
      </c>
      <c r="E2131" t="s">
        <v>7194</v>
      </c>
      <c r="F2131" t="s">
        <v>2</v>
      </c>
    </row>
    <row r="2132" spans="1:6" x14ac:dyDescent="0.2">
      <c r="A2132" t="s">
        <v>7195</v>
      </c>
      <c r="B2132">
        <v>-0.35294567799999998</v>
      </c>
      <c r="C2132">
        <v>5.3389599999999996E-4</v>
      </c>
      <c r="D2132">
        <v>2.0441529999999999E-3</v>
      </c>
      <c r="E2132" t="s">
        <v>5202</v>
      </c>
      <c r="F2132" t="s">
        <v>2</v>
      </c>
    </row>
    <row r="2133" spans="1:6" x14ac:dyDescent="0.2">
      <c r="A2133" t="s">
        <v>5194</v>
      </c>
      <c r="B2133">
        <v>-0.35267221599999998</v>
      </c>
      <c r="C2133" s="7">
        <v>2.6800000000000002E-7</v>
      </c>
      <c r="D2133" s="7">
        <v>1.7400000000000001E-6</v>
      </c>
      <c r="E2133" t="s">
        <v>5195</v>
      </c>
      <c r="F2133" t="s">
        <v>2</v>
      </c>
    </row>
    <row r="2134" spans="1:6" x14ac:dyDescent="0.2">
      <c r="A2134" t="s">
        <v>7196</v>
      </c>
      <c r="B2134">
        <v>-0.35231086900000003</v>
      </c>
      <c r="C2134" s="7">
        <v>3.0699999999999998E-6</v>
      </c>
      <c r="D2134" s="7">
        <v>1.73E-5</v>
      </c>
      <c r="E2134" t="s">
        <v>7197</v>
      </c>
      <c r="F2134" t="s">
        <v>2</v>
      </c>
    </row>
    <row r="2135" spans="1:6" x14ac:dyDescent="0.2">
      <c r="A2135" t="s">
        <v>7198</v>
      </c>
      <c r="B2135">
        <v>-0.35218168799999999</v>
      </c>
      <c r="C2135" s="7">
        <v>5.6599999999999997E-11</v>
      </c>
      <c r="D2135" s="7">
        <v>5.6300000000000002E-10</v>
      </c>
      <c r="E2135" t="s">
        <v>2125</v>
      </c>
      <c r="F2135" t="s">
        <v>2</v>
      </c>
    </row>
    <row r="2136" spans="1:6" x14ac:dyDescent="0.2">
      <c r="A2136" t="s">
        <v>7199</v>
      </c>
      <c r="B2136">
        <v>-0.35205591600000002</v>
      </c>
      <c r="C2136" s="7">
        <v>3.2300000000000002E-16</v>
      </c>
      <c r="D2136" s="7">
        <v>5.0099999999999998E-15</v>
      </c>
      <c r="E2136" t="s">
        <v>7200</v>
      </c>
      <c r="F2136" t="s">
        <v>2</v>
      </c>
    </row>
    <row r="2137" spans="1:6" x14ac:dyDescent="0.2">
      <c r="A2137" t="s">
        <v>7201</v>
      </c>
      <c r="B2137">
        <v>-0.351326688</v>
      </c>
      <c r="C2137">
        <v>1.553628E-3</v>
      </c>
      <c r="D2137">
        <v>5.3939870000000003E-3</v>
      </c>
      <c r="E2137" t="s">
        <v>2208</v>
      </c>
      <c r="F2137" t="s">
        <v>2</v>
      </c>
    </row>
    <row r="2138" spans="1:6" x14ac:dyDescent="0.2">
      <c r="A2138" t="s">
        <v>2950</v>
      </c>
      <c r="B2138">
        <v>-0.35122321899999998</v>
      </c>
      <c r="C2138">
        <v>3.199084E-3</v>
      </c>
      <c r="D2138">
        <v>1.0322906999999999E-2</v>
      </c>
      <c r="E2138" t="s">
        <v>2951</v>
      </c>
      <c r="F2138" t="s">
        <v>2</v>
      </c>
    </row>
    <row r="2139" spans="1:6" x14ac:dyDescent="0.2">
      <c r="A2139" t="s">
        <v>7202</v>
      </c>
      <c r="B2139">
        <v>-0.351050105</v>
      </c>
      <c r="C2139" s="7">
        <v>6.4500000000000005E-10</v>
      </c>
      <c r="D2139" s="7">
        <v>5.7200000000000001E-9</v>
      </c>
      <c r="E2139" t="s">
        <v>5245</v>
      </c>
      <c r="F2139" t="s">
        <v>2</v>
      </c>
    </row>
    <row r="2140" spans="1:6" x14ac:dyDescent="0.2">
      <c r="A2140" t="s">
        <v>7203</v>
      </c>
      <c r="B2140">
        <v>-0.35065315400000002</v>
      </c>
      <c r="C2140" s="7">
        <v>1.2999999999999999E-5</v>
      </c>
      <c r="D2140" s="7">
        <v>6.6299999999999999E-5</v>
      </c>
      <c r="E2140" t="s">
        <v>7204</v>
      </c>
      <c r="F2140" t="s">
        <v>2</v>
      </c>
    </row>
    <row r="2141" spans="1:6" x14ac:dyDescent="0.2">
      <c r="A2141" t="s">
        <v>197</v>
      </c>
      <c r="B2141">
        <v>-0.35065259100000001</v>
      </c>
      <c r="C2141">
        <v>2.9761340000000001E-3</v>
      </c>
      <c r="D2141">
        <v>9.6695770000000004E-3</v>
      </c>
      <c r="E2141" t="s">
        <v>198</v>
      </c>
      <c r="F2141" t="s">
        <v>2</v>
      </c>
    </row>
    <row r="2142" spans="1:6" x14ac:dyDescent="0.2">
      <c r="A2142" t="s">
        <v>7205</v>
      </c>
      <c r="B2142">
        <v>-0.350329263</v>
      </c>
      <c r="C2142" s="7">
        <v>4.56E-9</v>
      </c>
      <c r="D2142" s="7">
        <v>3.6599999999999997E-8</v>
      </c>
      <c r="E2142" t="s">
        <v>7206</v>
      </c>
      <c r="F2142" t="s">
        <v>2</v>
      </c>
    </row>
    <row r="2143" spans="1:6" x14ac:dyDescent="0.2">
      <c r="A2143" t="s">
        <v>4218</v>
      </c>
      <c r="B2143">
        <v>-0.35022027999999999</v>
      </c>
      <c r="C2143" s="7">
        <v>3.41E-9</v>
      </c>
      <c r="D2143" s="7">
        <v>2.7899999999999998E-8</v>
      </c>
      <c r="E2143" t="s">
        <v>2040</v>
      </c>
      <c r="F2143" t="s">
        <v>2</v>
      </c>
    </row>
    <row r="2144" spans="1:6" x14ac:dyDescent="0.2">
      <c r="A2144" t="s">
        <v>231</v>
      </c>
      <c r="B2144">
        <v>-0.350012622</v>
      </c>
      <c r="C2144" s="7">
        <v>2.2299999999999998E-6</v>
      </c>
      <c r="D2144" s="7">
        <v>1.2799999999999999E-5</v>
      </c>
      <c r="E2144" t="s">
        <v>232</v>
      </c>
      <c r="F2144" t="s">
        <v>2</v>
      </c>
    </row>
    <row r="2145" spans="1:6" x14ac:dyDescent="0.2">
      <c r="A2145" t="s">
        <v>7207</v>
      </c>
      <c r="B2145">
        <v>-0.34994428900000002</v>
      </c>
      <c r="C2145" s="7">
        <v>8.6400000000000003E-6</v>
      </c>
      <c r="D2145" s="7">
        <v>4.5500000000000001E-5</v>
      </c>
      <c r="E2145" t="s">
        <v>7208</v>
      </c>
      <c r="F2145" t="s">
        <v>2</v>
      </c>
    </row>
    <row r="2146" spans="1:6" x14ac:dyDescent="0.2">
      <c r="A2146" t="s">
        <v>7209</v>
      </c>
      <c r="B2146">
        <v>-0.34992054299999997</v>
      </c>
      <c r="C2146" s="7">
        <v>5.9500000000000003E-12</v>
      </c>
      <c r="D2146" s="7">
        <v>6.5200000000000005E-11</v>
      </c>
      <c r="E2146" t="s">
        <v>7210</v>
      </c>
      <c r="F2146" t="s">
        <v>2</v>
      </c>
    </row>
    <row r="2147" spans="1:6" x14ac:dyDescent="0.2">
      <c r="A2147" t="s">
        <v>7211</v>
      </c>
      <c r="B2147">
        <v>-0.34950952800000001</v>
      </c>
      <c r="C2147" s="7">
        <v>4.51E-6</v>
      </c>
      <c r="D2147" s="7">
        <v>2.48E-5</v>
      </c>
      <c r="E2147" t="s">
        <v>7212</v>
      </c>
      <c r="F2147" t="s">
        <v>2</v>
      </c>
    </row>
    <row r="2148" spans="1:6" x14ac:dyDescent="0.2">
      <c r="A2148" t="s">
        <v>43</v>
      </c>
      <c r="B2148">
        <v>-0.34943057999999999</v>
      </c>
      <c r="C2148" s="7">
        <v>2.4299999999999999E-8</v>
      </c>
      <c r="D2148" s="7">
        <v>1.8E-7</v>
      </c>
      <c r="E2148" t="s">
        <v>44</v>
      </c>
      <c r="F2148" t="s">
        <v>2</v>
      </c>
    </row>
    <row r="2149" spans="1:6" x14ac:dyDescent="0.2">
      <c r="A2149" t="s">
        <v>7213</v>
      </c>
      <c r="B2149">
        <v>-0.34939772800000002</v>
      </c>
      <c r="C2149" s="7">
        <v>2.8499999999999998E-6</v>
      </c>
      <c r="D2149" s="7">
        <v>1.6200000000000001E-5</v>
      </c>
      <c r="E2149" t="s">
        <v>5258</v>
      </c>
      <c r="F2149" t="s">
        <v>2</v>
      </c>
    </row>
    <row r="2150" spans="1:6" x14ac:dyDescent="0.2">
      <c r="A2150" t="s">
        <v>7214</v>
      </c>
      <c r="B2150">
        <v>-0.34939407</v>
      </c>
      <c r="C2150" s="7">
        <v>1.4899999999999999E-6</v>
      </c>
      <c r="D2150" s="7">
        <v>8.7600000000000008E-6</v>
      </c>
      <c r="E2150" t="s">
        <v>7215</v>
      </c>
      <c r="F2150" t="s">
        <v>2</v>
      </c>
    </row>
    <row r="2151" spans="1:6" x14ac:dyDescent="0.2">
      <c r="A2151" t="s">
        <v>809</v>
      </c>
      <c r="B2151">
        <v>-0.34919905099999998</v>
      </c>
      <c r="C2151" s="7">
        <v>1.9600000000000001E-7</v>
      </c>
      <c r="D2151" s="7">
        <v>1.3E-6</v>
      </c>
      <c r="E2151" t="s">
        <v>810</v>
      </c>
      <c r="F2151" t="s">
        <v>2</v>
      </c>
    </row>
    <row r="2152" spans="1:6" x14ac:dyDescent="0.2">
      <c r="A2152" t="s">
        <v>7216</v>
      </c>
      <c r="B2152">
        <v>-0.34892777800000002</v>
      </c>
      <c r="C2152">
        <v>2.2377220000000001E-3</v>
      </c>
      <c r="D2152">
        <v>7.4947620000000003E-3</v>
      </c>
      <c r="E2152" t="s">
        <v>7217</v>
      </c>
      <c r="F2152" t="s">
        <v>2</v>
      </c>
    </row>
    <row r="2153" spans="1:6" x14ac:dyDescent="0.2">
      <c r="A2153" t="s">
        <v>7218</v>
      </c>
      <c r="B2153">
        <v>-0.34884843999999998</v>
      </c>
      <c r="C2153" s="7">
        <v>1.9699999999999999E-13</v>
      </c>
      <c r="D2153" s="7">
        <v>2.4400000000000001E-12</v>
      </c>
      <c r="E2153" t="s">
        <v>7219</v>
      </c>
      <c r="F2153" t="s">
        <v>2</v>
      </c>
    </row>
    <row r="2154" spans="1:6" x14ac:dyDescent="0.2">
      <c r="A2154" t="s">
        <v>7220</v>
      </c>
      <c r="B2154">
        <v>-0.34857593199999998</v>
      </c>
      <c r="C2154" s="7">
        <v>2.28E-12</v>
      </c>
      <c r="D2154" s="7">
        <v>2.5800000000000001E-11</v>
      </c>
      <c r="E2154" t="s">
        <v>7221</v>
      </c>
      <c r="F2154" t="s">
        <v>2</v>
      </c>
    </row>
    <row r="2155" spans="1:6" x14ac:dyDescent="0.2">
      <c r="A2155" t="s">
        <v>7222</v>
      </c>
      <c r="B2155">
        <v>-0.34823094599999999</v>
      </c>
      <c r="C2155" s="7">
        <v>3.0899999999999997E-7</v>
      </c>
      <c r="D2155" s="7">
        <v>1.99E-6</v>
      </c>
      <c r="E2155" t="s">
        <v>7223</v>
      </c>
      <c r="F2155" t="s">
        <v>2</v>
      </c>
    </row>
    <row r="2156" spans="1:6" x14ac:dyDescent="0.2">
      <c r="A2156" t="s">
        <v>7224</v>
      </c>
      <c r="B2156">
        <v>-0.348204764</v>
      </c>
      <c r="C2156">
        <v>1.0846306E-2</v>
      </c>
      <c r="D2156">
        <v>3.0563430999999999E-2</v>
      </c>
      <c r="E2156" t="s">
        <v>7225</v>
      </c>
      <c r="F2156" t="s">
        <v>2</v>
      </c>
    </row>
    <row r="2157" spans="1:6" x14ac:dyDescent="0.2">
      <c r="A2157" t="s">
        <v>2317</v>
      </c>
      <c r="B2157">
        <v>-0.34766055200000001</v>
      </c>
      <c r="C2157" s="7">
        <v>2.58E-5</v>
      </c>
      <c r="D2157">
        <v>1.2578200000000001E-4</v>
      </c>
      <c r="E2157" t="s">
        <v>2318</v>
      </c>
      <c r="F2157" t="s">
        <v>2</v>
      </c>
    </row>
    <row r="2158" spans="1:6" x14ac:dyDescent="0.2">
      <c r="A2158" t="s">
        <v>7226</v>
      </c>
      <c r="B2158">
        <v>-0.347641492</v>
      </c>
      <c r="C2158">
        <v>3.9040189999999999E-3</v>
      </c>
      <c r="D2158">
        <v>1.2371461E-2</v>
      </c>
      <c r="E2158" t="s">
        <v>7227</v>
      </c>
      <c r="F2158" t="s">
        <v>2</v>
      </c>
    </row>
    <row r="2159" spans="1:6" x14ac:dyDescent="0.2">
      <c r="A2159" t="s">
        <v>5176</v>
      </c>
      <c r="B2159">
        <v>-0.34762598300000003</v>
      </c>
      <c r="C2159" s="7">
        <v>5.5300000000000002E-5</v>
      </c>
      <c r="D2159">
        <v>2.5513599999999999E-4</v>
      </c>
      <c r="E2159" t="s">
        <v>5177</v>
      </c>
      <c r="F2159" t="s">
        <v>2</v>
      </c>
    </row>
    <row r="2160" spans="1:6" x14ac:dyDescent="0.2">
      <c r="A2160" t="s">
        <v>4291</v>
      </c>
      <c r="B2160">
        <v>-0.347527749</v>
      </c>
      <c r="C2160" s="7">
        <v>2.7499999999999998E-9</v>
      </c>
      <c r="D2160" s="7">
        <v>2.2799999999999999E-8</v>
      </c>
      <c r="E2160" t="s">
        <v>4292</v>
      </c>
      <c r="F2160" t="s">
        <v>2</v>
      </c>
    </row>
    <row r="2161" spans="1:6" x14ac:dyDescent="0.2">
      <c r="A2161" t="s">
        <v>7228</v>
      </c>
      <c r="B2161">
        <v>-0.34731051600000001</v>
      </c>
      <c r="C2161">
        <v>4.8650910000000002E-3</v>
      </c>
      <c r="D2161">
        <v>1.5046195E-2</v>
      </c>
      <c r="E2161" t="s">
        <v>7229</v>
      </c>
      <c r="F2161" t="s">
        <v>2</v>
      </c>
    </row>
    <row r="2162" spans="1:6" x14ac:dyDescent="0.2">
      <c r="A2162" t="s">
        <v>2563</v>
      </c>
      <c r="B2162">
        <v>-0.347059179</v>
      </c>
      <c r="C2162" s="7">
        <v>1.1999999999999999E-6</v>
      </c>
      <c r="D2162" s="7">
        <v>7.1899999999999998E-6</v>
      </c>
      <c r="E2162" t="s">
        <v>2564</v>
      </c>
      <c r="F2162" t="s">
        <v>2</v>
      </c>
    </row>
    <row r="2163" spans="1:6" x14ac:dyDescent="0.2">
      <c r="A2163" t="s">
        <v>5112</v>
      </c>
      <c r="B2163">
        <v>-0.34658718799999999</v>
      </c>
      <c r="C2163" s="7">
        <v>2.35E-11</v>
      </c>
      <c r="D2163" s="7">
        <v>2.4399999999999998E-10</v>
      </c>
      <c r="E2163" t="s">
        <v>5113</v>
      </c>
      <c r="F2163" t="s">
        <v>2</v>
      </c>
    </row>
    <row r="2164" spans="1:6" x14ac:dyDescent="0.2">
      <c r="A2164" t="s">
        <v>4022</v>
      </c>
      <c r="B2164">
        <v>-0.34593211899999998</v>
      </c>
      <c r="C2164">
        <v>3.5943699999999999E-4</v>
      </c>
      <c r="D2164">
        <v>1.4287410000000001E-3</v>
      </c>
      <c r="E2164" t="s">
        <v>4023</v>
      </c>
      <c r="F2164" t="s">
        <v>2</v>
      </c>
    </row>
    <row r="2165" spans="1:6" x14ac:dyDescent="0.2">
      <c r="A2165" t="s">
        <v>3850</v>
      </c>
      <c r="B2165">
        <v>-0.34581164199999997</v>
      </c>
      <c r="C2165" s="7">
        <v>5.8300000000000001E-14</v>
      </c>
      <c r="D2165" s="7">
        <v>7.59E-13</v>
      </c>
      <c r="E2165" t="s">
        <v>3851</v>
      </c>
      <c r="F2165" t="s">
        <v>2</v>
      </c>
    </row>
    <row r="2166" spans="1:6" x14ac:dyDescent="0.2">
      <c r="A2166" t="s">
        <v>7230</v>
      </c>
      <c r="B2166">
        <v>-0.34579536900000002</v>
      </c>
      <c r="C2166" s="7">
        <v>1.26E-8</v>
      </c>
      <c r="D2166" s="7">
        <v>9.6499999999999997E-8</v>
      </c>
      <c r="E2166" t="s">
        <v>7231</v>
      </c>
      <c r="F2166" t="s">
        <v>2</v>
      </c>
    </row>
    <row r="2167" spans="1:6" x14ac:dyDescent="0.2">
      <c r="A2167" t="s">
        <v>7232</v>
      </c>
      <c r="B2167">
        <v>-0.34578283999999998</v>
      </c>
      <c r="C2167" s="7">
        <v>3.2299999999999999E-5</v>
      </c>
      <c r="D2167">
        <v>1.54888E-4</v>
      </c>
      <c r="E2167" t="s">
        <v>7233</v>
      </c>
      <c r="F2167" t="s">
        <v>2</v>
      </c>
    </row>
    <row r="2168" spans="1:6" x14ac:dyDescent="0.2">
      <c r="A2168" t="s">
        <v>7234</v>
      </c>
      <c r="B2168">
        <v>-0.34542672899999999</v>
      </c>
      <c r="C2168" s="7">
        <v>1.2899999999999999E-6</v>
      </c>
      <c r="D2168" s="7">
        <v>7.6899999999999992E-6</v>
      </c>
      <c r="E2168" t="s">
        <v>7235</v>
      </c>
      <c r="F2168" t="s">
        <v>2</v>
      </c>
    </row>
    <row r="2169" spans="1:6" x14ac:dyDescent="0.2">
      <c r="A2169" t="s">
        <v>7236</v>
      </c>
      <c r="B2169">
        <v>-0.34516453699999999</v>
      </c>
      <c r="C2169" s="7">
        <v>4.7200000000000002E-5</v>
      </c>
      <c r="D2169">
        <v>2.1989399999999999E-4</v>
      </c>
      <c r="E2169" t="s">
        <v>7237</v>
      </c>
      <c r="F2169" t="s">
        <v>2</v>
      </c>
    </row>
    <row r="2170" spans="1:6" x14ac:dyDescent="0.2">
      <c r="A2170" t="s">
        <v>7238</v>
      </c>
      <c r="B2170">
        <v>-0.34514255500000002</v>
      </c>
      <c r="C2170" s="7">
        <v>5.5700000000000004E-10</v>
      </c>
      <c r="D2170" s="7">
        <v>4.9799999999999998E-9</v>
      </c>
      <c r="E2170" t="s">
        <v>7239</v>
      </c>
      <c r="F2170" t="s">
        <v>2</v>
      </c>
    </row>
    <row r="2171" spans="1:6" x14ac:dyDescent="0.2">
      <c r="A2171" t="s">
        <v>7240</v>
      </c>
      <c r="B2171">
        <v>-0.34503478599999998</v>
      </c>
      <c r="C2171">
        <v>2.0003489999999998E-3</v>
      </c>
      <c r="D2171">
        <v>6.7900929999999996E-3</v>
      </c>
      <c r="E2171" t="s">
        <v>7241</v>
      </c>
      <c r="F2171" t="s">
        <v>2</v>
      </c>
    </row>
    <row r="2172" spans="1:6" x14ac:dyDescent="0.2">
      <c r="A2172" t="s">
        <v>3213</v>
      </c>
      <c r="B2172">
        <v>-0.34452563400000003</v>
      </c>
      <c r="C2172">
        <v>1.6933169000000001E-2</v>
      </c>
      <c r="D2172">
        <v>4.4980806999999998E-2</v>
      </c>
      <c r="E2172" t="s">
        <v>3214</v>
      </c>
      <c r="F2172" t="s">
        <v>2</v>
      </c>
    </row>
    <row r="2173" spans="1:6" x14ac:dyDescent="0.2">
      <c r="A2173" t="s">
        <v>7242</v>
      </c>
      <c r="B2173">
        <v>-0.34418885999999999</v>
      </c>
      <c r="C2173" s="7">
        <v>3.9299999999999999E-7</v>
      </c>
      <c r="D2173" s="7">
        <v>2.5000000000000002E-6</v>
      </c>
      <c r="E2173" t="s">
        <v>7243</v>
      </c>
      <c r="F2173" t="s">
        <v>2</v>
      </c>
    </row>
    <row r="2174" spans="1:6" x14ac:dyDescent="0.2">
      <c r="A2174" t="s">
        <v>7244</v>
      </c>
      <c r="B2174">
        <v>-0.344183874</v>
      </c>
      <c r="C2174">
        <v>5.5331100000000002E-4</v>
      </c>
      <c r="D2174">
        <v>2.1113199999999999E-3</v>
      </c>
      <c r="E2174" t="s">
        <v>7245</v>
      </c>
      <c r="F2174" t="s">
        <v>2</v>
      </c>
    </row>
    <row r="2175" spans="1:6" x14ac:dyDescent="0.2">
      <c r="A2175" t="s">
        <v>7246</v>
      </c>
      <c r="B2175">
        <v>-0.34415188299999999</v>
      </c>
      <c r="C2175" s="7">
        <v>1.11E-6</v>
      </c>
      <c r="D2175" s="7">
        <v>6.6800000000000004E-6</v>
      </c>
      <c r="E2175" t="s">
        <v>7247</v>
      </c>
      <c r="F2175" t="s">
        <v>2</v>
      </c>
    </row>
    <row r="2176" spans="1:6" x14ac:dyDescent="0.2">
      <c r="A2176" t="s">
        <v>4327</v>
      </c>
      <c r="B2176">
        <v>-0.34412428499999997</v>
      </c>
      <c r="C2176" s="7">
        <v>4.6500000000000003E-9</v>
      </c>
      <c r="D2176" s="7">
        <v>3.7200000000000002E-8</v>
      </c>
      <c r="E2176" t="s">
        <v>4328</v>
      </c>
      <c r="F2176" t="s">
        <v>2</v>
      </c>
    </row>
    <row r="2177" spans="1:6" x14ac:dyDescent="0.2">
      <c r="A2177" t="s">
        <v>7248</v>
      </c>
      <c r="B2177">
        <v>-0.343912259</v>
      </c>
      <c r="C2177" s="7">
        <v>8.9500000000000002E-13</v>
      </c>
      <c r="D2177" s="7">
        <v>1.0599999999999999E-11</v>
      </c>
      <c r="E2177" t="s">
        <v>7249</v>
      </c>
      <c r="F2177" t="s">
        <v>2</v>
      </c>
    </row>
    <row r="2178" spans="1:6" x14ac:dyDescent="0.2">
      <c r="A2178" t="s">
        <v>7250</v>
      </c>
      <c r="B2178">
        <v>-0.34317899299999999</v>
      </c>
      <c r="C2178" s="7">
        <v>1.5500000000000001E-10</v>
      </c>
      <c r="D2178" s="7">
        <v>1.4800000000000001E-9</v>
      </c>
      <c r="E2178" t="s">
        <v>7251</v>
      </c>
      <c r="F2178" t="s">
        <v>2</v>
      </c>
    </row>
    <row r="2179" spans="1:6" x14ac:dyDescent="0.2">
      <c r="A2179" t="s">
        <v>7252</v>
      </c>
      <c r="B2179">
        <v>-0.34310763300000002</v>
      </c>
      <c r="C2179" s="7">
        <v>1.5E-5</v>
      </c>
      <c r="D2179" s="7">
        <v>7.6000000000000004E-5</v>
      </c>
      <c r="E2179" t="s">
        <v>7253</v>
      </c>
      <c r="F2179" t="s">
        <v>2</v>
      </c>
    </row>
    <row r="2180" spans="1:6" x14ac:dyDescent="0.2">
      <c r="A2180" t="s">
        <v>3443</v>
      </c>
      <c r="B2180">
        <v>-0.34306069900000002</v>
      </c>
      <c r="C2180" s="7">
        <v>6.1299999999999999E-5</v>
      </c>
      <c r="D2180">
        <v>2.8037199999999998E-4</v>
      </c>
      <c r="E2180" t="s">
        <v>3444</v>
      </c>
      <c r="F2180" t="s">
        <v>2</v>
      </c>
    </row>
    <row r="2181" spans="1:6" x14ac:dyDescent="0.2">
      <c r="A2181" t="s">
        <v>4492</v>
      </c>
      <c r="B2181">
        <v>-0.342749046</v>
      </c>
      <c r="C2181">
        <v>2.4672799999999999E-4</v>
      </c>
      <c r="D2181">
        <v>1.0149099999999999E-3</v>
      </c>
      <c r="E2181" t="s">
        <v>4493</v>
      </c>
      <c r="F2181" t="s">
        <v>2</v>
      </c>
    </row>
    <row r="2182" spans="1:6" x14ac:dyDescent="0.2">
      <c r="A2182" t="s">
        <v>7254</v>
      </c>
      <c r="B2182">
        <v>-0.34267714999999999</v>
      </c>
      <c r="C2182" s="7">
        <v>2.0200000000000001E-7</v>
      </c>
      <c r="D2182" s="7">
        <v>1.3400000000000001E-6</v>
      </c>
      <c r="E2182" t="s">
        <v>7255</v>
      </c>
      <c r="F2182" t="s">
        <v>2</v>
      </c>
    </row>
    <row r="2183" spans="1:6" x14ac:dyDescent="0.2">
      <c r="A2183" t="s">
        <v>7256</v>
      </c>
      <c r="B2183">
        <v>-0.34223757500000002</v>
      </c>
      <c r="C2183" s="7">
        <v>1.1600000000000001E-5</v>
      </c>
      <c r="D2183" s="7">
        <v>5.9500000000000003E-5</v>
      </c>
      <c r="E2183" t="s">
        <v>7257</v>
      </c>
      <c r="F2183" t="s">
        <v>2</v>
      </c>
    </row>
    <row r="2184" spans="1:6" x14ac:dyDescent="0.2">
      <c r="A2184" t="s">
        <v>7258</v>
      </c>
      <c r="B2184">
        <v>-0.34157332800000001</v>
      </c>
      <c r="C2184">
        <v>1.1906389999999999E-2</v>
      </c>
      <c r="D2184">
        <v>3.3159516E-2</v>
      </c>
      <c r="E2184" t="s">
        <v>7259</v>
      </c>
      <c r="F2184" t="s">
        <v>2</v>
      </c>
    </row>
    <row r="2185" spans="1:6" x14ac:dyDescent="0.2">
      <c r="A2185" t="s">
        <v>3785</v>
      </c>
      <c r="B2185">
        <v>-0.34091843199999999</v>
      </c>
      <c r="C2185" s="7">
        <v>2.3E-6</v>
      </c>
      <c r="D2185" s="7">
        <v>1.3200000000000001E-5</v>
      </c>
      <c r="E2185" t="s">
        <v>3786</v>
      </c>
      <c r="F2185" t="s">
        <v>2</v>
      </c>
    </row>
    <row r="2186" spans="1:6" x14ac:dyDescent="0.2">
      <c r="A2186" t="s">
        <v>2540</v>
      </c>
      <c r="B2186">
        <v>-0.34064839800000002</v>
      </c>
      <c r="C2186">
        <v>3.217115E-3</v>
      </c>
      <c r="D2186">
        <v>1.0372846999999999E-2</v>
      </c>
      <c r="E2186" t="s">
        <v>2541</v>
      </c>
      <c r="F2186" t="s">
        <v>2</v>
      </c>
    </row>
    <row r="2187" spans="1:6" x14ac:dyDescent="0.2">
      <c r="A2187" t="s">
        <v>5108</v>
      </c>
      <c r="B2187">
        <v>-0.34035652100000002</v>
      </c>
      <c r="C2187" s="7">
        <v>1.42E-14</v>
      </c>
      <c r="D2187" s="7">
        <v>1.9300000000000001E-13</v>
      </c>
      <c r="E2187" t="s">
        <v>5109</v>
      </c>
      <c r="F2187" t="s">
        <v>2</v>
      </c>
    </row>
    <row r="2188" spans="1:6" x14ac:dyDescent="0.2">
      <c r="A2188" t="s">
        <v>7260</v>
      </c>
      <c r="B2188">
        <v>-0.33997833399999999</v>
      </c>
      <c r="C2188" s="7">
        <v>5.7100000000000003E-9</v>
      </c>
      <c r="D2188" s="7">
        <v>4.5300000000000002E-8</v>
      </c>
      <c r="E2188" t="s">
        <v>2241</v>
      </c>
      <c r="F2188" t="s">
        <v>2</v>
      </c>
    </row>
    <row r="2189" spans="1:6" x14ac:dyDescent="0.2">
      <c r="A2189" t="s">
        <v>7261</v>
      </c>
      <c r="B2189">
        <v>-0.33951833199999998</v>
      </c>
      <c r="C2189" s="7">
        <v>2.9200000000000002E-5</v>
      </c>
      <c r="D2189">
        <v>1.41235E-4</v>
      </c>
      <c r="E2189" t="s">
        <v>7262</v>
      </c>
      <c r="F2189" t="s">
        <v>2</v>
      </c>
    </row>
    <row r="2190" spans="1:6" x14ac:dyDescent="0.2">
      <c r="A2190" t="s">
        <v>685</v>
      </c>
      <c r="B2190">
        <v>-0.33949372500000002</v>
      </c>
      <c r="C2190" s="7">
        <v>1.3000000000000001E-8</v>
      </c>
      <c r="D2190" s="7">
        <v>9.9200000000000002E-8</v>
      </c>
      <c r="E2190" t="s">
        <v>686</v>
      </c>
      <c r="F2190" t="s">
        <v>2</v>
      </c>
    </row>
    <row r="2191" spans="1:6" x14ac:dyDescent="0.2">
      <c r="A2191" t="s">
        <v>7263</v>
      </c>
      <c r="B2191">
        <v>-0.33948849399999997</v>
      </c>
      <c r="C2191" s="7">
        <v>8.7400000000000002E-8</v>
      </c>
      <c r="D2191" s="7">
        <v>6.06E-7</v>
      </c>
      <c r="E2191" t="s">
        <v>7264</v>
      </c>
      <c r="F2191" t="s">
        <v>2</v>
      </c>
    </row>
    <row r="2192" spans="1:6" x14ac:dyDescent="0.2">
      <c r="A2192" t="s">
        <v>7265</v>
      </c>
      <c r="B2192">
        <v>-0.33931409000000001</v>
      </c>
      <c r="C2192" s="7">
        <v>6.4000000000000002E-9</v>
      </c>
      <c r="D2192" s="7">
        <v>5.0500000000000002E-8</v>
      </c>
      <c r="E2192" t="s">
        <v>7266</v>
      </c>
      <c r="F2192" t="s">
        <v>2</v>
      </c>
    </row>
    <row r="2193" spans="1:6" x14ac:dyDescent="0.2">
      <c r="A2193" t="s">
        <v>7267</v>
      </c>
      <c r="B2193">
        <v>-0.33900660599999999</v>
      </c>
      <c r="C2193" s="7">
        <v>6.5599999999999995E-5</v>
      </c>
      <c r="D2193">
        <v>2.9810200000000001E-4</v>
      </c>
      <c r="E2193" t="s">
        <v>7268</v>
      </c>
      <c r="F2193" t="s">
        <v>2</v>
      </c>
    </row>
    <row r="2194" spans="1:6" x14ac:dyDescent="0.2">
      <c r="A2194" t="s">
        <v>7269</v>
      </c>
      <c r="B2194">
        <v>-0.33879171699999999</v>
      </c>
      <c r="C2194">
        <v>2.3776190000000001E-3</v>
      </c>
      <c r="D2194">
        <v>7.9175559999999992E-3</v>
      </c>
      <c r="E2194" t="s">
        <v>7270</v>
      </c>
      <c r="F2194" t="s">
        <v>2</v>
      </c>
    </row>
    <row r="2195" spans="1:6" x14ac:dyDescent="0.2">
      <c r="A2195" t="s">
        <v>3527</v>
      </c>
      <c r="B2195">
        <v>-0.33862054200000002</v>
      </c>
      <c r="C2195" s="7">
        <v>3.1699999999999998E-5</v>
      </c>
      <c r="D2195">
        <v>1.5203999999999999E-4</v>
      </c>
      <c r="E2195" t="s">
        <v>3528</v>
      </c>
      <c r="F2195" t="s">
        <v>2</v>
      </c>
    </row>
    <row r="2196" spans="1:6" x14ac:dyDescent="0.2">
      <c r="A2196" t="s">
        <v>7271</v>
      </c>
      <c r="B2196">
        <v>-0.33854780400000001</v>
      </c>
      <c r="C2196" s="7">
        <v>6.1799999999999995E-7</v>
      </c>
      <c r="D2196" s="7">
        <v>3.8299999999999998E-6</v>
      </c>
      <c r="E2196" t="s">
        <v>7272</v>
      </c>
      <c r="F2196" t="s">
        <v>2</v>
      </c>
    </row>
    <row r="2197" spans="1:6" x14ac:dyDescent="0.2">
      <c r="A2197" t="s">
        <v>773</v>
      </c>
      <c r="B2197">
        <v>-0.33854002900000002</v>
      </c>
      <c r="C2197" s="7">
        <v>7.42E-11</v>
      </c>
      <c r="D2197" s="7">
        <v>7.2899999999999996E-10</v>
      </c>
      <c r="E2197" t="s">
        <v>774</v>
      </c>
      <c r="F2197" t="s">
        <v>2</v>
      </c>
    </row>
    <row r="2198" spans="1:6" x14ac:dyDescent="0.2">
      <c r="A2198" t="s">
        <v>7273</v>
      </c>
      <c r="B2198">
        <v>-0.338251633</v>
      </c>
      <c r="C2198">
        <v>1.1289606000000001E-2</v>
      </c>
      <c r="D2198">
        <v>3.1667679999999997E-2</v>
      </c>
      <c r="E2198" t="s">
        <v>7274</v>
      </c>
      <c r="F2198" t="s">
        <v>2</v>
      </c>
    </row>
    <row r="2199" spans="1:6" x14ac:dyDescent="0.2">
      <c r="A2199" t="s">
        <v>7275</v>
      </c>
      <c r="B2199">
        <v>-0.33789533100000002</v>
      </c>
      <c r="C2199" s="7">
        <v>1.48E-6</v>
      </c>
      <c r="D2199" s="7">
        <v>8.7499999999999992E-6</v>
      </c>
      <c r="E2199" t="s">
        <v>7276</v>
      </c>
      <c r="F2199" t="s">
        <v>2</v>
      </c>
    </row>
    <row r="2200" spans="1:6" x14ac:dyDescent="0.2">
      <c r="A2200" t="s">
        <v>7277</v>
      </c>
      <c r="B2200">
        <v>-0.33754915600000002</v>
      </c>
      <c r="C2200" s="7">
        <v>3.8799999999999998E-7</v>
      </c>
      <c r="D2200" s="7">
        <v>2.48E-6</v>
      </c>
      <c r="E2200" t="s">
        <v>7278</v>
      </c>
      <c r="F2200" t="s">
        <v>2</v>
      </c>
    </row>
    <row r="2201" spans="1:6" x14ac:dyDescent="0.2">
      <c r="A2201" t="s">
        <v>2828</v>
      </c>
      <c r="B2201">
        <v>-0.336906447</v>
      </c>
      <c r="C2201" s="7">
        <v>1.4100000000000001E-8</v>
      </c>
      <c r="D2201" s="7">
        <v>1.0700000000000001E-7</v>
      </c>
      <c r="E2201" t="s">
        <v>2829</v>
      </c>
      <c r="F2201" t="s">
        <v>2</v>
      </c>
    </row>
    <row r="2202" spans="1:6" x14ac:dyDescent="0.2">
      <c r="A2202" t="s">
        <v>3370</v>
      </c>
      <c r="B2202">
        <v>-0.33683054600000001</v>
      </c>
      <c r="C2202" s="7">
        <v>4.1100000000000003E-5</v>
      </c>
      <c r="D2202">
        <v>1.93377E-4</v>
      </c>
      <c r="E2202" t="s">
        <v>3371</v>
      </c>
      <c r="F2202" t="s">
        <v>2</v>
      </c>
    </row>
    <row r="2203" spans="1:6" x14ac:dyDescent="0.2">
      <c r="A2203" t="s">
        <v>7279</v>
      </c>
      <c r="B2203">
        <v>-0.33646569500000001</v>
      </c>
      <c r="C2203" s="7">
        <v>1.02E-8</v>
      </c>
      <c r="D2203" s="7">
        <v>7.9399999999999996E-8</v>
      </c>
      <c r="E2203" t="s">
        <v>7280</v>
      </c>
      <c r="F2203" t="s">
        <v>2</v>
      </c>
    </row>
    <row r="2204" spans="1:6" x14ac:dyDescent="0.2">
      <c r="A2204" t="s">
        <v>1308</v>
      </c>
      <c r="B2204">
        <v>-0.33633738699999999</v>
      </c>
      <c r="C2204" s="7">
        <v>4.5099999999999998E-11</v>
      </c>
      <c r="D2204" s="7">
        <v>4.5399999999999998E-10</v>
      </c>
      <c r="E2204" t="s">
        <v>1309</v>
      </c>
      <c r="F2204" t="s">
        <v>2</v>
      </c>
    </row>
    <row r="2205" spans="1:6" x14ac:dyDescent="0.2">
      <c r="A2205" t="s">
        <v>7281</v>
      </c>
      <c r="B2205">
        <v>-0.335985478</v>
      </c>
      <c r="C2205" s="7">
        <v>2.2100000000000001E-7</v>
      </c>
      <c r="D2205" s="7">
        <v>1.46E-6</v>
      </c>
      <c r="E2205" t="s">
        <v>5248</v>
      </c>
      <c r="F2205" t="s">
        <v>2</v>
      </c>
    </row>
    <row r="2206" spans="1:6" x14ac:dyDescent="0.2">
      <c r="A2206" t="s">
        <v>4952</v>
      </c>
      <c r="B2206">
        <v>-0.33589005199999999</v>
      </c>
      <c r="C2206" s="7">
        <v>1.62E-14</v>
      </c>
      <c r="D2206" s="7">
        <v>2.19E-13</v>
      </c>
      <c r="E2206" t="s">
        <v>4953</v>
      </c>
      <c r="F2206" t="s">
        <v>2</v>
      </c>
    </row>
    <row r="2207" spans="1:6" x14ac:dyDescent="0.2">
      <c r="A2207" t="s">
        <v>2377</v>
      </c>
      <c r="B2207">
        <v>-0.33583701199999999</v>
      </c>
      <c r="C2207" s="7">
        <v>4.66E-8</v>
      </c>
      <c r="D2207" s="7">
        <v>3.34E-7</v>
      </c>
      <c r="E2207" t="s">
        <v>2378</v>
      </c>
      <c r="F2207" t="s">
        <v>2</v>
      </c>
    </row>
    <row r="2208" spans="1:6" x14ac:dyDescent="0.2">
      <c r="A2208" t="s">
        <v>7282</v>
      </c>
      <c r="B2208">
        <v>-0.33547354499999998</v>
      </c>
      <c r="C2208">
        <v>4.64282E-4</v>
      </c>
      <c r="D2208">
        <v>1.8024339999999999E-3</v>
      </c>
      <c r="E2208" t="s">
        <v>7283</v>
      </c>
      <c r="F2208" t="s">
        <v>2</v>
      </c>
    </row>
    <row r="2209" spans="1:6" x14ac:dyDescent="0.2">
      <c r="A2209" t="s">
        <v>7284</v>
      </c>
      <c r="B2209">
        <v>-0.33517609900000001</v>
      </c>
      <c r="C2209" s="7">
        <v>9.4399999999999998E-7</v>
      </c>
      <c r="D2209" s="7">
        <v>5.7300000000000002E-6</v>
      </c>
      <c r="E2209" t="s">
        <v>5272</v>
      </c>
      <c r="F2209" t="s">
        <v>2</v>
      </c>
    </row>
    <row r="2210" spans="1:6" x14ac:dyDescent="0.2">
      <c r="A2210" t="s">
        <v>3226</v>
      </c>
      <c r="B2210">
        <v>-0.33489366599999998</v>
      </c>
      <c r="C2210" s="7">
        <v>2.2500000000000001E-6</v>
      </c>
      <c r="D2210" s="7">
        <v>1.29E-5</v>
      </c>
      <c r="E2210" t="s">
        <v>3227</v>
      </c>
      <c r="F2210" t="s">
        <v>2</v>
      </c>
    </row>
    <row r="2211" spans="1:6" x14ac:dyDescent="0.2">
      <c r="A2211" t="s">
        <v>7285</v>
      </c>
      <c r="B2211">
        <v>-0.33482136099999998</v>
      </c>
      <c r="C2211" s="7">
        <v>2.4400000000000001E-11</v>
      </c>
      <c r="D2211" s="7">
        <v>2.5200000000000001E-10</v>
      </c>
      <c r="E2211" t="s">
        <v>7286</v>
      </c>
      <c r="F2211" t="s">
        <v>2</v>
      </c>
    </row>
    <row r="2212" spans="1:6" x14ac:dyDescent="0.2">
      <c r="A2212" t="s">
        <v>7287</v>
      </c>
      <c r="B2212">
        <v>-0.33461985599999999</v>
      </c>
      <c r="C2212">
        <v>2.01955E-4</v>
      </c>
      <c r="D2212">
        <v>8.4507400000000002E-4</v>
      </c>
      <c r="E2212" t="s">
        <v>7288</v>
      </c>
      <c r="F2212" t="s">
        <v>2</v>
      </c>
    </row>
    <row r="2213" spans="1:6" x14ac:dyDescent="0.2">
      <c r="A2213" t="s">
        <v>7289</v>
      </c>
      <c r="B2213">
        <v>-0.33461807999999998</v>
      </c>
      <c r="C2213">
        <v>3.7287050000000001E-3</v>
      </c>
      <c r="D2213">
        <v>1.1843642E-2</v>
      </c>
      <c r="E2213" t="s">
        <v>7290</v>
      </c>
      <c r="F2213" t="s">
        <v>2</v>
      </c>
    </row>
    <row r="2214" spans="1:6" x14ac:dyDescent="0.2">
      <c r="A2214" t="s">
        <v>7291</v>
      </c>
      <c r="B2214">
        <v>-0.33444373300000002</v>
      </c>
      <c r="C2214" s="7">
        <v>3.1200000000000002E-6</v>
      </c>
      <c r="D2214" s="7">
        <v>1.7600000000000001E-5</v>
      </c>
      <c r="E2214" t="s">
        <v>2036</v>
      </c>
      <c r="F2214" t="s">
        <v>2</v>
      </c>
    </row>
    <row r="2215" spans="1:6" x14ac:dyDescent="0.2">
      <c r="A2215" t="s">
        <v>3279</v>
      </c>
      <c r="B2215">
        <v>-0.334397112</v>
      </c>
      <c r="C2215" s="7">
        <v>1.15E-5</v>
      </c>
      <c r="D2215" s="7">
        <v>5.9299999999999998E-5</v>
      </c>
      <c r="E2215" t="s">
        <v>3280</v>
      </c>
      <c r="F2215" t="s">
        <v>2</v>
      </c>
    </row>
    <row r="2216" spans="1:6" x14ac:dyDescent="0.2">
      <c r="A2216" t="s">
        <v>11</v>
      </c>
      <c r="B2216">
        <v>-0.33437302699999999</v>
      </c>
      <c r="C2216" s="7">
        <v>3.0400000000000001E-8</v>
      </c>
      <c r="D2216" s="7">
        <v>2.23E-7</v>
      </c>
      <c r="E2216" t="s">
        <v>12</v>
      </c>
      <c r="F2216" t="s">
        <v>2</v>
      </c>
    </row>
    <row r="2217" spans="1:6" x14ac:dyDescent="0.2">
      <c r="A2217" t="s">
        <v>3590</v>
      </c>
      <c r="B2217">
        <v>-0.33424343699999998</v>
      </c>
      <c r="C2217" s="7">
        <v>3.6300000000000001E-5</v>
      </c>
      <c r="D2217">
        <v>1.72036E-4</v>
      </c>
      <c r="E2217" t="s">
        <v>3591</v>
      </c>
      <c r="F2217" t="s">
        <v>2</v>
      </c>
    </row>
    <row r="2218" spans="1:6" x14ac:dyDescent="0.2">
      <c r="A2218" t="s">
        <v>7292</v>
      </c>
      <c r="B2218">
        <v>-0.33422470799999998</v>
      </c>
      <c r="C2218" s="7">
        <v>2.92E-6</v>
      </c>
      <c r="D2218" s="7">
        <v>1.6500000000000001E-5</v>
      </c>
      <c r="E2218" t="s">
        <v>7293</v>
      </c>
      <c r="F2218" t="s">
        <v>2</v>
      </c>
    </row>
    <row r="2219" spans="1:6" x14ac:dyDescent="0.2">
      <c r="A2219" t="s">
        <v>4177</v>
      </c>
      <c r="B2219">
        <v>-0.33404435399999999</v>
      </c>
      <c r="C2219" s="7">
        <v>2.88E-6</v>
      </c>
      <c r="D2219" s="7">
        <v>1.63E-5</v>
      </c>
      <c r="E2219" t="s">
        <v>4178</v>
      </c>
      <c r="F2219" t="s">
        <v>2</v>
      </c>
    </row>
    <row r="2220" spans="1:6" x14ac:dyDescent="0.2">
      <c r="A2220" t="s">
        <v>7294</v>
      </c>
      <c r="B2220">
        <v>-0.33353633599999999</v>
      </c>
      <c r="C2220">
        <v>1.3511156999999999E-2</v>
      </c>
      <c r="D2220">
        <v>3.6976971999999997E-2</v>
      </c>
      <c r="E2220" t="s">
        <v>5264</v>
      </c>
      <c r="F2220" t="s">
        <v>2</v>
      </c>
    </row>
    <row r="2221" spans="1:6" x14ac:dyDescent="0.2">
      <c r="A2221" t="s">
        <v>5010</v>
      </c>
      <c r="B2221">
        <v>-0.33307643300000001</v>
      </c>
      <c r="C2221" s="7">
        <v>4.8999999999999998E-5</v>
      </c>
      <c r="D2221">
        <v>2.2758399999999999E-4</v>
      </c>
      <c r="E2221" t="s">
        <v>5011</v>
      </c>
      <c r="F2221" t="s">
        <v>2</v>
      </c>
    </row>
    <row r="2222" spans="1:6" x14ac:dyDescent="0.2">
      <c r="A2222" t="s">
        <v>779</v>
      </c>
      <c r="B2222">
        <v>-0.33287947000000001</v>
      </c>
      <c r="C2222" s="7">
        <v>3.9799999999999996E-12</v>
      </c>
      <c r="D2222" s="7">
        <v>4.42E-11</v>
      </c>
      <c r="E2222" t="s">
        <v>780</v>
      </c>
      <c r="F2222" t="s">
        <v>2</v>
      </c>
    </row>
    <row r="2223" spans="1:6" x14ac:dyDescent="0.2">
      <c r="A2223" t="s">
        <v>7295</v>
      </c>
      <c r="B2223">
        <v>-0.332818854</v>
      </c>
      <c r="C2223" s="7">
        <v>3.8099999999999998E-5</v>
      </c>
      <c r="D2223">
        <v>1.8014699999999999E-4</v>
      </c>
      <c r="E2223" t="s">
        <v>7296</v>
      </c>
      <c r="F2223" t="s">
        <v>2</v>
      </c>
    </row>
    <row r="2224" spans="1:6" x14ac:dyDescent="0.2">
      <c r="A2224" t="s">
        <v>3416</v>
      </c>
      <c r="B2224">
        <v>-0.33250376199999998</v>
      </c>
      <c r="C2224" s="7">
        <v>1.1599999999999999E-6</v>
      </c>
      <c r="D2224" s="7">
        <v>6.9600000000000003E-6</v>
      </c>
      <c r="E2224" t="s">
        <v>3417</v>
      </c>
      <c r="F2224" t="s">
        <v>2</v>
      </c>
    </row>
    <row r="2225" spans="1:6" x14ac:dyDescent="0.2">
      <c r="A2225" t="s">
        <v>1780</v>
      </c>
      <c r="B2225">
        <v>-0.33243780899999997</v>
      </c>
      <c r="C2225" s="7">
        <v>2.6800000000000001E-5</v>
      </c>
      <c r="D2225">
        <v>1.3056799999999999E-4</v>
      </c>
      <c r="E2225" t="s">
        <v>1781</v>
      </c>
      <c r="F2225" t="s">
        <v>2</v>
      </c>
    </row>
    <row r="2226" spans="1:6" x14ac:dyDescent="0.2">
      <c r="A2226" t="s">
        <v>7297</v>
      </c>
      <c r="B2226">
        <v>-0.332338048</v>
      </c>
      <c r="C2226" s="7">
        <v>6.5699999999999999E-15</v>
      </c>
      <c r="D2226" s="7">
        <v>9.1900000000000005E-14</v>
      </c>
      <c r="E2226" t="s">
        <v>2172</v>
      </c>
      <c r="F2226" t="s">
        <v>2</v>
      </c>
    </row>
    <row r="2227" spans="1:6" x14ac:dyDescent="0.2">
      <c r="A2227" t="s">
        <v>7298</v>
      </c>
      <c r="B2227">
        <v>-0.33211368200000002</v>
      </c>
      <c r="C2227" s="7">
        <v>4.9299999999999999E-5</v>
      </c>
      <c r="D2227">
        <v>2.29049E-4</v>
      </c>
      <c r="E2227" t="s">
        <v>7299</v>
      </c>
      <c r="F2227" t="s">
        <v>2</v>
      </c>
    </row>
    <row r="2228" spans="1:6" x14ac:dyDescent="0.2">
      <c r="A2228" t="s">
        <v>2718</v>
      </c>
      <c r="B2228">
        <v>-0.33176982500000002</v>
      </c>
      <c r="C2228" s="7">
        <v>2.48E-8</v>
      </c>
      <c r="D2228" s="7">
        <v>1.8400000000000001E-7</v>
      </c>
      <c r="E2228" t="s">
        <v>2719</v>
      </c>
      <c r="F2228" t="s">
        <v>2</v>
      </c>
    </row>
    <row r="2229" spans="1:6" x14ac:dyDescent="0.2">
      <c r="A2229" t="s">
        <v>2486</v>
      </c>
      <c r="B2229">
        <v>-0.33154439899999999</v>
      </c>
      <c r="C2229" s="7">
        <v>2.2399999999999999E-5</v>
      </c>
      <c r="D2229">
        <v>1.10319E-4</v>
      </c>
      <c r="E2229" t="s">
        <v>2487</v>
      </c>
      <c r="F2229" t="s">
        <v>2</v>
      </c>
    </row>
    <row r="2230" spans="1:6" x14ac:dyDescent="0.2">
      <c r="A2230" t="s">
        <v>7300</v>
      </c>
      <c r="B2230">
        <v>-0.33153350799999998</v>
      </c>
      <c r="C2230">
        <v>6.9639400000000003E-4</v>
      </c>
      <c r="D2230">
        <v>2.6029830000000001E-3</v>
      </c>
      <c r="E2230" t="s">
        <v>7301</v>
      </c>
      <c r="F2230" t="s">
        <v>2</v>
      </c>
    </row>
    <row r="2231" spans="1:6" x14ac:dyDescent="0.2">
      <c r="A2231" t="s">
        <v>4815</v>
      </c>
      <c r="B2231">
        <v>-0.331525079</v>
      </c>
      <c r="C2231" s="7">
        <v>2.0299999999999998E-9</v>
      </c>
      <c r="D2231" s="7">
        <v>1.7100000000000001E-8</v>
      </c>
      <c r="E2231" t="s">
        <v>4816</v>
      </c>
      <c r="F2231" t="s">
        <v>2</v>
      </c>
    </row>
    <row r="2232" spans="1:6" x14ac:dyDescent="0.2">
      <c r="A2232" t="s">
        <v>7302</v>
      </c>
      <c r="B2232">
        <v>-0.33139918699999998</v>
      </c>
      <c r="C2232" s="7">
        <v>1.2999999999999999E-5</v>
      </c>
      <c r="D2232" s="7">
        <v>6.6400000000000001E-5</v>
      </c>
      <c r="E2232" t="s">
        <v>7303</v>
      </c>
      <c r="F2232" t="s">
        <v>2</v>
      </c>
    </row>
    <row r="2233" spans="1:6" x14ac:dyDescent="0.2">
      <c r="A2233" t="s">
        <v>4797</v>
      </c>
      <c r="B2233">
        <v>-0.331248127</v>
      </c>
      <c r="C2233" s="7">
        <v>8.6600000000000003E-11</v>
      </c>
      <c r="D2233" s="7">
        <v>8.4499999999999998E-10</v>
      </c>
      <c r="E2233" t="s">
        <v>4798</v>
      </c>
      <c r="F2233" t="s">
        <v>2</v>
      </c>
    </row>
    <row r="2234" spans="1:6" x14ac:dyDescent="0.2">
      <c r="A2234" t="s">
        <v>55</v>
      </c>
      <c r="B2234">
        <v>-0.33021713600000002</v>
      </c>
      <c r="C2234">
        <v>2.9754199999999998E-4</v>
      </c>
      <c r="D2234">
        <v>1.2029689999999999E-3</v>
      </c>
      <c r="E2234" t="s">
        <v>56</v>
      </c>
      <c r="F2234" t="s">
        <v>2</v>
      </c>
    </row>
    <row r="2235" spans="1:6" x14ac:dyDescent="0.2">
      <c r="A2235" t="s">
        <v>5048</v>
      </c>
      <c r="B2235">
        <v>-0.32986454999999998</v>
      </c>
      <c r="C2235" s="7">
        <v>7.5300000000000001E-11</v>
      </c>
      <c r="D2235" s="7">
        <v>7.3900000000000003E-10</v>
      </c>
      <c r="E2235" t="s">
        <v>5049</v>
      </c>
      <c r="F2235" t="s">
        <v>2</v>
      </c>
    </row>
    <row r="2236" spans="1:6" x14ac:dyDescent="0.2">
      <c r="A2236" t="s">
        <v>2653</v>
      </c>
      <c r="B2236">
        <v>-0.32981406899999999</v>
      </c>
      <c r="C2236" s="7">
        <v>6.2300000000000002E-9</v>
      </c>
      <c r="D2236" s="7">
        <v>4.9199999999999997E-8</v>
      </c>
      <c r="E2236" t="s">
        <v>2654</v>
      </c>
      <c r="F2236" t="s">
        <v>2</v>
      </c>
    </row>
    <row r="2237" spans="1:6" x14ac:dyDescent="0.2">
      <c r="A2237" t="s">
        <v>4559</v>
      </c>
      <c r="B2237">
        <v>-0.32921813</v>
      </c>
      <c r="C2237" s="7">
        <v>1.7200000000000001E-9</v>
      </c>
      <c r="D2237" s="7">
        <v>1.46E-8</v>
      </c>
      <c r="E2237" t="s">
        <v>4560</v>
      </c>
      <c r="F2237" t="s">
        <v>2</v>
      </c>
    </row>
    <row r="2238" spans="1:6" x14ac:dyDescent="0.2">
      <c r="A2238" t="s">
        <v>7304</v>
      </c>
      <c r="B2238">
        <v>-0.32903217200000001</v>
      </c>
      <c r="C2238" s="7">
        <v>4.4400000000000002E-5</v>
      </c>
      <c r="D2238">
        <v>2.07844E-4</v>
      </c>
      <c r="E2238" t="s">
        <v>7305</v>
      </c>
      <c r="F2238" t="s">
        <v>2</v>
      </c>
    </row>
    <row r="2239" spans="1:6" x14ac:dyDescent="0.2">
      <c r="A2239" t="s">
        <v>3750</v>
      </c>
      <c r="B2239">
        <v>-0.32894109300000002</v>
      </c>
      <c r="C2239" s="7">
        <v>1.5299999999999999E-5</v>
      </c>
      <c r="D2239" s="7">
        <v>7.7299999999999995E-5</v>
      </c>
      <c r="E2239" t="s">
        <v>3751</v>
      </c>
      <c r="F2239" t="s">
        <v>2</v>
      </c>
    </row>
    <row r="2240" spans="1:6" x14ac:dyDescent="0.2">
      <c r="A2240" t="s">
        <v>7306</v>
      </c>
      <c r="B2240">
        <v>-0.328735901</v>
      </c>
      <c r="C2240">
        <v>5.2830480000000003E-3</v>
      </c>
      <c r="D2240">
        <v>1.6178287999999999E-2</v>
      </c>
      <c r="E2240" t="s">
        <v>7307</v>
      </c>
      <c r="F2240" t="s">
        <v>2</v>
      </c>
    </row>
    <row r="2241" spans="1:6" x14ac:dyDescent="0.2">
      <c r="A2241" t="s">
        <v>4444</v>
      </c>
      <c r="B2241">
        <v>-0.32872908699999998</v>
      </c>
      <c r="C2241">
        <v>1.50772E-4</v>
      </c>
      <c r="D2241">
        <v>6.4571300000000002E-4</v>
      </c>
      <c r="E2241" t="s">
        <v>4445</v>
      </c>
      <c r="F2241" t="s">
        <v>2</v>
      </c>
    </row>
    <row r="2242" spans="1:6" x14ac:dyDescent="0.2">
      <c r="A2242" t="s">
        <v>7308</v>
      </c>
      <c r="B2242">
        <v>-0.328663808</v>
      </c>
      <c r="C2242" s="7">
        <v>9.0999999999999996E-11</v>
      </c>
      <c r="D2242" s="7">
        <v>8.8500000000000005E-10</v>
      </c>
      <c r="E2242" t="s">
        <v>7309</v>
      </c>
      <c r="F2242" t="s">
        <v>2</v>
      </c>
    </row>
    <row r="2243" spans="1:6" x14ac:dyDescent="0.2">
      <c r="A2243" t="s">
        <v>7310</v>
      </c>
      <c r="B2243">
        <v>-0.328511159</v>
      </c>
      <c r="C2243" s="7">
        <v>1.1999999999999999E-13</v>
      </c>
      <c r="D2243" s="7">
        <v>1.51E-12</v>
      </c>
      <c r="E2243" t="s">
        <v>7311</v>
      </c>
      <c r="F2243" t="s">
        <v>2</v>
      </c>
    </row>
    <row r="2244" spans="1:6" x14ac:dyDescent="0.2">
      <c r="A2244" t="s">
        <v>7312</v>
      </c>
      <c r="B2244">
        <v>-0.32843577000000002</v>
      </c>
      <c r="C2244" s="7">
        <v>4.9300000000000002E-6</v>
      </c>
      <c r="D2244" s="7">
        <v>2.6999999999999999E-5</v>
      </c>
      <c r="E2244" t="s">
        <v>7313</v>
      </c>
      <c r="F2244" t="s">
        <v>2</v>
      </c>
    </row>
    <row r="2245" spans="1:6" x14ac:dyDescent="0.2">
      <c r="A2245" t="s">
        <v>7314</v>
      </c>
      <c r="B2245">
        <v>-0.32820052799999999</v>
      </c>
      <c r="C2245" s="7">
        <v>2.6599999999999999E-5</v>
      </c>
      <c r="D2245">
        <v>1.2962100000000001E-4</v>
      </c>
      <c r="E2245" t="s">
        <v>7315</v>
      </c>
      <c r="F2245" t="s">
        <v>2</v>
      </c>
    </row>
    <row r="2246" spans="1:6" x14ac:dyDescent="0.2">
      <c r="A2246" t="s">
        <v>3829</v>
      </c>
      <c r="B2246">
        <v>-0.32798515900000003</v>
      </c>
      <c r="C2246" s="7">
        <v>5.4099999999999999E-10</v>
      </c>
      <c r="D2246" s="7">
        <v>4.8399999999999998E-9</v>
      </c>
      <c r="E2246" t="s">
        <v>3830</v>
      </c>
      <c r="F2246" t="s">
        <v>2</v>
      </c>
    </row>
    <row r="2247" spans="1:6" x14ac:dyDescent="0.2">
      <c r="A2247" t="s">
        <v>7316</v>
      </c>
      <c r="B2247">
        <v>-0.32796002200000002</v>
      </c>
      <c r="C2247" s="7">
        <v>1.0100000000000001E-6</v>
      </c>
      <c r="D2247" s="7">
        <v>6.0700000000000003E-6</v>
      </c>
      <c r="E2247" t="s">
        <v>7317</v>
      </c>
      <c r="F2247" t="s">
        <v>2</v>
      </c>
    </row>
    <row r="2248" spans="1:6" x14ac:dyDescent="0.2">
      <c r="A2248" t="s">
        <v>7318</v>
      </c>
      <c r="B2248">
        <v>-0.327952774</v>
      </c>
      <c r="C2248" s="7">
        <v>1.4499999999999999E-16</v>
      </c>
      <c r="D2248" s="7">
        <v>2.3100000000000001E-15</v>
      </c>
      <c r="E2248" t="s">
        <v>7319</v>
      </c>
      <c r="F2248" t="s">
        <v>2</v>
      </c>
    </row>
    <row r="2249" spans="1:6" x14ac:dyDescent="0.2">
      <c r="A2249" t="s">
        <v>7320</v>
      </c>
      <c r="B2249">
        <v>-0.32778002000000001</v>
      </c>
      <c r="C2249">
        <v>6.2955300000000004E-4</v>
      </c>
      <c r="D2249">
        <v>2.3776610000000001E-3</v>
      </c>
      <c r="E2249" t="s">
        <v>7321</v>
      </c>
      <c r="F2249" t="s">
        <v>2</v>
      </c>
    </row>
    <row r="2250" spans="1:6" x14ac:dyDescent="0.2">
      <c r="A2250" t="s">
        <v>4521</v>
      </c>
      <c r="B2250">
        <v>-0.32775628099999998</v>
      </c>
      <c r="C2250" s="7">
        <v>3.8800000000000001E-13</v>
      </c>
      <c r="D2250" s="7">
        <v>4.6999999999999998E-12</v>
      </c>
      <c r="E2250" t="s">
        <v>4522</v>
      </c>
      <c r="F2250" t="s">
        <v>2</v>
      </c>
    </row>
    <row r="2251" spans="1:6" x14ac:dyDescent="0.2">
      <c r="A2251" t="s">
        <v>4184</v>
      </c>
      <c r="B2251">
        <v>-0.32769089000000001</v>
      </c>
      <c r="C2251" s="7">
        <v>2.4200000000000001E-6</v>
      </c>
      <c r="D2251" s="7">
        <v>1.38E-5</v>
      </c>
      <c r="E2251" t="s">
        <v>4185</v>
      </c>
      <c r="F2251" t="s">
        <v>2</v>
      </c>
    </row>
    <row r="2252" spans="1:6" x14ac:dyDescent="0.2">
      <c r="A2252" t="s">
        <v>7322</v>
      </c>
      <c r="B2252">
        <v>-0.327661651</v>
      </c>
      <c r="C2252" s="7">
        <v>1.02E-8</v>
      </c>
      <c r="D2252" s="7">
        <v>7.8899999999999998E-8</v>
      </c>
      <c r="E2252" t="s">
        <v>7323</v>
      </c>
      <c r="F2252" t="s">
        <v>2</v>
      </c>
    </row>
    <row r="2253" spans="1:6" x14ac:dyDescent="0.2">
      <c r="A2253" t="s">
        <v>7324</v>
      </c>
      <c r="B2253">
        <v>-0.32714656199999997</v>
      </c>
      <c r="C2253">
        <v>1.7401018000000001E-2</v>
      </c>
      <c r="D2253">
        <v>4.6042839000000002E-2</v>
      </c>
      <c r="E2253" t="s">
        <v>7325</v>
      </c>
      <c r="F2253" t="s">
        <v>2</v>
      </c>
    </row>
    <row r="2254" spans="1:6" x14ac:dyDescent="0.2">
      <c r="A2254" t="s">
        <v>3544</v>
      </c>
      <c r="B2254">
        <v>-0.32706344399999998</v>
      </c>
      <c r="C2254" s="7">
        <v>6.1999999999999999E-6</v>
      </c>
      <c r="D2254" s="7">
        <v>3.3399999999999999E-5</v>
      </c>
      <c r="E2254" t="s">
        <v>3545</v>
      </c>
      <c r="F2254" t="s">
        <v>2</v>
      </c>
    </row>
    <row r="2255" spans="1:6" x14ac:dyDescent="0.2">
      <c r="A2255" t="s">
        <v>2778</v>
      </c>
      <c r="B2255">
        <v>-0.32685687200000002</v>
      </c>
      <c r="C2255">
        <v>2.8921659999999998E-3</v>
      </c>
      <c r="D2255">
        <v>9.4329970000000003E-3</v>
      </c>
      <c r="E2255" t="s">
        <v>2779</v>
      </c>
      <c r="F2255" t="s">
        <v>2</v>
      </c>
    </row>
    <row r="2256" spans="1:6" x14ac:dyDescent="0.2">
      <c r="A2256" t="s">
        <v>7326</v>
      </c>
      <c r="B2256">
        <v>-0.326648367</v>
      </c>
      <c r="C2256" s="7">
        <v>3.7500000000000002E-13</v>
      </c>
      <c r="D2256" s="7">
        <v>4.5499999999999998E-12</v>
      </c>
      <c r="E2256" t="s">
        <v>7327</v>
      </c>
      <c r="F2256" t="s">
        <v>2</v>
      </c>
    </row>
    <row r="2257" spans="1:6" x14ac:dyDescent="0.2">
      <c r="A2257" t="s">
        <v>4221</v>
      </c>
      <c r="B2257">
        <v>-0.32641947500000001</v>
      </c>
      <c r="C2257">
        <v>8.3763800000000003E-4</v>
      </c>
      <c r="D2257">
        <v>3.0815619999999999E-3</v>
      </c>
      <c r="E2257" t="s">
        <v>4222</v>
      </c>
      <c r="F2257" t="s">
        <v>2</v>
      </c>
    </row>
    <row r="2258" spans="1:6" x14ac:dyDescent="0.2">
      <c r="A2258" t="s">
        <v>4000</v>
      </c>
      <c r="B2258">
        <v>-0.32626634999999998</v>
      </c>
      <c r="C2258" s="7">
        <v>8.25E-5</v>
      </c>
      <c r="D2258">
        <v>3.6949500000000001E-4</v>
      </c>
      <c r="E2258" t="s">
        <v>4001</v>
      </c>
      <c r="F2258" t="s">
        <v>2</v>
      </c>
    </row>
    <row r="2259" spans="1:6" x14ac:dyDescent="0.2">
      <c r="A2259" t="s">
        <v>7328</v>
      </c>
      <c r="B2259">
        <v>-0.32597416499999998</v>
      </c>
      <c r="C2259" s="7">
        <v>2.2399999999999999E-8</v>
      </c>
      <c r="D2259" s="7">
        <v>1.67E-7</v>
      </c>
      <c r="E2259" t="s">
        <v>7329</v>
      </c>
      <c r="F2259" t="s">
        <v>2</v>
      </c>
    </row>
    <row r="2260" spans="1:6" x14ac:dyDescent="0.2">
      <c r="A2260" t="s">
        <v>7330</v>
      </c>
      <c r="B2260">
        <v>-0.32546981000000003</v>
      </c>
      <c r="C2260">
        <v>1.0747679E-2</v>
      </c>
      <c r="D2260">
        <v>3.0336192000000001E-2</v>
      </c>
      <c r="E2260" t="s">
        <v>7331</v>
      </c>
      <c r="F2260" t="s">
        <v>2</v>
      </c>
    </row>
    <row r="2261" spans="1:6" x14ac:dyDescent="0.2">
      <c r="A2261" t="s">
        <v>3943</v>
      </c>
      <c r="B2261">
        <v>-0.32529902300000002</v>
      </c>
      <c r="C2261" s="7">
        <v>7.1400000000000004E-8</v>
      </c>
      <c r="D2261" s="7">
        <v>5.0100000000000005E-7</v>
      </c>
      <c r="E2261" t="s">
        <v>3944</v>
      </c>
      <c r="F2261" t="s">
        <v>2</v>
      </c>
    </row>
    <row r="2262" spans="1:6" x14ac:dyDescent="0.2">
      <c r="A2262" t="s">
        <v>2435</v>
      </c>
      <c r="B2262">
        <v>-0.32526195499999999</v>
      </c>
      <c r="C2262">
        <v>9.5963099999999996E-4</v>
      </c>
      <c r="D2262">
        <v>3.4868529999999998E-3</v>
      </c>
      <c r="E2262" t="s">
        <v>2436</v>
      </c>
      <c r="F2262" t="s">
        <v>2</v>
      </c>
    </row>
    <row r="2263" spans="1:6" x14ac:dyDescent="0.2">
      <c r="A2263" t="s">
        <v>7332</v>
      </c>
      <c r="B2263">
        <v>-0.324981087</v>
      </c>
      <c r="C2263" s="7">
        <v>9.4300000000000001E-7</v>
      </c>
      <c r="D2263" s="7">
        <v>5.7200000000000003E-6</v>
      </c>
      <c r="E2263" t="s">
        <v>7333</v>
      </c>
      <c r="F2263" t="s">
        <v>2</v>
      </c>
    </row>
    <row r="2264" spans="1:6" x14ac:dyDescent="0.2">
      <c r="A2264" t="s">
        <v>7334</v>
      </c>
      <c r="B2264">
        <v>-0.32469431999999998</v>
      </c>
      <c r="C2264">
        <v>3.0671300000000002E-4</v>
      </c>
      <c r="D2264">
        <v>1.237089E-3</v>
      </c>
      <c r="E2264" t="s">
        <v>7335</v>
      </c>
      <c r="F2264" t="s">
        <v>2</v>
      </c>
    </row>
    <row r="2265" spans="1:6" x14ac:dyDescent="0.2">
      <c r="A2265" t="s">
        <v>3653</v>
      </c>
      <c r="B2265">
        <v>-0.32442544099999998</v>
      </c>
      <c r="C2265">
        <v>6.831363E-3</v>
      </c>
      <c r="D2265">
        <v>2.0402627999999999E-2</v>
      </c>
      <c r="E2265" t="s">
        <v>3654</v>
      </c>
      <c r="F2265" t="s">
        <v>2</v>
      </c>
    </row>
    <row r="2266" spans="1:6" x14ac:dyDescent="0.2">
      <c r="A2266" t="s">
        <v>7336</v>
      </c>
      <c r="B2266">
        <v>-0.32381874999999999</v>
      </c>
      <c r="C2266">
        <v>5.2321959999999997E-3</v>
      </c>
      <c r="D2266">
        <v>1.6049194999999999E-2</v>
      </c>
      <c r="E2266" t="s">
        <v>7337</v>
      </c>
      <c r="F2266" t="s">
        <v>2</v>
      </c>
    </row>
    <row r="2267" spans="1:6" x14ac:dyDescent="0.2">
      <c r="A2267" t="s">
        <v>7338</v>
      </c>
      <c r="B2267">
        <v>-0.32353343699999998</v>
      </c>
      <c r="C2267">
        <v>1.5319199999999999E-4</v>
      </c>
      <c r="D2267">
        <v>6.5510899999999996E-4</v>
      </c>
      <c r="E2267" t="s">
        <v>7339</v>
      </c>
      <c r="F2267" t="s">
        <v>2</v>
      </c>
    </row>
    <row r="2268" spans="1:6" x14ac:dyDescent="0.2">
      <c r="A2268" t="s">
        <v>7340</v>
      </c>
      <c r="B2268">
        <v>-0.32347435600000002</v>
      </c>
      <c r="C2268" s="7">
        <v>4.97E-9</v>
      </c>
      <c r="D2268" s="7">
        <v>3.9599999999999997E-8</v>
      </c>
      <c r="E2268" t="s">
        <v>7341</v>
      </c>
      <c r="F2268" t="s">
        <v>2</v>
      </c>
    </row>
    <row r="2269" spans="1:6" x14ac:dyDescent="0.2">
      <c r="A2269" t="s">
        <v>4511</v>
      </c>
      <c r="B2269">
        <v>-0.32337941199999998</v>
      </c>
      <c r="C2269" s="7">
        <v>1.27E-8</v>
      </c>
      <c r="D2269" s="7">
        <v>9.7199999999999997E-8</v>
      </c>
      <c r="E2269" t="s">
        <v>4512</v>
      </c>
      <c r="F2269" t="s">
        <v>2</v>
      </c>
    </row>
    <row r="2270" spans="1:6" x14ac:dyDescent="0.2">
      <c r="A2270" t="s">
        <v>3148</v>
      </c>
      <c r="B2270">
        <v>-0.32296972499999999</v>
      </c>
      <c r="C2270" s="7">
        <v>1.26E-8</v>
      </c>
      <c r="D2270" s="7">
        <v>9.6499999999999997E-8</v>
      </c>
      <c r="E2270" t="s">
        <v>3149</v>
      </c>
      <c r="F2270" t="s">
        <v>2</v>
      </c>
    </row>
    <row r="2271" spans="1:6" x14ac:dyDescent="0.2">
      <c r="A2271" t="s">
        <v>7342</v>
      </c>
      <c r="B2271">
        <v>-0.32268519000000001</v>
      </c>
      <c r="C2271" s="7">
        <v>1.26E-6</v>
      </c>
      <c r="D2271" s="7">
        <v>7.4900000000000003E-6</v>
      </c>
      <c r="E2271" t="s">
        <v>7343</v>
      </c>
      <c r="F2271" t="s">
        <v>2</v>
      </c>
    </row>
    <row r="2272" spans="1:6" x14ac:dyDescent="0.2">
      <c r="A2272" t="s">
        <v>4517</v>
      </c>
      <c r="B2272">
        <v>-0.322496428</v>
      </c>
      <c r="C2272" s="7">
        <v>8.4800000000000005E-9</v>
      </c>
      <c r="D2272" s="7">
        <v>6.6300000000000005E-8</v>
      </c>
      <c r="E2272" t="s">
        <v>4518</v>
      </c>
      <c r="F2272" t="s">
        <v>2</v>
      </c>
    </row>
    <row r="2273" spans="1:6" x14ac:dyDescent="0.2">
      <c r="A2273" t="s">
        <v>7344</v>
      </c>
      <c r="B2273">
        <v>-0.32211561399999999</v>
      </c>
      <c r="C2273" s="7">
        <v>3.6100000000000003E-5</v>
      </c>
      <c r="D2273">
        <v>1.7147899999999999E-4</v>
      </c>
      <c r="E2273" t="s">
        <v>7345</v>
      </c>
      <c r="F2273" t="s">
        <v>2</v>
      </c>
    </row>
    <row r="2274" spans="1:6" x14ac:dyDescent="0.2">
      <c r="A2274" t="s">
        <v>7346</v>
      </c>
      <c r="B2274">
        <v>-0.32177995799999998</v>
      </c>
      <c r="C2274" s="7">
        <v>2.9299999999999999E-7</v>
      </c>
      <c r="D2274" s="7">
        <v>1.9E-6</v>
      </c>
      <c r="E2274" t="s">
        <v>7347</v>
      </c>
      <c r="F2274" t="s">
        <v>2</v>
      </c>
    </row>
    <row r="2275" spans="1:6" x14ac:dyDescent="0.2">
      <c r="A2275" t="s">
        <v>565</v>
      </c>
      <c r="B2275">
        <v>-0.32176538700000001</v>
      </c>
      <c r="C2275" s="7">
        <v>1.4300000000000001E-6</v>
      </c>
      <c r="D2275" s="7">
        <v>8.4800000000000001E-6</v>
      </c>
      <c r="E2275" t="s">
        <v>566</v>
      </c>
      <c r="F2275" t="s">
        <v>2</v>
      </c>
    </row>
    <row r="2276" spans="1:6" x14ac:dyDescent="0.2">
      <c r="A2276" t="s">
        <v>7348</v>
      </c>
      <c r="B2276">
        <v>-0.32171799000000001</v>
      </c>
      <c r="C2276" s="7">
        <v>1.49E-5</v>
      </c>
      <c r="D2276" s="7">
        <v>7.5500000000000006E-5</v>
      </c>
      <c r="E2276" t="s">
        <v>7349</v>
      </c>
      <c r="F2276" t="s">
        <v>2</v>
      </c>
    </row>
    <row r="2277" spans="1:6" x14ac:dyDescent="0.2">
      <c r="A2277" t="s">
        <v>7350</v>
      </c>
      <c r="B2277">
        <v>-0.32168924300000001</v>
      </c>
      <c r="C2277" s="7">
        <v>8.6400000000000006E-8</v>
      </c>
      <c r="D2277" s="7">
        <v>5.9999999999999997E-7</v>
      </c>
      <c r="E2277" t="s">
        <v>7351</v>
      </c>
      <c r="F2277" t="s">
        <v>2</v>
      </c>
    </row>
    <row r="2278" spans="1:6" x14ac:dyDescent="0.2">
      <c r="A2278" t="s">
        <v>7352</v>
      </c>
      <c r="B2278">
        <v>-0.321470372</v>
      </c>
      <c r="C2278">
        <v>3.68138E-4</v>
      </c>
      <c r="D2278">
        <v>1.458186E-3</v>
      </c>
      <c r="E2278" t="s">
        <v>7353</v>
      </c>
      <c r="F2278" t="s">
        <v>2</v>
      </c>
    </row>
    <row r="2279" spans="1:6" x14ac:dyDescent="0.2">
      <c r="A2279" t="s">
        <v>3568</v>
      </c>
      <c r="B2279">
        <v>-0.32062295099999999</v>
      </c>
      <c r="C2279">
        <v>3.1948799999999999E-4</v>
      </c>
      <c r="D2279">
        <v>1.283516E-3</v>
      </c>
      <c r="E2279" t="s">
        <v>3569</v>
      </c>
      <c r="F2279" t="s">
        <v>2</v>
      </c>
    </row>
    <row r="2280" spans="1:6" x14ac:dyDescent="0.2">
      <c r="A2280" t="s">
        <v>2612</v>
      </c>
      <c r="B2280">
        <v>-0.32056265299999998</v>
      </c>
      <c r="C2280" s="7">
        <v>6.6200000000000001E-6</v>
      </c>
      <c r="D2280" s="7">
        <v>3.5500000000000002E-5</v>
      </c>
      <c r="E2280" t="s">
        <v>2613</v>
      </c>
      <c r="F2280" t="s">
        <v>2</v>
      </c>
    </row>
    <row r="2281" spans="1:6" x14ac:dyDescent="0.2">
      <c r="A2281" t="s">
        <v>4893</v>
      </c>
      <c r="B2281">
        <v>-0.32050482499999999</v>
      </c>
      <c r="C2281" s="7">
        <v>3.5800000000000003E-5</v>
      </c>
      <c r="D2281">
        <v>1.70044E-4</v>
      </c>
      <c r="E2281" t="s">
        <v>4894</v>
      </c>
      <c r="F2281" t="s">
        <v>2</v>
      </c>
    </row>
    <row r="2282" spans="1:6" x14ac:dyDescent="0.2">
      <c r="A2282" t="s">
        <v>7354</v>
      </c>
      <c r="B2282">
        <v>-0.32050371300000002</v>
      </c>
      <c r="C2282" s="7">
        <v>4.4399999999999997E-12</v>
      </c>
      <c r="D2282" s="7">
        <v>4.9200000000000002E-11</v>
      </c>
      <c r="E2282" t="s">
        <v>7355</v>
      </c>
      <c r="F2282" t="s">
        <v>2</v>
      </c>
    </row>
    <row r="2283" spans="1:6" x14ac:dyDescent="0.2">
      <c r="A2283" t="s">
        <v>7356</v>
      </c>
      <c r="B2283">
        <v>-0.320502436</v>
      </c>
      <c r="C2283">
        <v>2.1950509999999999E-3</v>
      </c>
      <c r="D2283">
        <v>7.3737439999999998E-3</v>
      </c>
      <c r="E2283" t="s">
        <v>7357</v>
      </c>
      <c r="F2283" t="s">
        <v>2</v>
      </c>
    </row>
    <row r="2284" spans="1:6" x14ac:dyDescent="0.2">
      <c r="A2284" t="s">
        <v>7358</v>
      </c>
      <c r="B2284">
        <v>-0.32020634199999998</v>
      </c>
      <c r="C2284" s="7">
        <v>3.0199999999999998E-7</v>
      </c>
      <c r="D2284" s="7">
        <v>1.9599999999999999E-6</v>
      </c>
      <c r="E2284" t="s">
        <v>7359</v>
      </c>
      <c r="F2284" t="s">
        <v>2</v>
      </c>
    </row>
    <row r="2285" spans="1:6" x14ac:dyDescent="0.2">
      <c r="A2285" t="s">
        <v>7360</v>
      </c>
      <c r="B2285">
        <v>-0.32014748500000001</v>
      </c>
      <c r="C2285" s="7">
        <v>1.1E-5</v>
      </c>
      <c r="D2285" s="7">
        <v>5.6900000000000001E-5</v>
      </c>
      <c r="E2285" t="s">
        <v>7361</v>
      </c>
      <c r="F2285" t="s">
        <v>2</v>
      </c>
    </row>
    <row r="2286" spans="1:6" x14ac:dyDescent="0.2">
      <c r="A2286" t="s">
        <v>3529</v>
      </c>
      <c r="B2286">
        <v>-0.320076949</v>
      </c>
      <c r="C2286">
        <v>1.2248900000000001E-4</v>
      </c>
      <c r="D2286">
        <v>5.3255900000000005E-4</v>
      </c>
      <c r="E2286" t="s">
        <v>3530</v>
      </c>
      <c r="F2286" t="s">
        <v>2</v>
      </c>
    </row>
    <row r="2287" spans="1:6" x14ac:dyDescent="0.2">
      <c r="A2287" t="s">
        <v>2661</v>
      </c>
      <c r="B2287">
        <v>-0.32007570699999999</v>
      </c>
      <c r="C2287">
        <v>5.4023299999999999E-4</v>
      </c>
      <c r="D2287">
        <v>2.0660750000000001E-3</v>
      </c>
      <c r="E2287" t="s">
        <v>2662</v>
      </c>
      <c r="F2287" t="s">
        <v>2</v>
      </c>
    </row>
    <row r="2288" spans="1:6" x14ac:dyDescent="0.2">
      <c r="A2288" t="s">
        <v>7362</v>
      </c>
      <c r="B2288">
        <v>-0.31988215599999997</v>
      </c>
      <c r="C2288">
        <v>5.0722600000000005E-4</v>
      </c>
      <c r="D2288">
        <v>1.9516080000000001E-3</v>
      </c>
      <c r="E2288" t="s">
        <v>7363</v>
      </c>
      <c r="F2288" t="s">
        <v>2</v>
      </c>
    </row>
    <row r="2289" spans="1:6" x14ac:dyDescent="0.2">
      <c r="A2289" t="s">
        <v>7364</v>
      </c>
      <c r="B2289">
        <v>-0.31987156</v>
      </c>
      <c r="C2289">
        <v>1.2723066999999999E-2</v>
      </c>
      <c r="D2289">
        <v>3.5111238000000003E-2</v>
      </c>
      <c r="E2289" t="s">
        <v>5269</v>
      </c>
      <c r="F2289" t="s">
        <v>2</v>
      </c>
    </row>
    <row r="2290" spans="1:6" x14ac:dyDescent="0.2">
      <c r="A2290" t="s">
        <v>7365</v>
      </c>
      <c r="B2290">
        <v>-0.31983880399999998</v>
      </c>
      <c r="C2290" s="7">
        <v>1.5400000000000002E-5</v>
      </c>
      <c r="D2290" s="7">
        <v>7.7899999999999996E-5</v>
      </c>
      <c r="E2290" t="s">
        <v>5290</v>
      </c>
      <c r="F2290" t="s">
        <v>2</v>
      </c>
    </row>
    <row r="2291" spans="1:6" x14ac:dyDescent="0.2">
      <c r="A2291" t="s">
        <v>7366</v>
      </c>
      <c r="B2291">
        <v>-0.31971639000000002</v>
      </c>
      <c r="C2291" s="7">
        <v>1.48E-11</v>
      </c>
      <c r="D2291" s="7">
        <v>1.57E-10</v>
      </c>
      <c r="E2291" t="s">
        <v>7367</v>
      </c>
      <c r="F2291" t="s">
        <v>2</v>
      </c>
    </row>
    <row r="2292" spans="1:6" x14ac:dyDescent="0.2">
      <c r="A2292" t="s">
        <v>2807</v>
      </c>
      <c r="B2292">
        <v>-0.31970233399999998</v>
      </c>
      <c r="C2292" s="7">
        <v>5.4700000000000003E-9</v>
      </c>
      <c r="D2292" s="7">
        <v>4.3499999999999999E-8</v>
      </c>
      <c r="E2292" t="s">
        <v>2808</v>
      </c>
      <c r="F2292" t="s">
        <v>2</v>
      </c>
    </row>
    <row r="2293" spans="1:6" x14ac:dyDescent="0.2">
      <c r="A2293" t="s">
        <v>3645</v>
      </c>
      <c r="B2293">
        <v>-0.319467848</v>
      </c>
      <c r="C2293" s="7">
        <v>2.3200000000000001E-7</v>
      </c>
      <c r="D2293" s="7">
        <v>1.5200000000000001E-6</v>
      </c>
      <c r="E2293" t="s">
        <v>3646</v>
      </c>
      <c r="F2293" t="s">
        <v>2</v>
      </c>
    </row>
    <row r="2294" spans="1:6" x14ac:dyDescent="0.2">
      <c r="A2294" t="s">
        <v>7368</v>
      </c>
      <c r="B2294">
        <v>-0.31936310600000001</v>
      </c>
      <c r="C2294" s="7">
        <v>2.2999999999999999E-12</v>
      </c>
      <c r="D2294" s="7">
        <v>2.6000000000000001E-11</v>
      </c>
      <c r="E2294" t="s">
        <v>7369</v>
      </c>
      <c r="F2294" t="s">
        <v>2</v>
      </c>
    </row>
    <row r="2295" spans="1:6" x14ac:dyDescent="0.2">
      <c r="A2295" t="s">
        <v>4283</v>
      </c>
      <c r="B2295">
        <v>-0.31925332000000001</v>
      </c>
      <c r="C2295" s="7">
        <v>1.42E-8</v>
      </c>
      <c r="D2295" s="7">
        <v>1.08E-7</v>
      </c>
      <c r="E2295" t="s">
        <v>4284</v>
      </c>
      <c r="F2295" t="s">
        <v>2</v>
      </c>
    </row>
    <row r="2296" spans="1:6" x14ac:dyDescent="0.2">
      <c r="A2296" t="s">
        <v>1242</v>
      </c>
      <c r="B2296">
        <v>-0.31919604499999998</v>
      </c>
      <c r="C2296" s="7">
        <v>6.4700000000000001E-7</v>
      </c>
      <c r="D2296" s="7">
        <v>3.9999999999999998E-6</v>
      </c>
      <c r="E2296" t="s">
        <v>1243</v>
      </c>
      <c r="F2296" t="s">
        <v>2</v>
      </c>
    </row>
    <row r="2297" spans="1:6" x14ac:dyDescent="0.2">
      <c r="A2297" t="s">
        <v>7370</v>
      </c>
      <c r="B2297">
        <v>-0.31864089600000001</v>
      </c>
      <c r="C2297" s="7">
        <v>3.5100000000000003E-8</v>
      </c>
      <c r="D2297" s="7">
        <v>2.5499999999999999E-7</v>
      </c>
      <c r="E2297" t="s">
        <v>7371</v>
      </c>
      <c r="F2297" t="s">
        <v>2</v>
      </c>
    </row>
    <row r="2298" spans="1:6" x14ac:dyDescent="0.2">
      <c r="A2298" t="s">
        <v>7372</v>
      </c>
      <c r="B2298">
        <v>-0.31853286200000003</v>
      </c>
      <c r="C2298" s="7">
        <v>1.6499999999999999E-8</v>
      </c>
      <c r="D2298" s="7">
        <v>1.24E-7</v>
      </c>
      <c r="E2298" t="s">
        <v>7373</v>
      </c>
      <c r="F2298" t="s">
        <v>2</v>
      </c>
    </row>
    <row r="2299" spans="1:6" x14ac:dyDescent="0.2">
      <c r="A2299" t="s">
        <v>4264</v>
      </c>
      <c r="B2299">
        <v>-0.31836300299999998</v>
      </c>
      <c r="C2299">
        <v>5.9565499999999995E-4</v>
      </c>
      <c r="D2299">
        <v>2.260995E-3</v>
      </c>
      <c r="E2299" t="s">
        <v>4265</v>
      </c>
      <c r="F2299" t="s">
        <v>2</v>
      </c>
    </row>
    <row r="2300" spans="1:6" x14ac:dyDescent="0.2">
      <c r="A2300" t="s">
        <v>7374</v>
      </c>
      <c r="B2300">
        <v>-0.31835729299999999</v>
      </c>
      <c r="C2300">
        <v>8.8370489999999996E-3</v>
      </c>
      <c r="D2300">
        <v>2.5645759000000001E-2</v>
      </c>
      <c r="E2300" t="s">
        <v>7375</v>
      </c>
      <c r="F2300" t="s">
        <v>2</v>
      </c>
    </row>
    <row r="2301" spans="1:6" x14ac:dyDescent="0.2">
      <c r="A2301" t="s">
        <v>7376</v>
      </c>
      <c r="B2301">
        <v>-0.31834332199999998</v>
      </c>
      <c r="C2301">
        <v>3.0608600000000001E-4</v>
      </c>
      <c r="D2301">
        <v>1.2350530000000001E-3</v>
      </c>
      <c r="E2301" t="s">
        <v>7377</v>
      </c>
      <c r="F2301" t="s">
        <v>2</v>
      </c>
    </row>
    <row r="2302" spans="1:6" x14ac:dyDescent="0.2">
      <c r="A2302" t="s">
        <v>7378</v>
      </c>
      <c r="B2302">
        <v>-0.31831744200000001</v>
      </c>
      <c r="C2302">
        <v>1.2260085E-2</v>
      </c>
      <c r="D2302">
        <v>3.4037162000000003E-2</v>
      </c>
      <c r="E2302" t="s">
        <v>7379</v>
      </c>
      <c r="F2302" t="s">
        <v>2</v>
      </c>
    </row>
    <row r="2303" spans="1:6" x14ac:dyDescent="0.2">
      <c r="A2303" t="s">
        <v>4349</v>
      </c>
      <c r="B2303">
        <v>-0.317947857</v>
      </c>
      <c r="C2303" s="7">
        <v>9.2399999999999996E-6</v>
      </c>
      <c r="D2303" s="7">
        <v>4.85E-5</v>
      </c>
      <c r="E2303" t="s">
        <v>4350</v>
      </c>
      <c r="F2303" t="s">
        <v>2</v>
      </c>
    </row>
    <row r="2304" spans="1:6" x14ac:dyDescent="0.2">
      <c r="A2304" t="s">
        <v>423</v>
      </c>
      <c r="B2304">
        <v>-0.31785992099999999</v>
      </c>
      <c r="C2304" s="7">
        <v>7.1399999999999997E-9</v>
      </c>
      <c r="D2304" s="7">
        <v>5.6099999999999999E-8</v>
      </c>
      <c r="E2304" t="s">
        <v>424</v>
      </c>
      <c r="F2304" t="s">
        <v>2</v>
      </c>
    </row>
    <row r="2305" spans="1:6" x14ac:dyDescent="0.2">
      <c r="A2305" t="s">
        <v>7380</v>
      </c>
      <c r="B2305">
        <v>-0.31769957999999998</v>
      </c>
      <c r="C2305">
        <v>2.8973999999999997E-4</v>
      </c>
      <c r="D2305">
        <v>1.174933E-3</v>
      </c>
      <c r="E2305" t="s">
        <v>7381</v>
      </c>
      <c r="F2305" t="s">
        <v>2</v>
      </c>
    </row>
    <row r="2306" spans="1:6" x14ac:dyDescent="0.2">
      <c r="A2306" t="s">
        <v>7382</v>
      </c>
      <c r="B2306">
        <v>-0.31660375800000001</v>
      </c>
      <c r="C2306" s="7">
        <v>4.8699999999999997E-10</v>
      </c>
      <c r="D2306" s="7">
        <v>4.3800000000000002E-9</v>
      </c>
      <c r="E2306" t="s">
        <v>7383</v>
      </c>
      <c r="F2306" t="s">
        <v>2</v>
      </c>
    </row>
    <row r="2307" spans="1:6" x14ac:dyDescent="0.2">
      <c r="A2307" t="s">
        <v>69</v>
      </c>
      <c r="B2307">
        <v>-0.316378985</v>
      </c>
      <c r="C2307">
        <v>3.391818E-3</v>
      </c>
      <c r="D2307">
        <v>1.0882551000000001E-2</v>
      </c>
      <c r="E2307" t="s">
        <v>70</v>
      </c>
      <c r="F2307" t="s">
        <v>2</v>
      </c>
    </row>
    <row r="2308" spans="1:6" x14ac:dyDescent="0.2">
      <c r="A2308" t="s">
        <v>3801</v>
      </c>
      <c r="B2308">
        <v>-0.31636732299999998</v>
      </c>
      <c r="C2308">
        <v>3.64199E-4</v>
      </c>
      <c r="D2308">
        <v>1.44484E-3</v>
      </c>
      <c r="E2308" t="s">
        <v>3802</v>
      </c>
      <c r="F2308" t="s">
        <v>2</v>
      </c>
    </row>
    <row r="2309" spans="1:6" x14ac:dyDescent="0.2">
      <c r="A2309" t="s">
        <v>2899</v>
      </c>
      <c r="B2309">
        <v>-0.31635322700000001</v>
      </c>
      <c r="C2309" s="7">
        <v>7.2199999999999998E-8</v>
      </c>
      <c r="D2309" s="7">
        <v>5.0699999999999997E-7</v>
      </c>
      <c r="E2309" t="s">
        <v>2900</v>
      </c>
      <c r="F2309" t="s">
        <v>2</v>
      </c>
    </row>
    <row r="2310" spans="1:6" x14ac:dyDescent="0.2">
      <c r="A2310" t="s">
        <v>3690</v>
      </c>
      <c r="B2310">
        <v>-0.31633167299999998</v>
      </c>
      <c r="C2310">
        <v>9.3372549999999992E-3</v>
      </c>
      <c r="D2310">
        <v>2.6882184999999999E-2</v>
      </c>
      <c r="E2310" t="s">
        <v>3691</v>
      </c>
      <c r="F2310" t="s">
        <v>2</v>
      </c>
    </row>
    <row r="2311" spans="1:6" x14ac:dyDescent="0.2">
      <c r="A2311" t="s">
        <v>355</v>
      </c>
      <c r="B2311">
        <v>-0.31605612900000002</v>
      </c>
      <c r="C2311">
        <v>1.13224E-4</v>
      </c>
      <c r="D2311">
        <v>4.9492700000000004E-4</v>
      </c>
      <c r="E2311" t="s">
        <v>356</v>
      </c>
      <c r="F2311" t="s">
        <v>2</v>
      </c>
    </row>
    <row r="2312" spans="1:6" x14ac:dyDescent="0.2">
      <c r="A2312" t="s">
        <v>7384</v>
      </c>
      <c r="B2312">
        <v>-0.31594929300000002</v>
      </c>
      <c r="C2312" s="7">
        <v>2.61E-6</v>
      </c>
      <c r="D2312" s="7">
        <v>1.49E-5</v>
      </c>
      <c r="E2312" t="s">
        <v>7385</v>
      </c>
      <c r="F2312" t="s">
        <v>2</v>
      </c>
    </row>
    <row r="2313" spans="1:6" x14ac:dyDescent="0.2">
      <c r="A2313" t="s">
        <v>7386</v>
      </c>
      <c r="B2313">
        <v>-0.31569819700000001</v>
      </c>
      <c r="C2313">
        <v>8.8065650000000006E-3</v>
      </c>
      <c r="D2313">
        <v>2.5568258999999999E-2</v>
      </c>
      <c r="E2313" t="s">
        <v>7387</v>
      </c>
      <c r="F2313" t="s">
        <v>2</v>
      </c>
    </row>
    <row r="2314" spans="1:6" x14ac:dyDescent="0.2">
      <c r="A2314" t="s">
        <v>7388</v>
      </c>
      <c r="B2314">
        <v>-0.31563124300000001</v>
      </c>
      <c r="C2314">
        <v>1.04343E-4</v>
      </c>
      <c r="D2314">
        <v>4.5917199999999999E-4</v>
      </c>
      <c r="E2314" t="s">
        <v>7389</v>
      </c>
      <c r="F2314" t="s">
        <v>2</v>
      </c>
    </row>
    <row r="2315" spans="1:6" x14ac:dyDescent="0.2">
      <c r="A2315" t="s">
        <v>405</v>
      </c>
      <c r="B2315">
        <v>-0.31551549400000001</v>
      </c>
      <c r="C2315" s="7">
        <v>2.5900000000000002E-6</v>
      </c>
      <c r="D2315" s="7">
        <v>1.4800000000000001E-5</v>
      </c>
      <c r="E2315" t="s">
        <v>406</v>
      </c>
      <c r="F2315" t="s">
        <v>2</v>
      </c>
    </row>
    <row r="2316" spans="1:6" x14ac:dyDescent="0.2">
      <c r="A2316" t="s">
        <v>7390</v>
      </c>
      <c r="B2316">
        <v>-0.31522345899999998</v>
      </c>
      <c r="C2316" s="7">
        <v>2.6E-7</v>
      </c>
      <c r="D2316" s="7">
        <v>1.7E-6</v>
      </c>
      <c r="E2316" t="s">
        <v>7391</v>
      </c>
      <c r="F2316" t="s">
        <v>2</v>
      </c>
    </row>
    <row r="2317" spans="1:6" x14ac:dyDescent="0.2">
      <c r="A2317" t="s">
        <v>4239</v>
      </c>
      <c r="B2317">
        <v>-0.31521738500000002</v>
      </c>
      <c r="C2317" s="7">
        <v>4.0399999999999999E-5</v>
      </c>
      <c r="D2317">
        <v>1.9048900000000001E-4</v>
      </c>
      <c r="E2317" t="s">
        <v>4240</v>
      </c>
      <c r="F2317" t="s">
        <v>2</v>
      </c>
    </row>
    <row r="2318" spans="1:6" x14ac:dyDescent="0.2">
      <c r="A2318" t="s">
        <v>4194</v>
      </c>
      <c r="B2318">
        <v>-0.315134162</v>
      </c>
      <c r="C2318">
        <v>1.3467700000000001E-4</v>
      </c>
      <c r="D2318">
        <v>5.8169099999999996E-4</v>
      </c>
      <c r="E2318" t="s">
        <v>4195</v>
      </c>
      <c r="F2318" t="s">
        <v>2</v>
      </c>
    </row>
    <row r="2319" spans="1:6" x14ac:dyDescent="0.2">
      <c r="A2319" t="s">
        <v>4488</v>
      </c>
      <c r="B2319">
        <v>-0.315125875</v>
      </c>
      <c r="C2319" s="7">
        <v>4.2200000000000003E-5</v>
      </c>
      <c r="D2319">
        <v>1.9792200000000001E-4</v>
      </c>
      <c r="E2319" t="s">
        <v>4489</v>
      </c>
      <c r="F2319" t="s">
        <v>2</v>
      </c>
    </row>
    <row r="2320" spans="1:6" x14ac:dyDescent="0.2">
      <c r="A2320" t="s">
        <v>7392</v>
      </c>
      <c r="B2320">
        <v>-0.31437839499999998</v>
      </c>
      <c r="C2320">
        <v>2.9016799999999999E-4</v>
      </c>
      <c r="D2320">
        <v>1.17588E-3</v>
      </c>
      <c r="E2320" t="s">
        <v>7393</v>
      </c>
      <c r="F2320" t="s">
        <v>2</v>
      </c>
    </row>
    <row r="2321" spans="1:6" x14ac:dyDescent="0.2">
      <c r="A2321" t="s">
        <v>7394</v>
      </c>
      <c r="B2321">
        <v>-0.314266775</v>
      </c>
      <c r="C2321" s="7">
        <v>1.57E-12</v>
      </c>
      <c r="D2321" s="7">
        <v>1.8100000000000001E-11</v>
      </c>
      <c r="E2321" t="s">
        <v>7395</v>
      </c>
      <c r="F2321" t="s">
        <v>2</v>
      </c>
    </row>
    <row r="2322" spans="1:6" x14ac:dyDescent="0.2">
      <c r="A2322" t="s">
        <v>2468</v>
      </c>
      <c r="B2322">
        <v>-0.31422166899999998</v>
      </c>
      <c r="C2322">
        <v>1.1834177E-2</v>
      </c>
      <c r="D2322">
        <v>3.2990084000000003E-2</v>
      </c>
      <c r="E2322" t="s">
        <v>2469</v>
      </c>
      <c r="F2322" t="s">
        <v>2</v>
      </c>
    </row>
    <row r="2323" spans="1:6" x14ac:dyDescent="0.2">
      <c r="A2323" t="s">
        <v>2542</v>
      </c>
      <c r="B2323">
        <v>-0.31416266799999998</v>
      </c>
      <c r="C2323" s="7">
        <v>4.7699999999999997E-8</v>
      </c>
      <c r="D2323" s="7">
        <v>3.41E-7</v>
      </c>
      <c r="E2323" t="s">
        <v>2543</v>
      </c>
      <c r="F2323" t="s">
        <v>2</v>
      </c>
    </row>
    <row r="2324" spans="1:6" x14ac:dyDescent="0.2">
      <c r="A2324" t="s">
        <v>4204</v>
      </c>
      <c r="B2324">
        <v>-0.31412223</v>
      </c>
      <c r="C2324" s="7">
        <v>3.9400000000000001E-7</v>
      </c>
      <c r="D2324" s="7">
        <v>2.5100000000000001E-6</v>
      </c>
      <c r="E2324" t="s">
        <v>4205</v>
      </c>
      <c r="F2324" t="s">
        <v>2</v>
      </c>
    </row>
    <row r="2325" spans="1:6" x14ac:dyDescent="0.2">
      <c r="A2325" t="s">
        <v>7396</v>
      </c>
      <c r="B2325">
        <v>-0.313646062</v>
      </c>
      <c r="C2325" s="7">
        <v>2.2600000000000001E-8</v>
      </c>
      <c r="D2325" s="7">
        <v>1.68E-7</v>
      </c>
      <c r="E2325" t="s">
        <v>7397</v>
      </c>
      <c r="F2325" t="s">
        <v>2</v>
      </c>
    </row>
    <row r="2326" spans="1:6" x14ac:dyDescent="0.2">
      <c r="A2326" t="s">
        <v>7398</v>
      </c>
      <c r="B2326">
        <v>-0.31344279800000002</v>
      </c>
      <c r="C2326" s="7">
        <v>1.06E-6</v>
      </c>
      <c r="D2326" s="7">
        <v>6.3899999999999998E-6</v>
      </c>
      <c r="E2326" t="s">
        <v>7399</v>
      </c>
      <c r="F2326" t="s">
        <v>2</v>
      </c>
    </row>
    <row r="2327" spans="1:6" x14ac:dyDescent="0.2">
      <c r="A2327" t="s">
        <v>3651</v>
      </c>
      <c r="B2327">
        <v>-0.31311043399999999</v>
      </c>
      <c r="C2327" s="7">
        <v>1.7799999999999999E-5</v>
      </c>
      <c r="D2327" s="7">
        <v>8.92E-5</v>
      </c>
      <c r="E2327" t="s">
        <v>3652</v>
      </c>
      <c r="F2327" t="s">
        <v>2</v>
      </c>
    </row>
    <row r="2328" spans="1:6" x14ac:dyDescent="0.2">
      <c r="A2328" t="s">
        <v>7400</v>
      </c>
      <c r="B2328">
        <v>-0.31269824200000002</v>
      </c>
      <c r="C2328" s="7">
        <v>6.1500000000000004E-6</v>
      </c>
      <c r="D2328" s="7">
        <v>3.3200000000000001E-5</v>
      </c>
      <c r="E2328" t="s">
        <v>7401</v>
      </c>
      <c r="F2328" t="s">
        <v>2</v>
      </c>
    </row>
    <row r="2329" spans="1:6" x14ac:dyDescent="0.2">
      <c r="A2329" t="s">
        <v>7402</v>
      </c>
      <c r="B2329">
        <v>-0.312606249</v>
      </c>
      <c r="C2329">
        <v>4.5164790000000003E-3</v>
      </c>
      <c r="D2329">
        <v>1.4072836999999999E-2</v>
      </c>
      <c r="E2329" t="s">
        <v>7403</v>
      </c>
      <c r="F2329" t="s">
        <v>2</v>
      </c>
    </row>
    <row r="2330" spans="1:6" x14ac:dyDescent="0.2">
      <c r="A2330" t="s">
        <v>7404</v>
      </c>
      <c r="B2330">
        <v>-0.31229771899999997</v>
      </c>
      <c r="C2330">
        <v>4.5585999999999999E-4</v>
      </c>
      <c r="D2330">
        <v>1.7724489999999999E-3</v>
      </c>
      <c r="E2330" t="s">
        <v>7405</v>
      </c>
      <c r="F2330" t="s">
        <v>2</v>
      </c>
    </row>
    <row r="2331" spans="1:6" x14ac:dyDescent="0.2">
      <c r="A2331" t="s">
        <v>7406</v>
      </c>
      <c r="B2331">
        <v>-0.31187214800000002</v>
      </c>
      <c r="C2331" s="7">
        <v>2.96E-7</v>
      </c>
      <c r="D2331" s="7">
        <v>1.9199999999999998E-6</v>
      </c>
      <c r="E2331" t="s">
        <v>7407</v>
      </c>
      <c r="F2331" t="s">
        <v>2</v>
      </c>
    </row>
    <row r="2332" spans="1:6" x14ac:dyDescent="0.2">
      <c r="A2332" t="s">
        <v>7408</v>
      </c>
      <c r="B2332">
        <v>-0.311799616</v>
      </c>
      <c r="C2332" s="7">
        <v>4.65E-10</v>
      </c>
      <c r="D2332" s="7">
        <v>4.2000000000000004E-9</v>
      </c>
      <c r="E2332" t="s">
        <v>7409</v>
      </c>
      <c r="F2332" t="s">
        <v>2</v>
      </c>
    </row>
    <row r="2333" spans="1:6" x14ac:dyDescent="0.2">
      <c r="A2333" t="s">
        <v>7410</v>
      </c>
      <c r="B2333">
        <v>-0.31168558200000002</v>
      </c>
      <c r="C2333" s="7">
        <v>5.5300000000000002E-5</v>
      </c>
      <c r="D2333">
        <v>2.5535899999999998E-4</v>
      </c>
      <c r="E2333" t="s">
        <v>7411</v>
      </c>
      <c r="F2333" t="s">
        <v>2</v>
      </c>
    </row>
    <row r="2334" spans="1:6" x14ac:dyDescent="0.2">
      <c r="A2334" t="s">
        <v>7412</v>
      </c>
      <c r="B2334">
        <v>-0.31137984400000002</v>
      </c>
      <c r="C2334">
        <v>1.7023448E-2</v>
      </c>
      <c r="D2334">
        <v>4.5167429000000002E-2</v>
      </c>
      <c r="E2334" t="s">
        <v>7413</v>
      </c>
      <c r="F2334" t="s">
        <v>2</v>
      </c>
    </row>
    <row r="2335" spans="1:6" x14ac:dyDescent="0.2">
      <c r="A2335" t="s">
        <v>4244</v>
      </c>
      <c r="B2335">
        <v>-0.31122957299999998</v>
      </c>
      <c r="C2335">
        <v>2.8496400000000002E-4</v>
      </c>
      <c r="D2335">
        <v>1.1578820000000001E-3</v>
      </c>
      <c r="E2335" t="s">
        <v>4245</v>
      </c>
      <c r="F2335" t="s">
        <v>2</v>
      </c>
    </row>
    <row r="2336" spans="1:6" x14ac:dyDescent="0.2">
      <c r="A2336" t="s">
        <v>7414</v>
      </c>
      <c r="B2336">
        <v>-0.31107880599999999</v>
      </c>
      <c r="C2336" s="7">
        <v>2.3099999999999999E-7</v>
      </c>
      <c r="D2336" s="7">
        <v>1.5200000000000001E-6</v>
      </c>
      <c r="E2336" t="s">
        <v>7415</v>
      </c>
      <c r="F2336" t="s">
        <v>2</v>
      </c>
    </row>
    <row r="2337" spans="1:6" x14ac:dyDescent="0.2">
      <c r="A2337" t="s">
        <v>7416</v>
      </c>
      <c r="B2337">
        <v>-0.31078603799999999</v>
      </c>
      <c r="C2337">
        <v>1.447629E-3</v>
      </c>
      <c r="D2337">
        <v>5.0640820000000001E-3</v>
      </c>
      <c r="E2337" t="s">
        <v>7417</v>
      </c>
      <c r="F2337" t="s">
        <v>2</v>
      </c>
    </row>
    <row r="2338" spans="1:6" x14ac:dyDescent="0.2">
      <c r="A2338" t="s">
        <v>7418</v>
      </c>
      <c r="B2338">
        <v>-0.31072561900000001</v>
      </c>
      <c r="C2338" s="7">
        <v>1.04E-8</v>
      </c>
      <c r="D2338" s="7">
        <v>8.0799999999999996E-8</v>
      </c>
      <c r="E2338" t="s">
        <v>7419</v>
      </c>
      <c r="F2338" t="s">
        <v>2</v>
      </c>
    </row>
    <row r="2339" spans="1:6" x14ac:dyDescent="0.2">
      <c r="A2339" t="s">
        <v>2782</v>
      </c>
      <c r="B2339">
        <v>-0.31061608499999999</v>
      </c>
      <c r="C2339" s="7">
        <v>1.95E-6</v>
      </c>
      <c r="D2339" s="7">
        <v>1.13E-5</v>
      </c>
      <c r="E2339" t="s">
        <v>2783</v>
      </c>
      <c r="F2339" t="s">
        <v>2</v>
      </c>
    </row>
    <row r="2340" spans="1:6" x14ac:dyDescent="0.2">
      <c r="A2340" t="s">
        <v>7420</v>
      </c>
      <c r="B2340">
        <v>-0.31051610200000002</v>
      </c>
      <c r="C2340" s="7">
        <v>3.1399999999999999E-12</v>
      </c>
      <c r="D2340" s="7">
        <v>3.51E-11</v>
      </c>
      <c r="E2340" t="s">
        <v>7421</v>
      </c>
      <c r="F2340" t="s">
        <v>2</v>
      </c>
    </row>
    <row r="2341" spans="1:6" x14ac:dyDescent="0.2">
      <c r="A2341" t="s">
        <v>7422</v>
      </c>
      <c r="B2341">
        <v>-0.31035645899999997</v>
      </c>
      <c r="C2341">
        <v>2.0523000000000001E-4</v>
      </c>
      <c r="D2341">
        <v>8.5794099999999998E-4</v>
      </c>
      <c r="E2341" t="s">
        <v>7423</v>
      </c>
      <c r="F2341" t="s">
        <v>2</v>
      </c>
    </row>
    <row r="2342" spans="1:6" x14ac:dyDescent="0.2">
      <c r="A2342" t="s">
        <v>4415</v>
      </c>
      <c r="B2342">
        <v>-0.310342004</v>
      </c>
      <c r="C2342" s="7">
        <v>3.9699999999999998E-8</v>
      </c>
      <c r="D2342" s="7">
        <v>2.8700000000000002E-7</v>
      </c>
      <c r="E2342" t="s">
        <v>4416</v>
      </c>
      <c r="F2342" t="s">
        <v>2</v>
      </c>
    </row>
    <row r="2343" spans="1:6" x14ac:dyDescent="0.2">
      <c r="A2343" t="s">
        <v>7424</v>
      </c>
      <c r="B2343">
        <v>-0.31014335999999998</v>
      </c>
      <c r="C2343">
        <v>3.1618620000000001E-3</v>
      </c>
      <c r="D2343">
        <v>1.0209289E-2</v>
      </c>
      <c r="E2343" t="s">
        <v>7425</v>
      </c>
      <c r="F2343" t="s">
        <v>2</v>
      </c>
    </row>
    <row r="2344" spans="1:6" x14ac:dyDescent="0.2">
      <c r="A2344" t="s">
        <v>7426</v>
      </c>
      <c r="B2344">
        <v>-0.31001362199999999</v>
      </c>
      <c r="C2344" s="7">
        <v>2.1500000000000001E-10</v>
      </c>
      <c r="D2344" s="7">
        <v>2.0099999999999999E-9</v>
      </c>
      <c r="E2344" t="s">
        <v>7427</v>
      </c>
      <c r="F2344" t="s">
        <v>2</v>
      </c>
    </row>
    <row r="2345" spans="1:6" x14ac:dyDescent="0.2">
      <c r="A2345" t="s">
        <v>4843</v>
      </c>
      <c r="B2345">
        <v>-0.30972421100000003</v>
      </c>
      <c r="C2345" s="7">
        <v>3.01E-5</v>
      </c>
      <c r="D2345">
        <v>1.4476800000000001E-4</v>
      </c>
      <c r="E2345" t="s">
        <v>4844</v>
      </c>
      <c r="F2345" t="s">
        <v>2</v>
      </c>
    </row>
    <row r="2346" spans="1:6" x14ac:dyDescent="0.2">
      <c r="A2346" t="s">
        <v>7428</v>
      </c>
      <c r="B2346">
        <v>-0.30965222399999998</v>
      </c>
      <c r="C2346" s="7">
        <v>8.2299999999999995E-10</v>
      </c>
      <c r="D2346" s="7">
        <v>7.2200000000000003E-9</v>
      </c>
      <c r="E2346" t="s">
        <v>7429</v>
      </c>
      <c r="F2346" t="s">
        <v>2</v>
      </c>
    </row>
    <row r="2347" spans="1:6" x14ac:dyDescent="0.2">
      <c r="A2347" t="s">
        <v>2685</v>
      </c>
      <c r="B2347">
        <v>-0.30913970099999999</v>
      </c>
      <c r="C2347">
        <v>4.3895410000000003E-3</v>
      </c>
      <c r="D2347">
        <v>1.3725766E-2</v>
      </c>
      <c r="E2347" t="s">
        <v>2686</v>
      </c>
      <c r="F2347" t="s">
        <v>2</v>
      </c>
    </row>
    <row r="2348" spans="1:6" x14ac:dyDescent="0.2">
      <c r="A2348" t="s">
        <v>7430</v>
      </c>
      <c r="B2348">
        <v>-0.30906167000000001</v>
      </c>
      <c r="C2348">
        <v>1.6086539999999999E-3</v>
      </c>
      <c r="D2348">
        <v>5.5669400000000003E-3</v>
      </c>
      <c r="E2348" t="s">
        <v>7431</v>
      </c>
      <c r="F2348" t="s">
        <v>2</v>
      </c>
    </row>
    <row r="2349" spans="1:6" x14ac:dyDescent="0.2">
      <c r="A2349" t="s">
        <v>4248</v>
      </c>
      <c r="B2349">
        <v>-0.30900562500000001</v>
      </c>
      <c r="C2349">
        <v>1.90519E-4</v>
      </c>
      <c r="D2349">
        <v>8.0056799999999998E-4</v>
      </c>
      <c r="E2349" t="s">
        <v>4249</v>
      </c>
      <c r="F2349" t="s">
        <v>2</v>
      </c>
    </row>
    <row r="2350" spans="1:6" x14ac:dyDescent="0.2">
      <c r="A2350" t="s">
        <v>7432</v>
      </c>
      <c r="B2350">
        <v>-0.30897630500000001</v>
      </c>
      <c r="C2350" s="7">
        <v>2.5200000000000001E-8</v>
      </c>
      <c r="D2350" s="7">
        <v>1.86E-7</v>
      </c>
      <c r="E2350" t="s">
        <v>7433</v>
      </c>
      <c r="F2350" t="s">
        <v>2</v>
      </c>
    </row>
    <row r="2351" spans="1:6" x14ac:dyDescent="0.2">
      <c r="A2351" t="s">
        <v>3535</v>
      </c>
      <c r="B2351">
        <v>-0.30861073900000002</v>
      </c>
      <c r="C2351" s="7">
        <v>2.02E-5</v>
      </c>
      <c r="D2351">
        <v>1.00475E-4</v>
      </c>
      <c r="E2351" t="s">
        <v>3536</v>
      </c>
      <c r="F2351" t="s">
        <v>2</v>
      </c>
    </row>
    <row r="2352" spans="1:6" x14ac:dyDescent="0.2">
      <c r="A2352" t="s">
        <v>2968</v>
      </c>
      <c r="B2352">
        <v>-0.30852639300000001</v>
      </c>
      <c r="C2352">
        <v>2.3614590000000002E-3</v>
      </c>
      <c r="D2352">
        <v>7.8663650000000002E-3</v>
      </c>
      <c r="E2352" t="s">
        <v>2969</v>
      </c>
      <c r="F2352" t="s">
        <v>2</v>
      </c>
    </row>
    <row r="2353" spans="1:6" x14ac:dyDescent="0.2">
      <c r="A2353" t="s">
        <v>7434</v>
      </c>
      <c r="B2353">
        <v>-0.30837991100000001</v>
      </c>
      <c r="C2353" s="7">
        <v>1.27E-12</v>
      </c>
      <c r="D2353" s="7">
        <v>1.4700000000000002E-11</v>
      </c>
      <c r="E2353" t="s">
        <v>7435</v>
      </c>
      <c r="F2353" t="s">
        <v>2</v>
      </c>
    </row>
    <row r="2354" spans="1:6" x14ac:dyDescent="0.2">
      <c r="A2354" t="s">
        <v>7436</v>
      </c>
      <c r="B2354">
        <v>-0.308293816</v>
      </c>
      <c r="C2354">
        <v>1.064293E-3</v>
      </c>
      <c r="D2354">
        <v>3.8286629999999999E-3</v>
      </c>
      <c r="E2354" t="s">
        <v>7437</v>
      </c>
      <c r="F2354" t="s">
        <v>2</v>
      </c>
    </row>
    <row r="2355" spans="1:6" x14ac:dyDescent="0.2">
      <c r="A2355" t="s">
        <v>7438</v>
      </c>
      <c r="B2355">
        <v>-0.30825036300000003</v>
      </c>
      <c r="C2355">
        <v>2.2687559999999998E-3</v>
      </c>
      <c r="D2355">
        <v>7.586186E-3</v>
      </c>
      <c r="E2355" t="s">
        <v>7439</v>
      </c>
      <c r="F2355" t="s">
        <v>2</v>
      </c>
    </row>
    <row r="2356" spans="1:6" x14ac:dyDescent="0.2">
      <c r="A2356" t="s">
        <v>7440</v>
      </c>
      <c r="B2356">
        <v>-0.30822751599999998</v>
      </c>
      <c r="C2356" s="7">
        <v>2.7E-6</v>
      </c>
      <c r="D2356" s="7">
        <v>1.5400000000000002E-5</v>
      </c>
      <c r="E2356" t="s">
        <v>7441</v>
      </c>
      <c r="F2356" t="s">
        <v>2</v>
      </c>
    </row>
    <row r="2357" spans="1:6" x14ac:dyDescent="0.2">
      <c r="A2357" t="s">
        <v>7442</v>
      </c>
      <c r="B2357">
        <v>-0.30706913200000002</v>
      </c>
      <c r="C2357" s="7">
        <v>5.9599999999999999E-7</v>
      </c>
      <c r="D2357" s="7">
        <v>3.7000000000000002E-6</v>
      </c>
      <c r="E2357" t="s">
        <v>7443</v>
      </c>
      <c r="F2357" t="s">
        <v>2</v>
      </c>
    </row>
    <row r="2358" spans="1:6" x14ac:dyDescent="0.2">
      <c r="A2358" t="s">
        <v>4974</v>
      </c>
      <c r="B2358">
        <v>-0.30704574099999998</v>
      </c>
      <c r="C2358" s="7">
        <v>7.4499999999999998E-6</v>
      </c>
      <c r="D2358" s="7">
        <v>3.96E-5</v>
      </c>
      <c r="E2358" t="s">
        <v>4975</v>
      </c>
      <c r="F2358" t="s">
        <v>2</v>
      </c>
    </row>
    <row r="2359" spans="1:6" x14ac:dyDescent="0.2">
      <c r="A2359" t="s">
        <v>7444</v>
      </c>
      <c r="B2359">
        <v>-0.30700835700000001</v>
      </c>
      <c r="C2359" s="7">
        <v>1.4000000000000001E-7</v>
      </c>
      <c r="D2359" s="7">
        <v>9.4799999999999997E-7</v>
      </c>
      <c r="E2359" t="s">
        <v>7445</v>
      </c>
      <c r="F2359" t="s">
        <v>2</v>
      </c>
    </row>
    <row r="2360" spans="1:6" x14ac:dyDescent="0.2">
      <c r="A2360" t="s">
        <v>551</v>
      </c>
      <c r="B2360">
        <v>-0.30692851700000001</v>
      </c>
      <c r="C2360">
        <v>3.5448749999999998E-3</v>
      </c>
      <c r="D2360">
        <v>1.131834E-2</v>
      </c>
      <c r="E2360" t="s">
        <v>552</v>
      </c>
      <c r="F2360" t="s">
        <v>2</v>
      </c>
    </row>
    <row r="2361" spans="1:6" x14ac:dyDescent="0.2">
      <c r="A2361" t="s">
        <v>7446</v>
      </c>
      <c r="B2361">
        <v>-0.306377393</v>
      </c>
      <c r="C2361" s="7">
        <v>2.79E-6</v>
      </c>
      <c r="D2361" s="7">
        <v>1.5800000000000001E-5</v>
      </c>
      <c r="E2361" t="s">
        <v>2016</v>
      </c>
      <c r="F2361" t="s">
        <v>2</v>
      </c>
    </row>
    <row r="2362" spans="1:6" x14ac:dyDescent="0.2">
      <c r="A2362" t="s">
        <v>2466</v>
      </c>
      <c r="B2362">
        <v>-0.30615508800000002</v>
      </c>
      <c r="C2362" s="7">
        <v>7.7299999999999994E-11</v>
      </c>
      <c r="D2362" s="7">
        <v>7.5799999999999997E-10</v>
      </c>
      <c r="E2362" t="s">
        <v>2467</v>
      </c>
      <c r="F2362" t="s">
        <v>2</v>
      </c>
    </row>
    <row r="2363" spans="1:6" x14ac:dyDescent="0.2">
      <c r="A2363" t="s">
        <v>7447</v>
      </c>
      <c r="B2363">
        <v>-0.30567949100000003</v>
      </c>
      <c r="C2363" s="7">
        <v>3.3099999999999999E-10</v>
      </c>
      <c r="D2363" s="7">
        <v>3.0399999999999998E-9</v>
      </c>
      <c r="E2363" s="6">
        <v>43717</v>
      </c>
      <c r="F2363" t="s">
        <v>2</v>
      </c>
    </row>
    <row r="2364" spans="1:6" x14ac:dyDescent="0.2">
      <c r="A2364" t="s">
        <v>7448</v>
      </c>
      <c r="B2364">
        <v>-0.305597642</v>
      </c>
      <c r="C2364" s="7">
        <v>1.3899999999999999E-7</v>
      </c>
      <c r="D2364" s="7">
        <v>9.4200000000000004E-7</v>
      </c>
      <c r="E2364" t="s">
        <v>5221</v>
      </c>
      <c r="F2364" t="s">
        <v>2</v>
      </c>
    </row>
    <row r="2365" spans="1:6" x14ac:dyDescent="0.2">
      <c r="A2365" t="s">
        <v>3163</v>
      </c>
      <c r="B2365">
        <v>-0.30556380100000002</v>
      </c>
      <c r="C2365">
        <v>1.4707556E-2</v>
      </c>
      <c r="D2365">
        <v>3.9797839000000002E-2</v>
      </c>
      <c r="E2365" t="s">
        <v>3164</v>
      </c>
      <c r="F2365" t="s">
        <v>2</v>
      </c>
    </row>
    <row r="2366" spans="1:6" x14ac:dyDescent="0.2">
      <c r="A2366" t="s">
        <v>7449</v>
      </c>
      <c r="B2366">
        <v>-0.30534874200000001</v>
      </c>
      <c r="C2366">
        <v>7.1231099999999998E-4</v>
      </c>
      <c r="D2366">
        <v>2.6561190000000002E-3</v>
      </c>
      <c r="E2366" t="s">
        <v>7450</v>
      </c>
      <c r="F2366" t="s">
        <v>2</v>
      </c>
    </row>
    <row r="2367" spans="1:6" x14ac:dyDescent="0.2">
      <c r="A2367" t="s">
        <v>4793</v>
      </c>
      <c r="B2367">
        <v>-0.30507130100000002</v>
      </c>
      <c r="C2367" s="7">
        <v>1.8500000000000001E-6</v>
      </c>
      <c r="D2367" s="7">
        <v>1.08E-5</v>
      </c>
      <c r="E2367" t="s">
        <v>4794</v>
      </c>
      <c r="F2367" t="s">
        <v>2</v>
      </c>
    </row>
    <row r="2368" spans="1:6" x14ac:dyDescent="0.2">
      <c r="A2368" t="s">
        <v>2425</v>
      </c>
      <c r="B2368">
        <v>-0.30506123699999999</v>
      </c>
      <c r="C2368">
        <v>7.91204E-4</v>
      </c>
      <c r="D2368">
        <v>2.9234529999999999E-3</v>
      </c>
      <c r="E2368" t="s">
        <v>2426</v>
      </c>
      <c r="F2368" t="s">
        <v>2</v>
      </c>
    </row>
    <row r="2369" spans="1:6" x14ac:dyDescent="0.2">
      <c r="A2369" t="s">
        <v>7451</v>
      </c>
      <c r="B2369">
        <v>-0.30501008099999999</v>
      </c>
      <c r="C2369" s="7">
        <v>1.2300000000000001E-6</v>
      </c>
      <c r="D2369" s="7">
        <v>7.34E-6</v>
      </c>
      <c r="E2369" t="s">
        <v>7452</v>
      </c>
      <c r="F2369" t="s">
        <v>2</v>
      </c>
    </row>
    <row r="2370" spans="1:6" x14ac:dyDescent="0.2">
      <c r="A2370" t="s">
        <v>4519</v>
      </c>
      <c r="B2370">
        <v>-0.30488736100000002</v>
      </c>
      <c r="C2370" s="7">
        <v>2.2099999999999998E-5</v>
      </c>
      <c r="D2370">
        <v>1.08687E-4</v>
      </c>
      <c r="E2370" t="s">
        <v>4520</v>
      </c>
      <c r="F2370" t="s">
        <v>2</v>
      </c>
    </row>
    <row r="2371" spans="1:6" x14ac:dyDescent="0.2">
      <c r="A2371" t="s">
        <v>7453</v>
      </c>
      <c r="B2371">
        <v>-0.304816798</v>
      </c>
      <c r="C2371">
        <v>4.2689640000000001E-3</v>
      </c>
      <c r="D2371">
        <v>1.3392051E-2</v>
      </c>
      <c r="E2371" t="s">
        <v>7454</v>
      </c>
      <c r="F2371" t="s">
        <v>2</v>
      </c>
    </row>
    <row r="2372" spans="1:6" x14ac:dyDescent="0.2">
      <c r="A2372" t="s">
        <v>5180</v>
      </c>
      <c r="B2372">
        <v>-0.30477203200000003</v>
      </c>
      <c r="C2372" s="7">
        <v>2.2600000000000001E-8</v>
      </c>
      <c r="D2372" s="7">
        <v>1.68E-7</v>
      </c>
      <c r="E2372" t="s">
        <v>5181</v>
      </c>
      <c r="F2372" t="s">
        <v>2</v>
      </c>
    </row>
    <row r="2373" spans="1:6" x14ac:dyDescent="0.2">
      <c r="A2373" t="s">
        <v>7455</v>
      </c>
      <c r="B2373">
        <v>-0.304450779</v>
      </c>
      <c r="C2373" s="7">
        <v>3.4199999999999998E-5</v>
      </c>
      <c r="D2373">
        <v>1.6310900000000001E-4</v>
      </c>
      <c r="E2373" t="s">
        <v>7456</v>
      </c>
      <c r="F2373" t="s">
        <v>2</v>
      </c>
    </row>
    <row r="2374" spans="1:6" x14ac:dyDescent="0.2">
      <c r="A2374" t="s">
        <v>7457</v>
      </c>
      <c r="B2374">
        <v>-0.304225888</v>
      </c>
      <c r="C2374">
        <v>1.10534E-4</v>
      </c>
      <c r="D2374">
        <v>4.8442100000000002E-4</v>
      </c>
      <c r="E2374" t="s">
        <v>7458</v>
      </c>
      <c r="F2374" t="s">
        <v>2</v>
      </c>
    </row>
    <row r="2375" spans="1:6" x14ac:dyDescent="0.2">
      <c r="A2375" t="s">
        <v>7459</v>
      </c>
      <c r="B2375">
        <v>-0.30336974300000003</v>
      </c>
      <c r="C2375" s="7">
        <v>5.3600000000000004E-13</v>
      </c>
      <c r="D2375" s="7">
        <v>6.44E-12</v>
      </c>
      <c r="E2375" t="s">
        <v>7460</v>
      </c>
      <c r="F2375" t="s">
        <v>2</v>
      </c>
    </row>
    <row r="2376" spans="1:6" x14ac:dyDescent="0.2">
      <c r="A2376" t="s">
        <v>3696</v>
      </c>
      <c r="B2376">
        <v>-0.303199838</v>
      </c>
      <c r="C2376">
        <v>3.2031699999999998E-4</v>
      </c>
      <c r="D2376">
        <v>1.2863359999999999E-3</v>
      </c>
      <c r="E2376" t="s">
        <v>3697</v>
      </c>
      <c r="F2376" t="s">
        <v>2</v>
      </c>
    </row>
    <row r="2377" spans="1:6" x14ac:dyDescent="0.2">
      <c r="A2377" t="s">
        <v>5168</v>
      </c>
      <c r="B2377">
        <v>-0.30301620899999998</v>
      </c>
      <c r="C2377">
        <v>3.2317400000000002E-4</v>
      </c>
      <c r="D2377">
        <v>1.2962729999999999E-3</v>
      </c>
      <c r="E2377" t="s">
        <v>5169</v>
      </c>
      <c r="F2377" t="s">
        <v>2</v>
      </c>
    </row>
    <row r="2378" spans="1:6" x14ac:dyDescent="0.2">
      <c r="A2378" t="s">
        <v>3450</v>
      </c>
      <c r="B2378">
        <v>-0.30299762400000002</v>
      </c>
      <c r="C2378">
        <v>5.3024599999999995E-4</v>
      </c>
      <c r="D2378">
        <v>2.0320920000000001E-3</v>
      </c>
      <c r="E2378" t="s">
        <v>3451</v>
      </c>
      <c r="F2378" t="s">
        <v>2</v>
      </c>
    </row>
    <row r="2379" spans="1:6" x14ac:dyDescent="0.2">
      <c r="A2379" t="s">
        <v>7461</v>
      </c>
      <c r="B2379">
        <v>-0.30291954700000001</v>
      </c>
      <c r="C2379" s="7">
        <v>1.3300000000000001E-7</v>
      </c>
      <c r="D2379" s="7">
        <v>9.0100000000000003E-7</v>
      </c>
      <c r="E2379" t="s">
        <v>2082</v>
      </c>
      <c r="F2379" t="s">
        <v>2</v>
      </c>
    </row>
    <row r="2380" spans="1:6" x14ac:dyDescent="0.2">
      <c r="A2380" t="s">
        <v>7462</v>
      </c>
      <c r="B2380">
        <v>-0.30284850800000002</v>
      </c>
      <c r="C2380" s="7">
        <v>1.8200000000000001E-8</v>
      </c>
      <c r="D2380" s="7">
        <v>1.36E-7</v>
      </c>
      <c r="E2380" t="s">
        <v>7463</v>
      </c>
      <c r="F2380" t="s">
        <v>2</v>
      </c>
    </row>
    <row r="2381" spans="1:6" x14ac:dyDescent="0.2">
      <c r="A2381" t="s">
        <v>1506</v>
      </c>
      <c r="B2381">
        <v>-0.30284490600000002</v>
      </c>
      <c r="C2381" s="7">
        <v>3.7099999999999997E-7</v>
      </c>
      <c r="D2381" s="7">
        <v>2.3800000000000001E-6</v>
      </c>
      <c r="E2381" t="s">
        <v>1507</v>
      </c>
      <c r="F2381" t="s">
        <v>2</v>
      </c>
    </row>
    <row r="2382" spans="1:6" x14ac:dyDescent="0.2">
      <c r="A2382" t="s">
        <v>4326</v>
      </c>
      <c r="B2382">
        <v>-0.30227331400000002</v>
      </c>
      <c r="C2382" s="7">
        <v>3.7399999999999999E-7</v>
      </c>
      <c r="D2382" s="7">
        <v>2.39E-6</v>
      </c>
      <c r="E2382" t="s">
        <v>2155</v>
      </c>
      <c r="F2382" t="s">
        <v>2</v>
      </c>
    </row>
    <row r="2383" spans="1:6" x14ac:dyDescent="0.2">
      <c r="A2383" t="s">
        <v>569</v>
      </c>
      <c r="B2383">
        <v>-0.30195832099999997</v>
      </c>
      <c r="C2383">
        <v>6.5420529999999999E-3</v>
      </c>
      <c r="D2383">
        <v>1.9621774000000002E-2</v>
      </c>
      <c r="E2383" t="s">
        <v>570</v>
      </c>
      <c r="F2383" t="s">
        <v>2</v>
      </c>
    </row>
    <row r="2384" spans="1:6" x14ac:dyDescent="0.2">
      <c r="A2384" t="s">
        <v>7464</v>
      </c>
      <c r="B2384">
        <v>-0.30181145399999998</v>
      </c>
      <c r="C2384">
        <v>1.04693E-4</v>
      </c>
      <c r="D2384">
        <v>4.6061499999999999E-4</v>
      </c>
      <c r="E2384" t="s">
        <v>7465</v>
      </c>
      <c r="F2384" t="s">
        <v>2</v>
      </c>
    </row>
    <row r="2385" spans="1:6" x14ac:dyDescent="0.2">
      <c r="A2385" t="s">
        <v>189</v>
      </c>
      <c r="B2385">
        <v>-0.30168998899999999</v>
      </c>
      <c r="C2385" s="7">
        <v>6.6900000000000003E-6</v>
      </c>
      <c r="D2385" s="7">
        <v>3.5800000000000003E-5</v>
      </c>
      <c r="E2385" t="s">
        <v>190</v>
      </c>
      <c r="F2385" t="s">
        <v>2</v>
      </c>
    </row>
    <row r="2386" spans="1:6" x14ac:dyDescent="0.2">
      <c r="A2386" t="s">
        <v>7466</v>
      </c>
      <c r="B2386">
        <v>-0.30162262899999998</v>
      </c>
      <c r="C2386">
        <v>2.9531400000000003E-4</v>
      </c>
      <c r="D2386">
        <v>1.194673E-3</v>
      </c>
      <c r="E2386" t="s">
        <v>7467</v>
      </c>
      <c r="F2386" t="s">
        <v>2</v>
      </c>
    </row>
    <row r="2387" spans="1:6" x14ac:dyDescent="0.2">
      <c r="A2387" t="s">
        <v>3637</v>
      </c>
      <c r="B2387">
        <v>-0.30159431199999998</v>
      </c>
      <c r="C2387">
        <v>1.1162920000000001E-3</v>
      </c>
      <c r="D2387">
        <v>3.995897E-3</v>
      </c>
      <c r="E2387" t="s">
        <v>3638</v>
      </c>
      <c r="F2387" t="s">
        <v>2</v>
      </c>
    </row>
    <row r="2388" spans="1:6" x14ac:dyDescent="0.2">
      <c r="A2388" t="s">
        <v>7468</v>
      </c>
      <c r="B2388">
        <v>-0.30138204899999999</v>
      </c>
      <c r="C2388" s="7">
        <v>4.5499999999999998E-12</v>
      </c>
      <c r="D2388" s="7">
        <v>5.0199999999999999E-11</v>
      </c>
      <c r="E2388" t="s">
        <v>7469</v>
      </c>
      <c r="F2388" t="s">
        <v>2</v>
      </c>
    </row>
    <row r="2389" spans="1:6" x14ac:dyDescent="0.2">
      <c r="A2389" t="s">
        <v>7470</v>
      </c>
      <c r="B2389">
        <v>-0.30105965800000001</v>
      </c>
      <c r="C2389" s="7">
        <v>5.1300000000000003E-8</v>
      </c>
      <c r="D2389" s="7">
        <v>3.6600000000000002E-7</v>
      </c>
      <c r="E2389" t="s">
        <v>7471</v>
      </c>
      <c r="F2389" t="s">
        <v>2</v>
      </c>
    </row>
    <row r="2390" spans="1:6" x14ac:dyDescent="0.2">
      <c r="A2390" t="s">
        <v>4276</v>
      </c>
      <c r="B2390">
        <v>-0.30083842599999999</v>
      </c>
      <c r="C2390">
        <v>9.8778999999999989E-4</v>
      </c>
      <c r="D2390">
        <v>3.5845809999999999E-3</v>
      </c>
      <c r="E2390" t="s">
        <v>4277</v>
      </c>
      <c r="F2390" t="s">
        <v>2</v>
      </c>
    </row>
    <row r="2391" spans="1:6" x14ac:dyDescent="0.2">
      <c r="A2391" t="s">
        <v>7472</v>
      </c>
      <c r="B2391">
        <v>-0.30069283400000002</v>
      </c>
      <c r="C2391" s="7">
        <v>1.1800000000000001E-9</v>
      </c>
      <c r="D2391" s="7">
        <v>1.02E-8</v>
      </c>
      <c r="E2391" t="s">
        <v>7473</v>
      </c>
      <c r="F2391" t="s">
        <v>2</v>
      </c>
    </row>
    <row r="2392" spans="1:6" x14ac:dyDescent="0.2">
      <c r="A2392" t="s">
        <v>729</v>
      </c>
      <c r="B2392">
        <v>-0.30061808000000001</v>
      </c>
      <c r="C2392" s="7">
        <v>2.65E-6</v>
      </c>
      <c r="D2392" s="7">
        <v>1.5099999999999999E-5</v>
      </c>
      <c r="E2392" t="s">
        <v>730</v>
      </c>
      <c r="F2392" t="s">
        <v>2</v>
      </c>
    </row>
    <row r="2393" spans="1:6" x14ac:dyDescent="0.2">
      <c r="A2393" t="s">
        <v>2663</v>
      </c>
      <c r="B2393">
        <v>-0.30052458500000001</v>
      </c>
      <c r="C2393">
        <v>1.2053789999999999E-3</v>
      </c>
      <c r="D2393">
        <v>4.283823E-3</v>
      </c>
      <c r="E2393" t="s">
        <v>2664</v>
      </c>
      <c r="F2393" t="s">
        <v>2</v>
      </c>
    </row>
    <row r="2394" spans="1:6" x14ac:dyDescent="0.2">
      <c r="A2394" t="s">
        <v>5188</v>
      </c>
      <c r="B2394">
        <v>-0.30039767099999998</v>
      </c>
      <c r="C2394" s="7">
        <v>1.4100000000000001E-6</v>
      </c>
      <c r="D2394" s="7">
        <v>8.3499999999999997E-6</v>
      </c>
      <c r="E2394" t="s">
        <v>5189</v>
      </c>
      <c r="F2394" t="s">
        <v>2</v>
      </c>
    </row>
    <row r="2395" spans="1:6" x14ac:dyDescent="0.2">
      <c r="A2395" t="s">
        <v>3039</v>
      </c>
      <c r="B2395">
        <v>-0.29996049400000002</v>
      </c>
      <c r="C2395">
        <v>9.5550099999999998E-4</v>
      </c>
      <c r="D2395">
        <v>3.4736139999999999E-3</v>
      </c>
      <c r="E2395" t="s">
        <v>3040</v>
      </c>
      <c r="F2395" t="s">
        <v>2</v>
      </c>
    </row>
    <row r="2396" spans="1:6" x14ac:dyDescent="0.2">
      <c r="A2396" t="s">
        <v>5137</v>
      </c>
      <c r="B2396">
        <v>-0.29975200000000002</v>
      </c>
      <c r="C2396">
        <v>3.1127999999999999E-4</v>
      </c>
      <c r="D2396">
        <v>1.253519E-3</v>
      </c>
      <c r="E2396" t="s">
        <v>5138</v>
      </c>
      <c r="F2396" t="s">
        <v>2</v>
      </c>
    </row>
    <row r="2397" spans="1:6" x14ac:dyDescent="0.2">
      <c r="A2397" t="s">
        <v>5190</v>
      </c>
      <c r="B2397">
        <v>-0.299730573</v>
      </c>
      <c r="C2397">
        <v>7.2639000000000004E-4</v>
      </c>
      <c r="D2397">
        <v>2.7036510000000001E-3</v>
      </c>
      <c r="E2397" t="s">
        <v>5191</v>
      </c>
      <c r="F2397" t="s">
        <v>2</v>
      </c>
    </row>
    <row r="2398" spans="1:6" x14ac:dyDescent="0.2">
      <c r="A2398" t="s">
        <v>7474</v>
      </c>
      <c r="B2398">
        <v>-0.29938574400000001</v>
      </c>
      <c r="C2398" s="7">
        <v>1.4000000000000001E-13</v>
      </c>
      <c r="D2398" s="7">
        <v>1.76E-12</v>
      </c>
      <c r="E2398" t="s">
        <v>7475</v>
      </c>
      <c r="F2398" t="s">
        <v>2</v>
      </c>
    </row>
    <row r="2399" spans="1:6" x14ac:dyDescent="0.2">
      <c r="A2399" t="s">
        <v>7476</v>
      </c>
      <c r="B2399">
        <v>-0.29924474499999998</v>
      </c>
      <c r="C2399" s="7">
        <v>4.9400000000000001E-5</v>
      </c>
      <c r="D2399">
        <v>2.29526E-4</v>
      </c>
      <c r="E2399" t="s">
        <v>7477</v>
      </c>
      <c r="F2399" t="s">
        <v>2</v>
      </c>
    </row>
    <row r="2400" spans="1:6" x14ac:dyDescent="0.2">
      <c r="A2400" t="s">
        <v>7478</v>
      </c>
      <c r="B2400">
        <v>-0.29897675400000001</v>
      </c>
      <c r="C2400" s="7">
        <v>1.3200000000000001E-8</v>
      </c>
      <c r="D2400" s="7">
        <v>1.01E-7</v>
      </c>
      <c r="E2400" t="s">
        <v>7479</v>
      </c>
      <c r="F2400" t="s">
        <v>2</v>
      </c>
    </row>
    <row r="2401" spans="1:6" x14ac:dyDescent="0.2">
      <c r="A2401" t="s">
        <v>7480</v>
      </c>
      <c r="B2401">
        <v>-0.298879483</v>
      </c>
      <c r="C2401" s="7">
        <v>6.5900000000000002E-13</v>
      </c>
      <c r="D2401" s="7">
        <v>7.8300000000000004E-12</v>
      </c>
      <c r="E2401" t="s">
        <v>7481</v>
      </c>
      <c r="F2401" t="s">
        <v>2</v>
      </c>
    </row>
    <row r="2402" spans="1:6" x14ac:dyDescent="0.2">
      <c r="A2402" t="s">
        <v>4446</v>
      </c>
      <c r="B2402">
        <v>-0.29882497099999999</v>
      </c>
      <c r="C2402" s="7">
        <v>5.0799999999999998E-8</v>
      </c>
      <c r="D2402" s="7">
        <v>3.6199999999999999E-7</v>
      </c>
      <c r="E2402" t="s">
        <v>4447</v>
      </c>
      <c r="F2402" t="s">
        <v>2</v>
      </c>
    </row>
    <row r="2403" spans="1:6" x14ac:dyDescent="0.2">
      <c r="A2403" t="s">
        <v>7482</v>
      </c>
      <c r="B2403">
        <v>-0.29837954799999999</v>
      </c>
      <c r="C2403" s="7">
        <v>7.7899999999999996E-19</v>
      </c>
      <c r="D2403" s="7">
        <v>1.4800000000000001E-17</v>
      </c>
      <c r="E2403" t="s">
        <v>7483</v>
      </c>
      <c r="F2403" t="s">
        <v>2</v>
      </c>
    </row>
    <row r="2404" spans="1:6" x14ac:dyDescent="0.2">
      <c r="A2404" t="s">
        <v>7484</v>
      </c>
      <c r="B2404">
        <v>-0.29824180500000003</v>
      </c>
      <c r="C2404">
        <v>2.5173690000000002E-3</v>
      </c>
      <c r="D2404">
        <v>8.3419189999999997E-3</v>
      </c>
      <c r="E2404" t="s">
        <v>7485</v>
      </c>
      <c r="F2404" t="s">
        <v>2</v>
      </c>
    </row>
    <row r="2405" spans="1:6" x14ac:dyDescent="0.2">
      <c r="A2405" t="s">
        <v>7486</v>
      </c>
      <c r="B2405">
        <v>-0.29822804600000002</v>
      </c>
      <c r="C2405" s="7">
        <v>9.0599999999999997E-6</v>
      </c>
      <c r="D2405" s="7">
        <v>4.7599999999999998E-5</v>
      </c>
      <c r="E2405" t="s">
        <v>7487</v>
      </c>
      <c r="F2405" t="s">
        <v>2</v>
      </c>
    </row>
    <row r="2406" spans="1:6" x14ac:dyDescent="0.2">
      <c r="A2406" t="s">
        <v>7488</v>
      </c>
      <c r="B2406">
        <v>-0.29815161000000001</v>
      </c>
      <c r="C2406" s="7">
        <v>1.84E-6</v>
      </c>
      <c r="D2406" s="7">
        <v>1.0699999999999999E-5</v>
      </c>
      <c r="E2406" t="s">
        <v>7489</v>
      </c>
      <c r="F2406" t="s">
        <v>2</v>
      </c>
    </row>
    <row r="2407" spans="1:6" x14ac:dyDescent="0.2">
      <c r="A2407" t="s">
        <v>7490</v>
      </c>
      <c r="B2407">
        <v>-0.29809718299999999</v>
      </c>
      <c r="C2407" s="7">
        <v>1.63E-8</v>
      </c>
      <c r="D2407" s="7">
        <v>1.23E-7</v>
      </c>
      <c r="E2407" t="s">
        <v>7491</v>
      </c>
      <c r="F2407" t="s">
        <v>2</v>
      </c>
    </row>
    <row r="2408" spans="1:6" x14ac:dyDescent="0.2">
      <c r="A2408" t="s">
        <v>7492</v>
      </c>
      <c r="B2408">
        <v>-0.29759111900000002</v>
      </c>
      <c r="C2408">
        <v>4.9094100000000003E-3</v>
      </c>
      <c r="D2408">
        <v>1.5171413999999999E-2</v>
      </c>
      <c r="E2408" t="s">
        <v>7493</v>
      </c>
      <c r="F2408" t="s">
        <v>2</v>
      </c>
    </row>
    <row r="2409" spans="1:6" x14ac:dyDescent="0.2">
      <c r="A2409" t="s">
        <v>7494</v>
      </c>
      <c r="B2409">
        <v>-0.29746453499999997</v>
      </c>
      <c r="C2409" s="7">
        <v>3.04E-5</v>
      </c>
      <c r="D2409">
        <v>1.4640000000000001E-4</v>
      </c>
      <c r="E2409" t="s">
        <v>7495</v>
      </c>
      <c r="F2409" t="s">
        <v>2</v>
      </c>
    </row>
    <row r="2410" spans="1:6" x14ac:dyDescent="0.2">
      <c r="A2410" t="s">
        <v>481</v>
      </c>
      <c r="B2410">
        <v>-0.29744683</v>
      </c>
      <c r="C2410">
        <v>4.1022200000000002E-4</v>
      </c>
      <c r="D2410">
        <v>1.6079379999999999E-3</v>
      </c>
      <c r="E2410" t="s">
        <v>482</v>
      </c>
      <c r="F2410" t="s">
        <v>2</v>
      </c>
    </row>
    <row r="2411" spans="1:6" x14ac:dyDescent="0.2">
      <c r="A2411" t="s">
        <v>7496</v>
      </c>
      <c r="B2411">
        <v>-0.29710756900000002</v>
      </c>
      <c r="C2411" s="7">
        <v>8.9099999999999997E-5</v>
      </c>
      <c r="D2411">
        <v>3.9674300000000002E-4</v>
      </c>
      <c r="E2411" t="s">
        <v>7497</v>
      </c>
      <c r="F2411" t="s">
        <v>2</v>
      </c>
    </row>
    <row r="2412" spans="1:6" x14ac:dyDescent="0.2">
      <c r="A2412" t="s">
        <v>7498</v>
      </c>
      <c r="B2412">
        <v>-0.29694765299999998</v>
      </c>
      <c r="C2412" s="7">
        <v>1.35E-8</v>
      </c>
      <c r="D2412" s="7">
        <v>1.03E-7</v>
      </c>
      <c r="E2412" t="s">
        <v>7499</v>
      </c>
      <c r="F2412" t="s">
        <v>2</v>
      </c>
    </row>
    <row r="2413" spans="1:6" x14ac:dyDescent="0.2">
      <c r="A2413" t="s">
        <v>3146</v>
      </c>
      <c r="B2413">
        <v>-0.29644366999999999</v>
      </c>
      <c r="C2413">
        <v>2.5212870000000001E-3</v>
      </c>
      <c r="D2413">
        <v>8.3521749999999999E-3</v>
      </c>
      <c r="E2413" t="s">
        <v>3147</v>
      </c>
      <c r="F2413" t="s">
        <v>2</v>
      </c>
    </row>
    <row r="2414" spans="1:6" x14ac:dyDescent="0.2">
      <c r="A2414" t="s">
        <v>7500</v>
      </c>
      <c r="B2414">
        <v>-0.29644262999999998</v>
      </c>
      <c r="C2414" s="7">
        <v>9.09E-8</v>
      </c>
      <c r="D2414" s="7">
        <v>6.2900000000000003E-7</v>
      </c>
      <c r="E2414" t="s">
        <v>7501</v>
      </c>
      <c r="F2414" t="s">
        <v>2</v>
      </c>
    </row>
    <row r="2415" spans="1:6" x14ac:dyDescent="0.2">
      <c r="A2415" t="s">
        <v>4664</v>
      </c>
      <c r="B2415">
        <v>-0.29635204999999998</v>
      </c>
      <c r="C2415">
        <v>2.0963899999999999E-4</v>
      </c>
      <c r="D2415">
        <v>8.7493200000000003E-4</v>
      </c>
      <c r="E2415" t="s">
        <v>4665</v>
      </c>
      <c r="F2415" t="s">
        <v>2</v>
      </c>
    </row>
    <row r="2416" spans="1:6" x14ac:dyDescent="0.2">
      <c r="A2416" t="s">
        <v>4359</v>
      </c>
      <c r="B2416">
        <v>-0.29627132499999997</v>
      </c>
      <c r="C2416" s="7">
        <v>3.4599999999999999E-6</v>
      </c>
      <c r="D2416" s="7">
        <v>1.9400000000000001E-5</v>
      </c>
      <c r="E2416" t="s">
        <v>4360</v>
      </c>
      <c r="F2416" t="s">
        <v>2</v>
      </c>
    </row>
    <row r="2417" spans="1:6" x14ac:dyDescent="0.2">
      <c r="A2417" t="s">
        <v>7502</v>
      </c>
      <c r="B2417">
        <v>-0.296031461</v>
      </c>
      <c r="C2417">
        <v>5.2100099999999999E-4</v>
      </c>
      <c r="D2417">
        <v>1.9996810000000001E-3</v>
      </c>
      <c r="E2417" t="s">
        <v>7503</v>
      </c>
      <c r="F2417" t="s">
        <v>2</v>
      </c>
    </row>
    <row r="2418" spans="1:6" x14ac:dyDescent="0.2">
      <c r="A2418" t="s">
        <v>4272</v>
      </c>
      <c r="B2418">
        <v>-0.295953095</v>
      </c>
      <c r="C2418" s="7">
        <v>2.8200000000000001E-6</v>
      </c>
      <c r="D2418" s="7">
        <v>1.5999999999999999E-5</v>
      </c>
      <c r="E2418" t="s">
        <v>4273</v>
      </c>
      <c r="F2418" t="s">
        <v>2</v>
      </c>
    </row>
    <row r="2419" spans="1:6" x14ac:dyDescent="0.2">
      <c r="A2419" t="s">
        <v>4924</v>
      </c>
      <c r="B2419">
        <v>-0.29572746599999999</v>
      </c>
      <c r="C2419" s="7">
        <v>3.8500000000000004E-6</v>
      </c>
      <c r="D2419" s="7">
        <v>2.1399999999999998E-5</v>
      </c>
      <c r="E2419" t="s">
        <v>4925</v>
      </c>
      <c r="F2419" t="s">
        <v>2</v>
      </c>
    </row>
    <row r="2420" spans="1:6" x14ac:dyDescent="0.2">
      <c r="A2420" t="s">
        <v>7504</v>
      </c>
      <c r="B2420">
        <v>-0.29538000199999997</v>
      </c>
      <c r="C2420">
        <v>5.1908300000000004E-4</v>
      </c>
      <c r="D2420">
        <v>1.993075E-3</v>
      </c>
      <c r="E2420" t="s">
        <v>7505</v>
      </c>
      <c r="F2420" t="s">
        <v>2</v>
      </c>
    </row>
    <row r="2421" spans="1:6" x14ac:dyDescent="0.2">
      <c r="A2421" t="s">
        <v>7506</v>
      </c>
      <c r="B2421">
        <v>-0.29513442200000001</v>
      </c>
      <c r="C2421">
        <v>9.3009080000000001E-3</v>
      </c>
      <c r="D2421">
        <v>2.6800345999999999E-2</v>
      </c>
      <c r="E2421" t="s">
        <v>7507</v>
      </c>
      <c r="F2421" t="s">
        <v>2</v>
      </c>
    </row>
    <row r="2422" spans="1:6" x14ac:dyDescent="0.2">
      <c r="A2422" t="s">
        <v>171</v>
      </c>
      <c r="B2422">
        <v>-0.29500770300000001</v>
      </c>
      <c r="C2422" s="7">
        <v>1.13E-8</v>
      </c>
      <c r="D2422" s="7">
        <v>8.7100000000000006E-8</v>
      </c>
      <c r="E2422" t="s">
        <v>172</v>
      </c>
      <c r="F2422" t="s">
        <v>2</v>
      </c>
    </row>
    <row r="2423" spans="1:6" x14ac:dyDescent="0.2">
      <c r="A2423" t="s">
        <v>2413</v>
      </c>
      <c r="B2423">
        <v>-0.29485427800000003</v>
      </c>
      <c r="C2423" s="7">
        <v>1.21E-9</v>
      </c>
      <c r="D2423" s="7">
        <v>1.04E-8</v>
      </c>
      <c r="E2423" t="s">
        <v>2414</v>
      </c>
      <c r="F2423" t="s">
        <v>2</v>
      </c>
    </row>
    <row r="2424" spans="1:6" x14ac:dyDescent="0.2">
      <c r="A2424" t="s">
        <v>7508</v>
      </c>
      <c r="B2424">
        <v>-0.29480479100000001</v>
      </c>
      <c r="C2424">
        <v>2.3385369999999999E-3</v>
      </c>
      <c r="D2424">
        <v>7.7974100000000003E-3</v>
      </c>
      <c r="E2424" t="s">
        <v>7509</v>
      </c>
      <c r="F2424" t="s">
        <v>2</v>
      </c>
    </row>
    <row r="2425" spans="1:6" x14ac:dyDescent="0.2">
      <c r="A2425" t="s">
        <v>4956</v>
      </c>
      <c r="B2425">
        <v>-0.29451800099999997</v>
      </c>
      <c r="C2425" s="7">
        <v>6.9E-6</v>
      </c>
      <c r="D2425" s="7">
        <v>3.6900000000000002E-5</v>
      </c>
      <c r="E2425" t="s">
        <v>4957</v>
      </c>
      <c r="F2425" t="s">
        <v>2</v>
      </c>
    </row>
    <row r="2426" spans="1:6" x14ac:dyDescent="0.2">
      <c r="A2426" t="s">
        <v>7510</v>
      </c>
      <c r="B2426">
        <v>-0.29435850600000002</v>
      </c>
      <c r="C2426" s="7">
        <v>1.3900000000000001E-5</v>
      </c>
      <c r="D2426" s="7">
        <v>7.1099999999999994E-5</v>
      </c>
      <c r="E2426" t="s">
        <v>7511</v>
      </c>
      <c r="F2426" t="s">
        <v>2</v>
      </c>
    </row>
    <row r="2427" spans="1:6" x14ac:dyDescent="0.2">
      <c r="A2427" t="s">
        <v>7512</v>
      </c>
      <c r="B2427">
        <v>-0.294352057</v>
      </c>
      <c r="C2427" s="7">
        <v>1.7599999999999999E-7</v>
      </c>
      <c r="D2427" s="7">
        <v>1.17E-6</v>
      </c>
      <c r="E2427" t="s">
        <v>7513</v>
      </c>
      <c r="F2427" t="s">
        <v>2</v>
      </c>
    </row>
    <row r="2428" spans="1:6" x14ac:dyDescent="0.2">
      <c r="A2428" t="s">
        <v>7514</v>
      </c>
      <c r="B2428">
        <v>-0.29429959999999999</v>
      </c>
      <c r="C2428" s="7">
        <v>3.1699999999999998E-5</v>
      </c>
      <c r="D2428">
        <v>1.51855E-4</v>
      </c>
      <c r="E2428" t="s">
        <v>7515</v>
      </c>
      <c r="F2428" t="s">
        <v>2</v>
      </c>
    </row>
    <row r="2429" spans="1:6" x14ac:dyDescent="0.2">
      <c r="A2429" t="s">
        <v>3103</v>
      </c>
      <c r="B2429">
        <v>-0.294221605</v>
      </c>
      <c r="C2429" s="7">
        <v>4.2E-10</v>
      </c>
      <c r="D2429" s="7">
        <v>3.8099999999999999E-9</v>
      </c>
      <c r="E2429" t="s">
        <v>3104</v>
      </c>
      <c r="F2429" t="s">
        <v>2</v>
      </c>
    </row>
    <row r="2430" spans="1:6" x14ac:dyDescent="0.2">
      <c r="A2430" t="s">
        <v>7516</v>
      </c>
      <c r="B2430">
        <v>-0.29413830200000002</v>
      </c>
      <c r="C2430" s="7">
        <v>4.0999999999999997E-6</v>
      </c>
      <c r="D2430" s="7">
        <v>2.27E-5</v>
      </c>
      <c r="E2430" t="s">
        <v>7517</v>
      </c>
      <c r="F2430" t="s">
        <v>2</v>
      </c>
    </row>
    <row r="2431" spans="1:6" x14ac:dyDescent="0.2">
      <c r="A2431" t="s">
        <v>7518</v>
      </c>
      <c r="B2431">
        <v>-0.29398572699999997</v>
      </c>
      <c r="C2431" s="7">
        <v>3.12E-9</v>
      </c>
      <c r="D2431" s="7">
        <v>2.5699999999999999E-8</v>
      </c>
      <c r="E2431" t="s">
        <v>7519</v>
      </c>
      <c r="F2431" t="s">
        <v>2</v>
      </c>
    </row>
    <row r="2432" spans="1:6" x14ac:dyDescent="0.2">
      <c r="A2432" t="s">
        <v>4829</v>
      </c>
      <c r="B2432">
        <v>-0.29380067300000001</v>
      </c>
      <c r="C2432" s="7">
        <v>7.9600000000000004E-10</v>
      </c>
      <c r="D2432" s="7">
        <v>6.9999999999999998E-9</v>
      </c>
      <c r="E2432" t="s">
        <v>4830</v>
      </c>
      <c r="F2432" t="s">
        <v>2</v>
      </c>
    </row>
    <row r="2433" spans="1:6" x14ac:dyDescent="0.2">
      <c r="A2433" t="s">
        <v>7520</v>
      </c>
      <c r="B2433">
        <v>-0.293797372</v>
      </c>
      <c r="C2433">
        <v>1.5979199999999999E-4</v>
      </c>
      <c r="D2433">
        <v>6.8089400000000003E-4</v>
      </c>
      <c r="E2433" t="s">
        <v>7521</v>
      </c>
      <c r="F2433" t="s">
        <v>2</v>
      </c>
    </row>
    <row r="2434" spans="1:6" x14ac:dyDescent="0.2">
      <c r="A2434" t="s">
        <v>4333</v>
      </c>
      <c r="B2434">
        <v>-0.293791523</v>
      </c>
      <c r="C2434" s="7">
        <v>9.3999999999999994E-5</v>
      </c>
      <c r="D2434">
        <v>4.16869E-4</v>
      </c>
      <c r="E2434" t="s">
        <v>4334</v>
      </c>
      <c r="F2434" t="s">
        <v>2</v>
      </c>
    </row>
    <row r="2435" spans="1:6" x14ac:dyDescent="0.2">
      <c r="A2435" t="s">
        <v>4989</v>
      </c>
      <c r="B2435">
        <v>-0.29368851800000001</v>
      </c>
      <c r="C2435" s="7">
        <v>1.3E-15</v>
      </c>
      <c r="D2435" s="7">
        <v>1.92E-14</v>
      </c>
      <c r="E2435" t="s">
        <v>4990</v>
      </c>
      <c r="F2435" t="s">
        <v>2</v>
      </c>
    </row>
    <row r="2436" spans="1:6" x14ac:dyDescent="0.2">
      <c r="A2436" t="s">
        <v>7522</v>
      </c>
      <c r="B2436">
        <v>-0.29314469399999998</v>
      </c>
      <c r="C2436">
        <v>1.6328709999999999E-3</v>
      </c>
      <c r="D2436">
        <v>5.646898E-3</v>
      </c>
      <c r="E2436" t="s">
        <v>7523</v>
      </c>
      <c r="F2436" t="s">
        <v>2</v>
      </c>
    </row>
    <row r="2437" spans="1:6" x14ac:dyDescent="0.2">
      <c r="A2437" t="s">
        <v>3980</v>
      </c>
      <c r="B2437">
        <v>-0.29294979700000001</v>
      </c>
      <c r="C2437" s="7">
        <v>4.15E-7</v>
      </c>
      <c r="D2437" s="7">
        <v>2.6400000000000001E-6</v>
      </c>
      <c r="E2437" t="s">
        <v>3981</v>
      </c>
      <c r="F2437" t="s">
        <v>2</v>
      </c>
    </row>
    <row r="2438" spans="1:6" x14ac:dyDescent="0.2">
      <c r="A2438" t="s">
        <v>1494</v>
      </c>
      <c r="B2438">
        <v>-0.29293900099999998</v>
      </c>
      <c r="C2438" s="7">
        <v>6.4700000000000001E-7</v>
      </c>
      <c r="D2438" s="7">
        <v>3.9999999999999998E-6</v>
      </c>
      <c r="E2438" t="s">
        <v>1495</v>
      </c>
      <c r="F2438" t="s">
        <v>2</v>
      </c>
    </row>
    <row r="2439" spans="1:6" x14ac:dyDescent="0.2">
      <c r="A2439" t="s">
        <v>7524</v>
      </c>
      <c r="B2439">
        <v>-0.29291360500000002</v>
      </c>
      <c r="C2439" s="7">
        <v>6.9999999999999999E-6</v>
      </c>
      <c r="D2439" s="7">
        <v>3.7299999999999999E-5</v>
      </c>
      <c r="E2439" t="s">
        <v>7525</v>
      </c>
      <c r="F2439" t="s">
        <v>2</v>
      </c>
    </row>
    <row r="2440" spans="1:6" x14ac:dyDescent="0.2">
      <c r="A2440" t="s">
        <v>333</v>
      </c>
      <c r="B2440">
        <v>-0.29281254499999998</v>
      </c>
      <c r="C2440">
        <v>1.0360556E-2</v>
      </c>
      <c r="D2440">
        <v>2.9438447999999999E-2</v>
      </c>
      <c r="E2440" t="s">
        <v>334</v>
      </c>
      <c r="F2440" t="s">
        <v>2</v>
      </c>
    </row>
    <row r="2441" spans="1:6" x14ac:dyDescent="0.2">
      <c r="A2441" t="s">
        <v>7526</v>
      </c>
      <c r="B2441">
        <v>-0.29251307599999998</v>
      </c>
      <c r="C2441">
        <v>2.5641489999999999E-3</v>
      </c>
      <c r="D2441">
        <v>8.4775609999999998E-3</v>
      </c>
      <c r="E2441" t="s">
        <v>7527</v>
      </c>
      <c r="F2441" t="s">
        <v>2</v>
      </c>
    </row>
    <row r="2442" spans="1:6" x14ac:dyDescent="0.2">
      <c r="A2442" t="s">
        <v>3694</v>
      </c>
      <c r="B2442">
        <v>-0.29241447799999998</v>
      </c>
      <c r="C2442">
        <v>1.9511050000000001E-3</v>
      </c>
      <c r="D2442">
        <v>6.6409260000000001E-3</v>
      </c>
      <c r="E2442" t="s">
        <v>3695</v>
      </c>
      <c r="F2442" t="s">
        <v>2</v>
      </c>
    </row>
    <row r="2443" spans="1:6" x14ac:dyDescent="0.2">
      <c r="A2443" t="s">
        <v>7528</v>
      </c>
      <c r="B2443">
        <v>-0.29239086199999997</v>
      </c>
      <c r="C2443" s="7">
        <v>2.9499999999999999E-9</v>
      </c>
      <c r="D2443" s="7">
        <v>2.44E-8</v>
      </c>
      <c r="E2443" t="s">
        <v>2112</v>
      </c>
      <c r="F2443" t="s">
        <v>2</v>
      </c>
    </row>
    <row r="2444" spans="1:6" x14ac:dyDescent="0.2">
      <c r="A2444" t="s">
        <v>7529</v>
      </c>
      <c r="B2444">
        <v>-0.29211193099999999</v>
      </c>
      <c r="C2444" s="7">
        <v>1.06E-6</v>
      </c>
      <c r="D2444" s="7">
        <v>6.3500000000000002E-6</v>
      </c>
      <c r="E2444" t="s">
        <v>7530</v>
      </c>
      <c r="F2444" t="s">
        <v>2</v>
      </c>
    </row>
    <row r="2445" spans="1:6" x14ac:dyDescent="0.2">
      <c r="A2445" t="s">
        <v>683</v>
      </c>
      <c r="B2445">
        <v>-0.29183145799999999</v>
      </c>
      <c r="C2445">
        <v>1.50056E-4</v>
      </c>
      <c r="D2445">
        <v>6.4291800000000003E-4</v>
      </c>
      <c r="E2445" t="s">
        <v>684</v>
      </c>
      <c r="F2445" t="s">
        <v>2</v>
      </c>
    </row>
    <row r="2446" spans="1:6" x14ac:dyDescent="0.2">
      <c r="A2446" t="s">
        <v>209</v>
      </c>
      <c r="B2446">
        <v>-0.29183097200000002</v>
      </c>
      <c r="C2446">
        <v>1.3404541000000001E-2</v>
      </c>
      <c r="D2446">
        <v>3.6727248999999997E-2</v>
      </c>
      <c r="E2446" t="s">
        <v>210</v>
      </c>
      <c r="F2446" t="s">
        <v>2</v>
      </c>
    </row>
    <row r="2447" spans="1:6" x14ac:dyDescent="0.2">
      <c r="A2447" t="s">
        <v>7531</v>
      </c>
      <c r="B2447">
        <v>-0.29172884700000001</v>
      </c>
      <c r="C2447" s="7">
        <v>4.5300000000000003E-5</v>
      </c>
      <c r="D2447">
        <v>2.1190900000000001E-4</v>
      </c>
      <c r="E2447" t="s">
        <v>7532</v>
      </c>
      <c r="F2447" t="s">
        <v>2</v>
      </c>
    </row>
    <row r="2448" spans="1:6" x14ac:dyDescent="0.2">
      <c r="A2448" t="s">
        <v>7533</v>
      </c>
      <c r="B2448">
        <v>-0.29172211799999997</v>
      </c>
      <c r="C2448">
        <v>1.2642716E-2</v>
      </c>
      <c r="D2448">
        <v>3.4908478999999999E-2</v>
      </c>
      <c r="E2448" t="s">
        <v>7534</v>
      </c>
      <c r="F2448" t="s">
        <v>2</v>
      </c>
    </row>
    <row r="2449" spans="1:6" x14ac:dyDescent="0.2">
      <c r="A2449" t="s">
        <v>7535</v>
      </c>
      <c r="B2449">
        <v>-0.291113342</v>
      </c>
      <c r="C2449" s="7">
        <v>1.7E-8</v>
      </c>
      <c r="D2449" s="7">
        <v>1.2800000000000001E-7</v>
      </c>
      <c r="E2449" t="s">
        <v>7536</v>
      </c>
      <c r="F2449" t="s">
        <v>2</v>
      </c>
    </row>
    <row r="2450" spans="1:6" x14ac:dyDescent="0.2">
      <c r="A2450" t="s">
        <v>4380</v>
      </c>
      <c r="B2450">
        <v>-0.29104730699999998</v>
      </c>
      <c r="C2450">
        <v>1.76868E-4</v>
      </c>
      <c r="D2450">
        <v>7.4676099999999997E-4</v>
      </c>
      <c r="E2450" t="s">
        <v>4381</v>
      </c>
      <c r="F2450" t="s">
        <v>2</v>
      </c>
    </row>
    <row r="2451" spans="1:6" x14ac:dyDescent="0.2">
      <c r="A2451" t="s">
        <v>4157</v>
      </c>
      <c r="B2451">
        <v>-0.29082089900000002</v>
      </c>
      <c r="C2451">
        <v>1.83742E-4</v>
      </c>
      <c r="D2451">
        <v>7.7368999999999995E-4</v>
      </c>
      <c r="E2451" t="s">
        <v>4158</v>
      </c>
      <c r="F2451" t="s">
        <v>2</v>
      </c>
    </row>
    <row r="2452" spans="1:6" x14ac:dyDescent="0.2">
      <c r="A2452" t="s">
        <v>4316</v>
      </c>
      <c r="B2452">
        <v>-0.29049451500000001</v>
      </c>
      <c r="C2452">
        <v>2.0359359999999999E-3</v>
      </c>
      <c r="D2452">
        <v>6.8985979999999997E-3</v>
      </c>
      <c r="E2452" t="s">
        <v>4317</v>
      </c>
      <c r="F2452" t="s">
        <v>2</v>
      </c>
    </row>
    <row r="2453" spans="1:6" x14ac:dyDescent="0.2">
      <c r="A2453" t="s">
        <v>7537</v>
      </c>
      <c r="B2453">
        <v>-0.29035632</v>
      </c>
      <c r="C2453" s="7">
        <v>1.03E-7</v>
      </c>
      <c r="D2453" s="7">
        <v>7.1099999999999995E-7</v>
      </c>
      <c r="E2453" t="s">
        <v>7538</v>
      </c>
      <c r="F2453" t="s">
        <v>2</v>
      </c>
    </row>
    <row r="2454" spans="1:6" x14ac:dyDescent="0.2">
      <c r="A2454" t="s">
        <v>7539</v>
      </c>
      <c r="B2454">
        <v>-0.29032987900000001</v>
      </c>
      <c r="C2454" s="7">
        <v>5.3500000000000003E-8</v>
      </c>
      <c r="D2454" s="7">
        <v>3.8099999999999998E-7</v>
      </c>
      <c r="E2454" t="s">
        <v>7540</v>
      </c>
      <c r="F2454" t="s">
        <v>2</v>
      </c>
    </row>
    <row r="2455" spans="1:6" x14ac:dyDescent="0.2">
      <c r="A2455" t="s">
        <v>7541</v>
      </c>
      <c r="B2455">
        <v>-0.290320945</v>
      </c>
      <c r="C2455">
        <v>1.2862400000000001E-4</v>
      </c>
      <c r="D2455">
        <v>5.5685100000000003E-4</v>
      </c>
      <c r="E2455" t="s">
        <v>7542</v>
      </c>
      <c r="F2455" t="s">
        <v>2</v>
      </c>
    </row>
    <row r="2456" spans="1:6" x14ac:dyDescent="0.2">
      <c r="A2456" t="s">
        <v>4200</v>
      </c>
      <c r="B2456">
        <v>-0.29017320499999999</v>
      </c>
      <c r="C2456">
        <v>5.2629599999999999E-4</v>
      </c>
      <c r="D2456">
        <v>2.0177160000000001E-3</v>
      </c>
      <c r="E2456" t="s">
        <v>4201</v>
      </c>
      <c r="F2456" t="s">
        <v>2</v>
      </c>
    </row>
    <row r="2457" spans="1:6" x14ac:dyDescent="0.2">
      <c r="A2457" t="s">
        <v>7543</v>
      </c>
      <c r="B2457">
        <v>-0.29016656499999999</v>
      </c>
      <c r="C2457" s="7">
        <v>1.2800000000000001E-7</v>
      </c>
      <c r="D2457" s="7">
        <v>8.71E-7</v>
      </c>
      <c r="E2457" t="s">
        <v>7544</v>
      </c>
      <c r="F2457" t="s">
        <v>2</v>
      </c>
    </row>
    <row r="2458" spans="1:6" x14ac:dyDescent="0.2">
      <c r="A2458" t="s">
        <v>7545</v>
      </c>
      <c r="B2458">
        <v>-0.28988735799999998</v>
      </c>
      <c r="C2458" s="7">
        <v>1.8899999999999999E-5</v>
      </c>
      <c r="D2458" s="7">
        <v>9.4599999999999996E-5</v>
      </c>
      <c r="E2458" t="s">
        <v>7546</v>
      </c>
      <c r="F2458" t="s">
        <v>2</v>
      </c>
    </row>
    <row r="2459" spans="1:6" x14ac:dyDescent="0.2">
      <c r="A2459" t="s">
        <v>7547</v>
      </c>
      <c r="B2459">
        <v>-0.28924229400000001</v>
      </c>
      <c r="C2459">
        <v>1.0845640000000001E-3</v>
      </c>
      <c r="D2459">
        <v>3.8926199999999998E-3</v>
      </c>
      <c r="E2459" t="s">
        <v>7548</v>
      </c>
      <c r="F2459" t="s">
        <v>2</v>
      </c>
    </row>
    <row r="2460" spans="1:6" x14ac:dyDescent="0.2">
      <c r="A2460" t="s">
        <v>3287</v>
      </c>
      <c r="B2460">
        <v>-0.28911699299999999</v>
      </c>
      <c r="C2460" s="7">
        <v>8.9599999999999995E-8</v>
      </c>
      <c r="D2460" s="7">
        <v>6.2099999999999996E-7</v>
      </c>
      <c r="E2460" t="s">
        <v>3288</v>
      </c>
      <c r="F2460" t="s">
        <v>2</v>
      </c>
    </row>
    <row r="2461" spans="1:6" x14ac:dyDescent="0.2">
      <c r="A2461" t="s">
        <v>7549</v>
      </c>
      <c r="B2461">
        <v>-0.28909191699999998</v>
      </c>
      <c r="C2461" s="7">
        <v>7.8100000000000002E-7</v>
      </c>
      <c r="D2461" s="7">
        <v>4.78E-6</v>
      </c>
      <c r="E2461" t="s">
        <v>7550</v>
      </c>
      <c r="F2461" t="s">
        <v>2</v>
      </c>
    </row>
    <row r="2462" spans="1:6" x14ac:dyDescent="0.2">
      <c r="A2462" t="s">
        <v>4124</v>
      </c>
      <c r="B2462">
        <v>-0.28889245899999999</v>
      </c>
      <c r="C2462" s="7">
        <v>1.9399999999999999E-7</v>
      </c>
      <c r="D2462" s="7">
        <v>1.2899999999999999E-6</v>
      </c>
      <c r="E2462" t="s">
        <v>4125</v>
      </c>
      <c r="F2462" t="s">
        <v>2</v>
      </c>
    </row>
    <row r="2463" spans="1:6" x14ac:dyDescent="0.2">
      <c r="A2463" t="s">
        <v>2703</v>
      </c>
      <c r="B2463">
        <v>-0.28873290400000001</v>
      </c>
      <c r="C2463">
        <v>5.0336519999999996E-3</v>
      </c>
      <c r="D2463">
        <v>1.5522276E-2</v>
      </c>
      <c r="E2463" t="s">
        <v>2704</v>
      </c>
      <c r="F2463" t="s">
        <v>2</v>
      </c>
    </row>
    <row r="2464" spans="1:6" x14ac:dyDescent="0.2">
      <c r="A2464" t="s">
        <v>23</v>
      </c>
      <c r="B2464">
        <v>-0.28860049599999998</v>
      </c>
      <c r="C2464">
        <v>4.8719200000000001E-4</v>
      </c>
      <c r="D2464">
        <v>1.8816600000000001E-3</v>
      </c>
      <c r="E2464" t="s">
        <v>24</v>
      </c>
      <c r="F2464" t="s">
        <v>2</v>
      </c>
    </row>
    <row r="2465" spans="1:6" x14ac:dyDescent="0.2">
      <c r="A2465" t="s">
        <v>7551</v>
      </c>
      <c r="B2465">
        <v>-0.28858321199999998</v>
      </c>
      <c r="C2465">
        <v>2.9226099999999999E-4</v>
      </c>
      <c r="D2465">
        <v>1.1832660000000001E-3</v>
      </c>
      <c r="E2465" t="s">
        <v>7552</v>
      </c>
      <c r="F2465" t="s">
        <v>2</v>
      </c>
    </row>
    <row r="2466" spans="1:6" x14ac:dyDescent="0.2">
      <c r="A2466" t="s">
        <v>3000</v>
      </c>
      <c r="B2466">
        <v>-0.28841602199999999</v>
      </c>
      <c r="C2466">
        <v>1.8416600000000001E-4</v>
      </c>
      <c r="D2466">
        <v>7.75153E-4</v>
      </c>
      <c r="E2466" t="s">
        <v>3001</v>
      </c>
      <c r="F2466" t="s">
        <v>2</v>
      </c>
    </row>
    <row r="2467" spans="1:6" x14ac:dyDescent="0.2">
      <c r="A2467" t="s">
        <v>7553</v>
      </c>
      <c r="B2467">
        <v>-0.28839965099999998</v>
      </c>
      <c r="C2467" s="7">
        <v>5.7999999999999995E-7</v>
      </c>
      <c r="D2467" s="7">
        <v>3.6100000000000002E-6</v>
      </c>
      <c r="E2467" t="s">
        <v>7554</v>
      </c>
      <c r="F2467" t="s">
        <v>2</v>
      </c>
    </row>
    <row r="2468" spans="1:6" x14ac:dyDescent="0.2">
      <c r="A2468" t="s">
        <v>2776</v>
      </c>
      <c r="B2468">
        <v>-0.28803238799999997</v>
      </c>
      <c r="C2468" s="7">
        <v>1.2800000000000001E-7</v>
      </c>
      <c r="D2468" s="7">
        <v>8.7300000000000005E-7</v>
      </c>
      <c r="E2468" t="s">
        <v>2777</v>
      </c>
      <c r="F2468" t="s">
        <v>2</v>
      </c>
    </row>
    <row r="2469" spans="1:6" x14ac:dyDescent="0.2">
      <c r="A2469" t="s">
        <v>7555</v>
      </c>
      <c r="B2469">
        <v>-0.28781700100000002</v>
      </c>
      <c r="C2469" s="7">
        <v>2.23E-5</v>
      </c>
      <c r="D2469">
        <v>1.09728E-4</v>
      </c>
      <c r="E2469" t="s">
        <v>7556</v>
      </c>
      <c r="F2469" t="s">
        <v>2</v>
      </c>
    </row>
    <row r="2470" spans="1:6" x14ac:dyDescent="0.2">
      <c r="A2470" t="s">
        <v>7557</v>
      </c>
      <c r="B2470">
        <v>-0.28759322500000001</v>
      </c>
      <c r="C2470" s="7">
        <v>2.3499999999999999E-5</v>
      </c>
      <c r="D2470">
        <v>1.15277E-4</v>
      </c>
      <c r="E2470" t="s">
        <v>7558</v>
      </c>
      <c r="F2470" t="s">
        <v>2</v>
      </c>
    </row>
    <row r="2471" spans="1:6" x14ac:dyDescent="0.2">
      <c r="A2471" t="s">
        <v>121</v>
      </c>
      <c r="B2471">
        <v>-0.28739871</v>
      </c>
      <c r="C2471" s="7">
        <v>2.44E-5</v>
      </c>
      <c r="D2471">
        <v>1.19541E-4</v>
      </c>
      <c r="E2471" t="s">
        <v>122</v>
      </c>
      <c r="F2471" t="s">
        <v>2</v>
      </c>
    </row>
    <row r="2472" spans="1:6" x14ac:dyDescent="0.2">
      <c r="A2472" t="s">
        <v>7559</v>
      </c>
      <c r="B2472">
        <v>-0.28716653399999997</v>
      </c>
      <c r="C2472" s="7">
        <v>7.9399999999999996E-8</v>
      </c>
      <c r="D2472" s="7">
        <v>5.5400000000000001E-7</v>
      </c>
      <c r="E2472" t="s">
        <v>7560</v>
      </c>
      <c r="F2472" t="s">
        <v>2</v>
      </c>
    </row>
    <row r="2473" spans="1:6" x14ac:dyDescent="0.2">
      <c r="A2473" t="s">
        <v>7561</v>
      </c>
      <c r="B2473">
        <v>-0.28660021099999999</v>
      </c>
      <c r="C2473">
        <v>1.51817E-4</v>
      </c>
      <c r="D2473">
        <v>6.4977600000000002E-4</v>
      </c>
      <c r="E2473" t="s">
        <v>7562</v>
      </c>
      <c r="F2473" t="s">
        <v>2</v>
      </c>
    </row>
    <row r="2474" spans="1:6" x14ac:dyDescent="0.2">
      <c r="A2474" t="s">
        <v>3754</v>
      </c>
      <c r="B2474">
        <v>-0.28652754000000002</v>
      </c>
      <c r="C2474" s="7">
        <v>3.9799999999999999E-8</v>
      </c>
      <c r="D2474" s="7">
        <v>2.8799999999999998E-7</v>
      </c>
      <c r="E2474" t="s">
        <v>3755</v>
      </c>
      <c r="F2474" t="s">
        <v>2</v>
      </c>
    </row>
    <row r="2475" spans="1:6" x14ac:dyDescent="0.2">
      <c r="A2475" t="s">
        <v>7563</v>
      </c>
      <c r="B2475">
        <v>-0.28651179199999999</v>
      </c>
      <c r="C2475">
        <v>4.7173930000000003E-3</v>
      </c>
      <c r="D2475">
        <v>1.4627018E-2</v>
      </c>
      <c r="E2475" t="s">
        <v>7564</v>
      </c>
      <c r="F2475" t="s">
        <v>2</v>
      </c>
    </row>
    <row r="2476" spans="1:6" x14ac:dyDescent="0.2">
      <c r="A2476" t="s">
        <v>7565</v>
      </c>
      <c r="B2476">
        <v>-0.28631551199999999</v>
      </c>
      <c r="C2476" s="7">
        <v>2.3300000000000001E-6</v>
      </c>
      <c r="D2476" s="7">
        <v>1.34E-5</v>
      </c>
      <c r="E2476" t="s">
        <v>7566</v>
      </c>
      <c r="F2476" t="s">
        <v>2</v>
      </c>
    </row>
    <row r="2477" spans="1:6" x14ac:dyDescent="0.2">
      <c r="A2477" t="s">
        <v>3456</v>
      </c>
      <c r="B2477">
        <v>-0.28611451100000002</v>
      </c>
      <c r="C2477" s="7">
        <v>4.3399999999999998E-8</v>
      </c>
      <c r="D2477" s="7">
        <v>3.1300000000000001E-7</v>
      </c>
      <c r="E2477" t="s">
        <v>3457</v>
      </c>
      <c r="F2477" t="s">
        <v>2</v>
      </c>
    </row>
    <row r="2478" spans="1:6" x14ac:dyDescent="0.2">
      <c r="A2478" t="s">
        <v>7567</v>
      </c>
      <c r="B2478">
        <v>-0.286066339</v>
      </c>
      <c r="C2478" s="7">
        <v>3.4499999999999999E-9</v>
      </c>
      <c r="D2478" s="7">
        <v>2.8200000000000001E-8</v>
      </c>
      <c r="E2478" t="s">
        <v>7568</v>
      </c>
      <c r="F2478" t="s">
        <v>2</v>
      </c>
    </row>
    <row r="2479" spans="1:6" x14ac:dyDescent="0.2">
      <c r="A2479" t="s">
        <v>7569</v>
      </c>
      <c r="B2479">
        <v>-0.286000951</v>
      </c>
      <c r="C2479" s="7">
        <v>2.02E-5</v>
      </c>
      <c r="D2479">
        <v>1.00213E-4</v>
      </c>
      <c r="E2479" t="s">
        <v>2033</v>
      </c>
      <c r="F2479" t="s">
        <v>2</v>
      </c>
    </row>
    <row r="2480" spans="1:6" x14ac:dyDescent="0.2">
      <c r="A2480" t="s">
        <v>2855</v>
      </c>
      <c r="B2480">
        <v>-0.28599886800000002</v>
      </c>
      <c r="C2480" s="7">
        <v>4.0400000000000003E-6</v>
      </c>
      <c r="D2480" s="7">
        <v>2.23E-5</v>
      </c>
      <c r="E2480" t="s">
        <v>2856</v>
      </c>
      <c r="F2480" t="s">
        <v>2</v>
      </c>
    </row>
    <row r="2481" spans="1:6" x14ac:dyDescent="0.2">
      <c r="A2481" t="s">
        <v>3714</v>
      </c>
      <c r="B2481">
        <v>-0.285878521</v>
      </c>
      <c r="C2481" s="7">
        <v>6.2799999999999995E-5</v>
      </c>
      <c r="D2481">
        <v>2.8676599999999998E-4</v>
      </c>
      <c r="E2481" t="s">
        <v>3715</v>
      </c>
      <c r="F2481" t="s">
        <v>2</v>
      </c>
    </row>
    <row r="2482" spans="1:6" x14ac:dyDescent="0.2">
      <c r="A2482" t="s">
        <v>3871</v>
      </c>
      <c r="B2482">
        <v>-0.285173389</v>
      </c>
      <c r="C2482" s="7">
        <v>8.0199999999999994E-6</v>
      </c>
      <c r="D2482" s="7">
        <v>4.2400000000000001E-5</v>
      </c>
      <c r="E2482" t="s">
        <v>3872</v>
      </c>
      <c r="F2482" t="s">
        <v>2</v>
      </c>
    </row>
    <row r="2483" spans="1:6" x14ac:dyDescent="0.2">
      <c r="A2483" t="s">
        <v>7570</v>
      </c>
      <c r="B2483">
        <v>-0.28509099100000002</v>
      </c>
      <c r="C2483">
        <v>1.9885649999999999E-3</v>
      </c>
      <c r="D2483">
        <v>6.7549970000000004E-3</v>
      </c>
      <c r="E2483" t="s">
        <v>7571</v>
      </c>
      <c r="F2483" t="s">
        <v>2</v>
      </c>
    </row>
    <row r="2484" spans="1:6" x14ac:dyDescent="0.2">
      <c r="A2484" t="s">
        <v>7572</v>
      </c>
      <c r="B2484">
        <v>-0.28495673599999999</v>
      </c>
      <c r="C2484" s="7">
        <v>1.5699999999999999E-7</v>
      </c>
      <c r="D2484" s="7">
        <v>1.0499999999999999E-6</v>
      </c>
      <c r="E2484" t="s">
        <v>7573</v>
      </c>
      <c r="F2484" t="s">
        <v>2</v>
      </c>
    </row>
    <row r="2485" spans="1:6" x14ac:dyDescent="0.2">
      <c r="A2485" t="s">
        <v>7574</v>
      </c>
      <c r="B2485">
        <v>-0.28490082300000003</v>
      </c>
      <c r="C2485">
        <v>1.3424152E-2</v>
      </c>
      <c r="D2485">
        <v>3.6771053999999997E-2</v>
      </c>
      <c r="E2485" t="s">
        <v>7575</v>
      </c>
      <c r="F2485" t="s">
        <v>2</v>
      </c>
    </row>
    <row r="2486" spans="1:6" x14ac:dyDescent="0.2">
      <c r="A2486" t="s">
        <v>7576</v>
      </c>
      <c r="B2486">
        <v>-0.28464257500000001</v>
      </c>
      <c r="C2486" s="7">
        <v>4.3999999999999999E-5</v>
      </c>
      <c r="D2486">
        <v>2.05842E-4</v>
      </c>
      <c r="E2486" t="s">
        <v>7577</v>
      </c>
      <c r="F2486" t="s">
        <v>2</v>
      </c>
    </row>
    <row r="2487" spans="1:6" x14ac:dyDescent="0.2">
      <c r="A2487" t="s">
        <v>7578</v>
      </c>
      <c r="B2487">
        <v>-0.28439126599999998</v>
      </c>
      <c r="C2487">
        <v>1.41469E-4</v>
      </c>
      <c r="D2487">
        <v>6.08962E-4</v>
      </c>
      <c r="E2487" t="s">
        <v>7579</v>
      </c>
      <c r="F2487" t="s">
        <v>2</v>
      </c>
    </row>
    <row r="2488" spans="1:6" x14ac:dyDescent="0.2">
      <c r="A2488" t="s">
        <v>7580</v>
      </c>
      <c r="B2488">
        <v>-0.28408676700000002</v>
      </c>
      <c r="C2488">
        <v>4.0377399999999997E-4</v>
      </c>
      <c r="D2488">
        <v>1.586339E-3</v>
      </c>
      <c r="E2488" t="s">
        <v>7581</v>
      </c>
      <c r="F2488" t="s">
        <v>2</v>
      </c>
    </row>
    <row r="2489" spans="1:6" x14ac:dyDescent="0.2">
      <c r="A2489" t="s">
        <v>7582</v>
      </c>
      <c r="B2489">
        <v>-0.28392797199999997</v>
      </c>
      <c r="C2489">
        <v>2.2250400000000002E-3</v>
      </c>
      <c r="D2489">
        <v>7.4621360000000003E-3</v>
      </c>
      <c r="E2489" t="s">
        <v>7583</v>
      </c>
      <c r="F2489" t="s">
        <v>2</v>
      </c>
    </row>
    <row r="2490" spans="1:6" x14ac:dyDescent="0.2">
      <c r="A2490" t="s">
        <v>7584</v>
      </c>
      <c r="B2490">
        <v>-0.283756536</v>
      </c>
      <c r="C2490">
        <v>4.2301300000000002E-4</v>
      </c>
      <c r="D2490">
        <v>1.6548769999999999E-3</v>
      </c>
      <c r="E2490" t="s">
        <v>7585</v>
      </c>
      <c r="F2490" t="s">
        <v>2</v>
      </c>
    </row>
    <row r="2491" spans="1:6" x14ac:dyDescent="0.2">
      <c r="A2491" t="s">
        <v>7586</v>
      </c>
      <c r="B2491">
        <v>-0.28370504299999999</v>
      </c>
      <c r="C2491" s="7">
        <v>8.8900000000000006E-5</v>
      </c>
      <c r="D2491">
        <v>3.9604799999999997E-4</v>
      </c>
      <c r="E2491" t="s">
        <v>7587</v>
      </c>
      <c r="F2491" t="s">
        <v>2</v>
      </c>
    </row>
    <row r="2492" spans="1:6" x14ac:dyDescent="0.2">
      <c r="A2492" t="s">
        <v>7588</v>
      </c>
      <c r="B2492">
        <v>-0.28369503800000001</v>
      </c>
      <c r="C2492">
        <v>1.69677E-4</v>
      </c>
      <c r="D2492">
        <v>7.1984000000000002E-4</v>
      </c>
      <c r="E2492" t="s">
        <v>7589</v>
      </c>
      <c r="F2492" t="s">
        <v>2</v>
      </c>
    </row>
    <row r="2493" spans="1:6" x14ac:dyDescent="0.2">
      <c r="A2493" t="s">
        <v>7590</v>
      </c>
      <c r="B2493">
        <v>-0.283683509</v>
      </c>
      <c r="C2493">
        <v>1.19626E-4</v>
      </c>
      <c r="D2493">
        <v>5.2092600000000001E-4</v>
      </c>
      <c r="E2493" t="s">
        <v>5225</v>
      </c>
      <c r="F2493" t="s">
        <v>2</v>
      </c>
    </row>
    <row r="2494" spans="1:6" x14ac:dyDescent="0.2">
      <c r="A2494" t="s">
        <v>619</v>
      </c>
      <c r="B2494">
        <v>-0.28365790299999999</v>
      </c>
      <c r="C2494">
        <v>1.0171299999999999E-4</v>
      </c>
      <c r="D2494">
        <v>4.4837700000000002E-4</v>
      </c>
      <c r="E2494" t="s">
        <v>620</v>
      </c>
      <c r="F2494" t="s">
        <v>2</v>
      </c>
    </row>
    <row r="2495" spans="1:6" x14ac:dyDescent="0.2">
      <c r="A2495" t="s">
        <v>7591</v>
      </c>
      <c r="B2495">
        <v>-0.28348520599999999</v>
      </c>
      <c r="C2495">
        <v>1.205373E-3</v>
      </c>
      <c r="D2495">
        <v>4.283823E-3</v>
      </c>
      <c r="E2495" t="s">
        <v>7592</v>
      </c>
      <c r="F2495" t="s">
        <v>2</v>
      </c>
    </row>
    <row r="2496" spans="1:6" x14ac:dyDescent="0.2">
      <c r="A2496" t="s">
        <v>2585</v>
      </c>
      <c r="B2496">
        <v>-0.28325496700000002</v>
      </c>
      <c r="C2496" s="7">
        <v>6.4999999999999994E-5</v>
      </c>
      <c r="D2496">
        <v>2.9606199999999999E-4</v>
      </c>
      <c r="E2496" t="s">
        <v>2586</v>
      </c>
      <c r="F2496" t="s">
        <v>2</v>
      </c>
    </row>
    <row r="2497" spans="1:6" x14ac:dyDescent="0.2">
      <c r="A2497" t="s">
        <v>7593</v>
      </c>
      <c r="B2497">
        <v>-0.28322008399999998</v>
      </c>
      <c r="C2497" s="7">
        <v>2.7000000000000001E-7</v>
      </c>
      <c r="D2497" s="7">
        <v>1.7600000000000001E-6</v>
      </c>
      <c r="E2497" t="s">
        <v>7594</v>
      </c>
      <c r="F2497" t="s">
        <v>2</v>
      </c>
    </row>
    <row r="2498" spans="1:6" x14ac:dyDescent="0.2">
      <c r="A2498" t="s">
        <v>4569</v>
      </c>
      <c r="B2498">
        <v>-0.28312138199999998</v>
      </c>
      <c r="C2498">
        <v>2.0005689999999998E-3</v>
      </c>
      <c r="D2498">
        <v>6.7900929999999996E-3</v>
      </c>
      <c r="E2498" t="s">
        <v>4570</v>
      </c>
      <c r="F2498" t="s">
        <v>2</v>
      </c>
    </row>
    <row r="2499" spans="1:6" x14ac:dyDescent="0.2">
      <c r="A2499" t="s">
        <v>7595</v>
      </c>
      <c r="B2499">
        <v>-0.28297909100000002</v>
      </c>
      <c r="C2499" s="7">
        <v>3.01E-5</v>
      </c>
      <c r="D2499">
        <v>1.4489900000000001E-4</v>
      </c>
      <c r="E2499" t="s">
        <v>7596</v>
      </c>
      <c r="F2499" t="s">
        <v>2</v>
      </c>
    </row>
    <row r="2500" spans="1:6" x14ac:dyDescent="0.2">
      <c r="A2500" t="s">
        <v>7597</v>
      </c>
      <c r="B2500">
        <v>-0.28246969599999999</v>
      </c>
      <c r="C2500">
        <v>1.93666E-4</v>
      </c>
      <c r="D2500">
        <v>8.1210799999999997E-4</v>
      </c>
      <c r="E2500" t="s">
        <v>7598</v>
      </c>
      <c r="F2500" t="s">
        <v>2</v>
      </c>
    </row>
    <row r="2501" spans="1:6" x14ac:dyDescent="0.2">
      <c r="A2501" t="s">
        <v>7599</v>
      </c>
      <c r="B2501">
        <v>-0.28242091800000002</v>
      </c>
      <c r="C2501" s="7">
        <v>6.8200000000000002E-8</v>
      </c>
      <c r="D2501" s="7">
        <v>4.7999999999999996E-7</v>
      </c>
      <c r="E2501" t="s">
        <v>7600</v>
      </c>
      <c r="F2501" t="s">
        <v>2</v>
      </c>
    </row>
    <row r="2502" spans="1:6" x14ac:dyDescent="0.2">
      <c r="A2502" t="s">
        <v>7601</v>
      </c>
      <c r="B2502">
        <v>-0.28240901899999998</v>
      </c>
      <c r="C2502" s="7">
        <v>1.1600000000000001E-5</v>
      </c>
      <c r="D2502" s="7">
        <v>5.9899999999999999E-5</v>
      </c>
      <c r="E2502" t="s">
        <v>7602</v>
      </c>
      <c r="F2502" t="s">
        <v>2</v>
      </c>
    </row>
    <row r="2503" spans="1:6" x14ac:dyDescent="0.2">
      <c r="A2503" t="s">
        <v>7603</v>
      </c>
      <c r="B2503">
        <v>-0.281992413</v>
      </c>
      <c r="C2503" s="7">
        <v>6.4399999999999993E-5</v>
      </c>
      <c r="D2503">
        <v>2.9345199999999998E-4</v>
      </c>
      <c r="E2503" t="s">
        <v>7604</v>
      </c>
      <c r="F2503" t="s">
        <v>2</v>
      </c>
    </row>
    <row r="2504" spans="1:6" x14ac:dyDescent="0.2">
      <c r="A2504" t="s">
        <v>3588</v>
      </c>
      <c r="B2504">
        <v>-0.28198052800000001</v>
      </c>
      <c r="C2504">
        <v>1.5780083E-2</v>
      </c>
      <c r="D2504">
        <v>4.2357035000000001E-2</v>
      </c>
      <c r="E2504" t="s">
        <v>3589</v>
      </c>
      <c r="F2504" t="s">
        <v>2</v>
      </c>
    </row>
    <row r="2505" spans="1:6" x14ac:dyDescent="0.2">
      <c r="A2505" t="s">
        <v>7605</v>
      </c>
      <c r="B2505">
        <v>-0.28187698500000002</v>
      </c>
      <c r="C2505" s="7">
        <v>9.33E-7</v>
      </c>
      <c r="D2505" s="7">
        <v>5.66E-6</v>
      </c>
      <c r="E2505" t="s">
        <v>5256</v>
      </c>
      <c r="F2505" t="s">
        <v>2</v>
      </c>
    </row>
    <row r="2506" spans="1:6" x14ac:dyDescent="0.2">
      <c r="A2506" t="s">
        <v>5052</v>
      </c>
      <c r="B2506">
        <v>-0.28185676199999998</v>
      </c>
      <c r="C2506" s="7">
        <v>1.3599999999999999E-6</v>
      </c>
      <c r="D2506" s="7">
        <v>8.0700000000000007E-6</v>
      </c>
      <c r="E2506" t="s">
        <v>5053</v>
      </c>
      <c r="F2506" t="s">
        <v>2</v>
      </c>
    </row>
    <row r="2507" spans="1:6" x14ac:dyDescent="0.2">
      <c r="A2507" t="s">
        <v>463</v>
      </c>
      <c r="B2507">
        <v>-0.281346651</v>
      </c>
      <c r="C2507">
        <v>4.6669210000000001E-3</v>
      </c>
      <c r="D2507">
        <v>1.4490438E-2</v>
      </c>
      <c r="E2507" t="s">
        <v>464</v>
      </c>
      <c r="F2507" t="s">
        <v>2</v>
      </c>
    </row>
    <row r="2508" spans="1:6" x14ac:dyDescent="0.2">
      <c r="A2508" t="s">
        <v>4688</v>
      </c>
      <c r="B2508">
        <v>-0.28120806799999998</v>
      </c>
      <c r="C2508" s="7">
        <v>2.4699999999999999E-8</v>
      </c>
      <c r="D2508" s="7">
        <v>1.8300000000000001E-7</v>
      </c>
      <c r="E2508" t="s">
        <v>4689</v>
      </c>
      <c r="F2508" t="s">
        <v>2</v>
      </c>
    </row>
    <row r="2509" spans="1:6" x14ac:dyDescent="0.2">
      <c r="A2509" t="s">
        <v>7606</v>
      </c>
      <c r="B2509">
        <v>-0.28087345000000002</v>
      </c>
      <c r="C2509">
        <v>1.5247297999999999E-2</v>
      </c>
      <c r="D2509">
        <v>4.1061309999999997E-2</v>
      </c>
      <c r="E2509" t="s">
        <v>7607</v>
      </c>
      <c r="F2509" t="s">
        <v>2</v>
      </c>
    </row>
    <row r="2510" spans="1:6" x14ac:dyDescent="0.2">
      <c r="A2510" t="s">
        <v>7608</v>
      </c>
      <c r="B2510">
        <v>-0.28086197800000001</v>
      </c>
      <c r="C2510">
        <v>1.244691E-3</v>
      </c>
      <c r="D2510">
        <v>4.4104080000000002E-3</v>
      </c>
      <c r="E2510" t="s">
        <v>7609</v>
      </c>
      <c r="F2510" t="s">
        <v>2</v>
      </c>
    </row>
    <row r="2511" spans="1:6" x14ac:dyDescent="0.2">
      <c r="A2511" t="s">
        <v>5022</v>
      </c>
      <c r="B2511">
        <v>-0.28062841100000002</v>
      </c>
      <c r="C2511">
        <v>2.6472000000000003E-4</v>
      </c>
      <c r="D2511">
        <v>1.081032E-3</v>
      </c>
      <c r="E2511" t="s">
        <v>5023</v>
      </c>
      <c r="F2511" t="s">
        <v>2</v>
      </c>
    </row>
    <row r="2512" spans="1:6" x14ac:dyDescent="0.2">
      <c r="A2512" t="s">
        <v>7610</v>
      </c>
      <c r="B2512">
        <v>-0.28034695500000001</v>
      </c>
      <c r="C2512">
        <v>8.5543560000000008E-3</v>
      </c>
      <c r="D2512">
        <v>2.4896549E-2</v>
      </c>
      <c r="E2512" t="s">
        <v>7611</v>
      </c>
      <c r="F2512" t="s">
        <v>2</v>
      </c>
    </row>
    <row r="2513" spans="1:6" x14ac:dyDescent="0.2">
      <c r="A2513" t="s">
        <v>4579</v>
      </c>
      <c r="B2513">
        <v>-0.280226737</v>
      </c>
      <c r="C2513" s="7">
        <v>6.6899999999999997E-7</v>
      </c>
      <c r="D2513" s="7">
        <v>4.1300000000000003E-6</v>
      </c>
      <c r="E2513" t="s">
        <v>4580</v>
      </c>
      <c r="F2513" t="s">
        <v>2</v>
      </c>
    </row>
    <row r="2514" spans="1:6" x14ac:dyDescent="0.2">
      <c r="A2514" t="s">
        <v>3248</v>
      </c>
      <c r="B2514">
        <v>-0.27974469000000002</v>
      </c>
      <c r="C2514">
        <v>1.9671700000000001E-4</v>
      </c>
      <c r="D2514">
        <v>8.24222E-4</v>
      </c>
      <c r="E2514" t="s">
        <v>3249</v>
      </c>
      <c r="F2514" t="s">
        <v>2</v>
      </c>
    </row>
    <row r="2515" spans="1:6" x14ac:dyDescent="0.2">
      <c r="A2515" t="s">
        <v>2695</v>
      </c>
      <c r="B2515">
        <v>-0.27962804299999999</v>
      </c>
      <c r="C2515" s="7">
        <v>1.24E-5</v>
      </c>
      <c r="D2515" s="7">
        <v>6.3399999999999996E-5</v>
      </c>
      <c r="E2515" t="s">
        <v>2696</v>
      </c>
      <c r="F2515" t="s">
        <v>2</v>
      </c>
    </row>
    <row r="2516" spans="1:6" x14ac:dyDescent="0.2">
      <c r="A2516" t="s">
        <v>7612</v>
      </c>
      <c r="B2516">
        <v>-0.27936162199999998</v>
      </c>
      <c r="C2516">
        <v>1.0796860000000001E-3</v>
      </c>
      <c r="D2516">
        <v>3.877854E-3</v>
      </c>
      <c r="E2516" t="s">
        <v>7613</v>
      </c>
      <c r="F2516" t="s">
        <v>2</v>
      </c>
    </row>
    <row r="2517" spans="1:6" x14ac:dyDescent="0.2">
      <c r="A2517" t="s">
        <v>7614</v>
      </c>
      <c r="B2517">
        <v>-0.27935851699999997</v>
      </c>
      <c r="C2517">
        <v>6.0595570000000001E-3</v>
      </c>
      <c r="D2517">
        <v>1.8323754000000001E-2</v>
      </c>
      <c r="E2517" t="s">
        <v>7615</v>
      </c>
      <c r="F2517" t="s">
        <v>2</v>
      </c>
    </row>
    <row r="2518" spans="1:6" x14ac:dyDescent="0.2">
      <c r="A2518" t="s">
        <v>3502</v>
      </c>
      <c r="B2518">
        <v>-0.27927060399999998</v>
      </c>
      <c r="C2518" s="7">
        <v>4.0299999999999997E-8</v>
      </c>
      <c r="D2518" s="7">
        <v>2.91E-7</v>
      </c>
      <c r="E2518" t="s">
        <v>3503</v>
      </c>
      <c r="F2518" t="s">
        <v>2</v>
      </c>
    </row>
    <row r="2519" spans="1:6" x14ac:dyDescent="0.2">
      <c r="A2519" t="s">
        <v>7616</v>
      </c>
      <c r="B2519">
        <v>-0.27908081800000001</v>
      </c>
      <c r="C2519" s="7">
        <v>3.4799999999999999E-5</v>
      </c>
      <c r="D2519">
        <v>1.65744E-4</v>
      </c>
      <c r="E2519" t="s">
        <v>7617</v>
      </c>
      <c r="F2519" t="s">
        <v>2</v>
      </c>
    </row>
    <row r="2520" spans="1:6" x14ac:dyDescent="0.2">
      <c r="A2520" t="s">
        <v>2870</v>
      </c>
      <c r="B2520">
        <v>-0.27895497699999999</v>
      </c>
      <c r="C2520">
        <v>8.6844299999999999E-4</v>
      </c>
      <c r="D2520">
        <v>3.185074E-3</v>
      </c>
      <c r="E2520" t="s">
        <v>2871</v>
      </c>
      <c r="F2520" t="s">
        <v>2</v>
      </c>
    </row>
    <row r="2521" spans="1:6" x14ac:dyDescent="0.2">
      <c r="A2521" t="s">
        <v>147</v>
      </c>
      <c r="B2521">
        <v>-0.27886961900000001</v>
      </c>
      <c r="C2521" s="7">
        <v>1.5099999999999999E-6</v>
      </c>
      <c r="D2521" s="7">
        <v>8.8999999999999995E-6</v>
      </c>
      <c r="E2521" t="s">
        <v>148</v>
      </c>
      <c r="F2521" t="s">
        <v>2</v>
      </c>
    </row>
    <row r="2522" spans="1:6" x14ac:dyDescent="0.2">
      <c r="A2522" t="s">
        <v>7618</v>
      </c>
      <c r="B2522">
        <v>-0.27862934499999997</v>
      </c>
      <c r="C2522">
        <v>6.5814810000000001E-3</v>
      </c>
      <c r="D2522">
        <v>1.9725980000000001E-2</v>
      </c>
      <c r="E2522" t="s">
        <v>7619</v>
      </c>
      <c r="F2522" t="s">
        <v>2</v>
      </c>
    </row>
    <row r="2523" spans="1:6" x14ac:dyDescent="0.2">
      <c r="A2523" t="s">
        <v>7620</v>
      </c>
      <c r="B2523">
        <v>-0.27821294800000002</v>
      </c>
      <c r="C2523">
        <v>4.1123510000000002E-3</v>
      </c>
      <c r="D2523">
        <v>1.2960832E-2</v>
      </c>
      <c r="E2523" t="s">
        <v>7621</v>
      </c>
      <c r="F2523" t="s">
        <v>2</v>
      </c>
    </row>
    <row r="2524" spans="1:6" x14ac:dyDescent="0.2">
      <c r="A2524" t="s">
        <v>7622</v>
      </c>
      <c r="B2524">
        <v>-0.27785128799999997</v>
      </c>
      <c r="C2524" s="7">
        <v>8.5599999999999999E-8</v>
      </c>
      <c r="D2524" s="7">
        <v>5.9500000000000002E-7</v>
      </c>
      <c r="E2524" t="s">
        <v>7623</v>
      </c>
      <c r="F2524" t="s">
        <v>2</v>
      </c>
    </row>
    <row r="2525" spans="1:6" x14ac:dyDescent="0.2">
      <c r="A2525" t="s">
        <v>4997</v>
      </c>
      <c r="B2525">
        <v>-0.277473947</v>
      </c>
      <c r="C2525" s="7">
        <v>5.0099999999999998E-5</v>
      </c>
      <c r="D2525">
        <v>2.3231599999999999E-4</v>
      </c>
      <c r="E2525" t="s">
        <v>4998</v>
      </c>
      <c r="F2525" t="s">
        <v>2</v>
      </c>
    </row>
    <row r="2526" spans="1:6" x14ac:dyDescent="0.2">
      <c r="A2526" t="s">
        <v>7624</v>
      </c>
      <c r="B2526">
        <v>-0.27735743200000001</v>
      </c>
      <c r="C2526" s="7">
        <v>9.7699999999999992E-7</v>
      </c>
      <c r="D2526" s="7">
        <v>5.9000000000000003E-6</v>
      </c>
      <c r="E2526" t="s">
        <v>7625</v>
      </c>
      <c r="F2526" t="s">
        <v>2</v>
      </c>
    </row>
    <row r="2527" spans="1:6" x14ac:dyDescent="0.2">
      <c r="A2527" t="s">
        <v>7626</v>
      </c>
      <c r="B2527">
        <v>-0.27734475200000003</v>
      </c>
      <c r="C2527" s="7">
        <v>4.7099999999999998E-6</v>
      </c>
      <c r="D2527" s="7">
        <v>2.58E-5</v>
      </c>
      <c r="E2527" t="s">
        <v>7627</v>
      </c>
      <c r="F2527" t="s">
        <v>2</v>
      </c>
    </row>
    <row r="2528" spans="1:6" x14ac:dyDescent="0.2">
      <c r="A2528" t="s">
        <v>7628</v>
      </c>
      <c r="B2528">
        <v>-0.27720208600000001</v>
      </c>
      <c r="C2528" s="7">
        <v>2.29E-11</v>
      </c>
      <c r="D2528" s="7">
        <v>2.3800000000000001E-10</v>
      </c>
      <c r="E2528" t="s">
        <v>5233</v>
      </c>
      <c r="F2528" t="s">
        <v>2</v>
      </c>
    </row>
    <row r="2529" spans="1:6" x14ac:dyDescent="0.2">
      <c r="A2529" t="s">
        <v>4085</v>
      </c>
      <c r="B2529">
        <v>-0.27713159799999998</v>
      </c>
      <c r="C2529">
        <v>2.2395999999999999E-4</v>
      </c>
      <c r="D2529">
        <v>9.2802499999999997E-4</v>
      </c>
      <c r="E2529" t="s">
        <v>4086</v>
      </c>
      <c r="F2529" t="s">
        <v>2</v>
      </c>
    </row>
    <row r="2530" spans="1:6" x14ac:dyDescent="0.2">
      <c r="A2530" t="s">
        <v>7629</v>
      </c>
      <c r="B2530">
        <v>-0.27709292400000002</v>
      </c>
      <c r="C2530" s="7">
        <v>5.2800000000000003E-6</v>
      </c>
      <c r="D2530" s="7">
        <v>2.87E-5</v>
      </c>
      <c r="E2530" t="s">
        <v>7630</v>
      </c>
      <c r="F2530" t="s">
        <v>2</v>
      </c>
    </row>
    <row r="2531" spans="1:6" x14ac:dyDescent="0.2">
      <c r="A2531" t="s">
        <v>521</v>
      </c>
      <c r="B2531">
        <v>-0.27705970000000002</v>
      </c>
      <c r="C2531">
        <v>4.7676499999999998E-4</v>
      </c>
      <c r="D2531">
        <v>1.8456010000000001E-3</v>
      </c>
      <c r="E2531" t="s">
        <v>522</v>
      </c>
      <c r="F2531" t="s">
        <v>2</v>
      </c>
    </row>
    <row r="2532" spans="1:6" x14ac:dyDescent="0.2">
      <c r="A2532" t="s">
        <v>2845</v>
      </c>
      <c r="B2532">
        <v>-0.27677569499999999</v>
      </c>
      <c r="C2532">
        <v>3.658E-4</v>
      </c>
      <c r="D2532">
        <v>1.4503389999999999E-3</v>
      </c>
      <c r="E2532" t="s">
        <v>2846</v>
      </c>
      <c r="F2532" t="s">
        <v>2</v>
      </c>
    </row>
    <row r="2533" spans="1:6" x14ac:dyDescent="0.2">
      <c r="A2533" t="s">
        <v>7631</v>
      </c>
      <c r="B2533">
        <v>-0.27641433100000001</v>
      </c>
      <c r="C2533" s="7">
        <v>1.34E-5</v>
      </c>
      <c r="D2533" s="7">
        <v>6.8700000000000003E-5</v>
      </c>
      <c r="E2533" t="s">
        <v>7632</v>
      </c>
      <c r="F2533" t="s">
        <v>2</v>
      </c>
    </row>
    <row r="2534" spans="1:6" x14ac:dyDescent="0.2">
      <c r="A2534" t="s">
        <v>4442</v>
      </c>
      <c r="B2534">
        <v>-0.27603847500000001</v>
      </c>
      <c r="C2534">
        <v>6.178546E-3</v>
      </c>
      <c r="D2534">
        <v>1.8642166000000002E-2</v>
      </c>
      <c r="E2534" t="s">
        <v>4443</v>
      </c>
      <c r="F2534" t="s">
        <v>2</v>
      </c>
    </row>
    <row r="2535" spans="1:6" x14ac:dyDescent="0.2">
      <c r="A2535" t="s">
        <v>7633</v>
      </c>
      <c r="B2535">
        <v>-0.27600976900000002</v>
      </c>
      <c r="C2535" s="7">
        <v>1.54E-11</v>
      </c>
      <c r="D2535" s="7">
        <v>1.6300000000000001E-10</v>
      </c>
      <c r="E2535" t="s">
        <v>7634</v>
      </c>
      <c r="F2535" t="s">
        <v>2</v>
      </c>
    </row>
    <row r="2536" spans="1:6" x14ac:dyDescent="0.2">
      <c r="A2536" t="s">
        <v>277</v>
      </c>
      <c r="B2536">
        <v>-0.27593419899999999</v>
      </c>
      <c r="C2536" s="7">
        <v>8.1499999999999995E-8</v>
      </c>
      <c r="D2536" s="7">
        <v>5.6700000000000003E-7</v>
      </c>
      <c r="E2536" t="s">
        <v>278</v>
      </c>
      <c r="F2536" t="s">
        <v>2</v>
      </c>
    </row>
    <row r="2537" spans="1:6" x14ac:dyDescent="0.2">
      <c r="A2537" t="s">
        <v>7635</v>
      </c>
      <c r="B2537">
        <v>-0.27590416600000001</v>
      </c>
      <c r="C2537" s="7">
        <v>7.8800000000000004E-8</v>
      </c>
      <c r="D2537" s="7">
        <v>5.4899999999999995E-7</v>
      </c>
      <c r="E2537" t="s">
        <v>2017</v>
      </c>
      <c r="F2537" t="s">
        <v>2</v>
      </c>
    </row>
    <row r="2538" spans="1:6" x14ac:dyDescent="0.2">
      <c r="A2538" t="s">
        <v>7636</v>
      </c>
      <c r="B2538">
        <v>-0.27589889200000001</v>
      </c>
      <c r="C2538">
        <v>1.99512E-4</v>
      </c>
      <c r="D2538">
        <v>8.3541599999999996E-4</v>
      </c>
      <c r="E2538" t="s">
        <v>2043</v>
      </c>
      <c r="F2538" t="s">
        <v>2</v>
      </c>
    </row>
    <row r="2539" spans="1:6" x14ac:dyDescent="0.2">
      <c r="A2539" t="s">
        <v>3740</v>
      </c>
      <c r="B2539">
        <v>-0.27558169300000002</v>
      </c>
      <c r="C2539">
        <v>3.0924700000000002E-4</v>
      </c>
      <c r="D2539">
        <v>1.246189E-3</v>
      </c>
      <c r="E2539" t="s">
        <v>3741</v>
      </c>
      <c r="F2539" t="s">
        <v>2</v>
      </c>
    </row>
    <row r="2540" spans="1:6" x14ac:dyDescent="0.2">
      <c r="A2540" t="s">
        <v>7637</v>
      </c>
      <c r="B2540">
        <v>-0.27546804499999999</v>
      </c>
      <c r="C2540">
        <v>2.477323E-3</v>
      </c>
      <c r="D2540">
        <v>8.2226369999999997E-3</v>
      </c>
      <c r="E2540" t="s">
        <v>7638</v>
      </c>
      <c r="F2540" t="s">
        <v>2</v>
      </c>
    </row>
    <row r="2541" spans="1:6" x14ac:dyDescent="0.2">
      <c r="A2541" t="s">
        <v>7639</v>
      </c>
      <c r="B2541">
        <v>-0.27526821899999998</v>
      </c>
      <c r="C2541" s="7">
        <v>1.2500000000000001E-5</v>
      </c>
      <c r="D2541" s="7">
        <v>6.3999999999999997E-5</v>
      </c>
      <c r="E2541" t="s">
        <v>7640</v>
      </c>
      <c r="F2541" t="s">
        <v>2</v>
      </c>
    </row>
    <row r="2542" spans="1:6" x14ac:dyDescent="0.2">
      <c r="A2542" t="s">
        <v>7641</v>
      </c>
      <c r="B2542">
        <v>-0.275220458</v>
      </c>
      <c r="C2542" s="7">
        <v>6.1799999999999996E-11</v>
      </c>
      <c r="D2542" s="7">
        <v>6.1199999999999995E-10</v>
      </c>
      <c r="E2542" t="s">
        <v>7642</v>
      </c>
      <c r="F2542" t="s">
        <v>2</v>
      </c>
    </row>
    <row r="2543" spans="1:6" x14ac:dyDescent="0.2">
      <c r="A2543" t="s">
        <v>4367</v>
      </c>
      <c r="B2543">
        <v>-0.27519873900000003</v>
      </c>
      <c r="C2543" s="7">
        <v>3.3299999999999999E-6</v>
      </c>
      <c r="D2543" s="7">
        <v>1.8700000000000001E-5</v>
      </c>
      <c r="E2543" t="s">
        <v>2182</v>
      </c>
      <c r="F2543" t="s">
        <v>2</v>
      </c>
    </row>
    <row r="2544" spans="1:6" x14ac:dyDescent="0.2">
      <c r="A2544" t="s">
        <v>3388</v>
      </c>
      <c r="B2544">
        <v>-0.27479940800000002</v>
      </c>
      <c r="C2544">
        <v>1.4702806000000001E-2</v>
      </c>
      <c r="D2544">
        <v>3.9790289E-2</v>
      </c>
      <c r="E2544" t="s">
        <v>3389</v>
      </c>
      <c r="F2544" t="s">
        <v>2</v>
      </c>
    </row>
    <row r="2545" spans="1:6" x14ac:dyDescent="0.2">
      <c r="A2545" t="s">
        <v>4902</v>
      </c>
      <c r="B2545">
        <v>-0.27479079499999998</v>
      </c>
      <c r="C2545" s="7">
        <v>5.7899999999999996E-6</v>
      </c>
      <c r="D2545" s="7">
        <v>3.1399999999999998E-5</v>
      </c>
      <c r="E2545" t="s">
        <v>4903</v>
      </c>
      <c r="F2545" t="s">
        <v>2</v>
      </c>
    </row>
    <row r="2546" spans="1:6" x14ac:dyDescent="0.2">
      <c r="A2546" t="s">
        <v>7643</v>
      </c>
      <c r="B2546">
        <v>-0.27478060900000001</v>
      </c>
      <c r="C2546" s="7">
        <v>9.9499999999999996E-6</v>
      </c>
      <c r="D2546" s="7">
        <v>5.1900000000000001E-5</v>
      </c>
      <c r="E2546" t="s">
        <v>7644</v>
      </c>
      <c r="F2546" t="s">
        <v>2</v>
      </c>
    </row>
    <row r="2547" spans="1:6" x14ac:dyDescent="0.2">
      <c r="A2547" t="s">
        <v>5024</v>
      </c>
      <c r="B2547">
        <v>-0.27449902100000001</v>
      </c>
      <c r="C2547" s="7">
        <v>5.1099999999999996E-7</v>
      </c>
      <c r="D2547" s="7">
        <v>3.2100000000000002E-6</v>
      </c>
      <c r="E2547" t="s">
        <v>5025</v>
      </c>
      <c r="F2547" t="s">
        <v>2</v>
      </c>
    </row>
    <row r="2548" spans="1:6" x14ac:dyDescent="0.2">
      <c r="A2548" t="s">
        <v>3523</v>
      </c>
      <c r="B2548">
        <v>-0.274353615</v>
      </c>
      <c r="C2548" s="7">
        <v>5.6799999999999998E-5</v>
      </c>
      <c r="D2548">
        <v>2.6104299999999997E-4</v>
      </c>
      <c r="E2548" t="s">
        <v>3524</v>
      </c>
      <c r="F2548" t="s">
        <v>2</v>
      </c>
    </row>
    <row r="2549" spans="1:6" x14ac:dyDescent="0.2">
      <c r="A2549" t="s">
        <v>7645</v>
      </c>
      <c r="B2549">
        <v>-0.273853758</v>
      </c>
      <c r="C2549">
        <v>1.7129299999999999E-4</v>
      </c>
      <c r="D2549">
        <v>7.2594100000000002E-4</v>
      </c>
      <c r="E2549" t="s">
        <v>7646</v>
      </c>
      <c r="F2549" t="s">
        <v>2</v>
      </c>
    </row>
    <row r="2550" spans="1:6" x14ac:dyDescent="0.2">
      <c r="A2550" t="s">
        <v>7647</v>
      </c>
      <c r="B2550">
        <v>-0.27348839000000003</v>
      </c>
      <c r="C2550" s="7">
        <v>5.2900000000000004E-7</v>
      </c>
      <c r="D2550" s="7">
        <v>3.3100000000000001E-6</v>
      </c>
      <c r="E2550" t="s">
        <v>2236</v>
      </c>
      <c r="F2550" t="s">
        <v>2</v>
      </c>
    </row>
    <row r="2551" spans="1:6" x14ac:dyDescent="0.2">
      <c r="A2551" t="s">
        <v>7648</v>
      </c>
      <c r="B2551">
        <v>-0.27348149100000002</v>
      </c>
      <c r="C2551" s="7">
        <v>3.2200000000000003E-10</v>
      </c>
      <c r="D2551" s="7">
        <v>2.9600000000000001E-9</v>
      </c>
      <c r="E2551" t="s">
        <v>2055</v>
      </c>
      <c r="F2551" t="s">
        <v>2</v>
      </c>
    </row>
    <row r="2552" spans="1:6" x14ac:dyDescent="0.2">
      <c r="A2552" t="s">
        <v>3597</v>
      </c>
      <c r="B2552">
        <v>-0.27321582599999999</v>
      </c>
      <c r="C2552">
        <v>2.36851E-4</v>
      </c>
      <c r="D2552">
        <v>9.7705100000000005E-4</v>
      </c>
      <c r="E2552" t="s">
        <v>3598</v>
      </c>
      <c r="F2552" t="s">
        <v>2</v>
      </c>
    </row>
    <row r="2553" spans="1:6" x14ac:dyDescent="0.2">
      <c r="A2553" t="s">
        <v>2575</v>
      </c>
      <c r="B2553">
        <v>-0.27319355499999998</v>
      </c>
      <c r="C2553">
        <v>1.6019564999999999E-2</v>
      </c>
      <c r="D2553">
        <v>4.2879374999999997E-2</v>
      </c>
      <c r="E2553" t="s">
        <v>2576</v>
      </c>
      <c r="F2553" t="s">
        <v>2</v>
      </c>
    </row>
    <row r="2554" spans="1:6" x14ac:dyDescent="0.2">
      <c r="A2554" t="s">
        <v>7649</v>
      </c>
      <c r="B2554">
        <v>-0.27318677299999999</v>
      </c>
      <c r="C2554">
        <v>6.5835729999999997E-3</v>
      </c>
      <c r="D2554">
        <v>1.9729337E-2</v>
      </c>
      <c r="E2554" t="s">
        <v>5208</v>
      </c>
      <c r="F2554" t="s">
        <v>2</v>
      </c>
    </row>
    <row r="2555" spans="1:6" x14ac:dyDescent="0.2">
      <c r="A2555" t="s">
        <v>7650</v>
      </c>
      <c r="B2555">
        <v>-0.27317876899999999</v>
      </c>
      <c r="C2555" s="7">
        <v>5.6099999999999997E-6</v>
      </c>
      <c r="D2555" s="7">
        <v>3.04E-5</v>
      </c>
      <c r="E2555" t="s">
        <v>5247</v>
      </c>
      <c r="F2555" t="s">
        <v>2</v>
      </c>
    </row>
    <row r="2556" spans="1:6" x14ac:dyDescent="0.2">
      <c r="A2556" t="s">
        <v>2962</v>
      </c>
      <c r="B2556">
        <v>-0.27301465499999999</v>
      </c>
      <c r="C2556">
        <v>1.358258E-3</v>
      </c>
      <c r="D2556">
        <v>4.780276E-3</v>
      </c>
      <c r="E2556" t="s">
        <v>2963</v>
      </c>
      <c r="F2556" t="s">
        <v>2</v>
      </c>
    </row>
    <row r="2557" spans="1:6" x14ac:dyDescent="0.2">
      <c r="A2557" t="s">
        <v>5096</v>
      </c>
      <c r="B2557">
        <v>-0.27298087100000001</v>
      </c>
      <c r="C2557">
        <v>1.7276279999999999E-3</v>
      </c>
      <c r="D2557">
        <v>5.9452180000000004E-3</v>
      </c>
      <c r="E2557" t="s">
        <v>5097</v>
      </c>
      <c r="F2557" t="s">
        <v>2</v>
      </c>
    </row>
    <row r="2558" spans="1:6" x14ac:dyDescent="0.2">
      <c r="A2558" t="s">
        <v>4227</v>
      </c>
      <c r="B2558">
        <v>-0.27272153399999999</v>
      </c>
      <c r="C2558" s="7">
        <v>3.6399999999999998E-9</v>
      </c>
      <c r="D2558" s="7">
        <v>2.9700000000000001E-8</v>
      </c>
      <c r="E2558" t="s">
        <v>4228</v>
      </c>
      <c r="F2558" t="s">
        <v>2</v>
      </c>
    </row>
    <row r="2559" spans="1:6" x14ac:dyDescent="0.2">
      <c r="A2559" t="s">
        <v>7651</v>
      </c>
      <c r="B2559">
        <v>-0.27268376300000002</v>
      </c>
      <c r="C2559" s="7">
        <v>1.2299999999999999E-8</v>
      </c>
      <c r="D2559" s="7">
        <v>9.4500000000000006E-8</v>
      </c>
      <c r="E2559" t="s">
        <v>5246</v>
      </c>
      <c r="F2559" t="s">
        <v>2</v>
      </c>
    </row>
    <row r="2560" spans="1:6" x14ac:dyDescent="0.2">
      <c r="A2560" t="s">
        <v>5044</v>
      </c>
      <c r="B2560">
        <v>-0.27244871300000001</v>
      </c>
      <c r="C2560">
        <v>1.705661E-2</v>
      </c>
      <c r="D2560">
        <v>4.5243589000000001E-2</v>
      </c>
      <c r="E2560" t="s">
        <v>5045</v>
      </c>
      <c r="F2560" t="s">
        <v>2</v>
      </c>
    </row>
    <row r="2561" spans="1:6" x14ac:dyDescent="0.2">
      <c r="A2561" t="s">
        <v>1065</v>
      </c>
      <c r="B2561">
        <v>-0.271876483</v>
      </c>
      <c r="C2561">
        <v>3.209469E-3</v>
      </c>
      <c r="D2561">
        <v>1.0351482E-2</v>
      </c>
      <c r="E2561" t="s">
        <v>1066</v>
      </c>
      <c r="F2561" t="s">
        <v>2</v>
      </c>
    </row>
    <row r="2562" spans="1:6" x14ac:dyDescent="0.2">
      <c r="A2562" t="s">
        <v>7652</v>
      </c>
      <c r="B2562">
        <v>-0.27185574299999998</v>
      </c>
      <c r="C2562">
        <v>2.50881E-4</v>
      </c>
      <c r="D2562">
        <v>1.0305329999999999E-3</v>
      </c>
      <c r="E2562" t="s">
        <v>7653</v>
      </c>
      <c r="F2562" t="s">
        <v>2</v>
      </c>
    </row>
    <row r="2563" spans="1:6" x14ac:dyDescent="0.2">
      <c r="A2563" t="s">
        <v>7654</v>
      </c>
      <c r="B2563">
        <v>-0.27173250799999998</v>
      </c>
      <c r="C2563" s="7">
        <v>3.4599999999999999E-6</v>
      </c>
      <c r="D2563" s="7">
        <v>1.9400000000000001E-5</v>
      </c>
      <c r="E2563" t="s">
        <v>7655</v>
      </c>
      <c r="F2563" t="s">
        <v>2</v>
      </c>
    </row>
    <row r="2564" spans="1:6" x14ac:dyDescent="0.2">
      <c r="A2564" t="s">
        <v>4103</v>
      </c>
      <c r="B2564">
        <v>-0.27170505900000003</v>
      </c>
      <c r="C2564" s="7">
        <v>7.2500000000000005E-7</v>
      </c>
      <c r="D2564" s="7">
        <v>4.4599999999999996E-6</v>
      </c>
      <c r="E2564" t="s">
        <v>4104</v>
      </c>
      <c r="F2564" t="s">
        <v>2</v>
      </c>
    </row>
    <row r="2565" spans="1:6" x14ac:dyDescent="0.2">
      <c r="A2565" t="s">
        <v>7656</v>
      </c>
      <c r="B2565">
        <v>-0.27151236899999998</v>
      </c>
      <c r="C2565" s="7">
        <v>8.5000000000000006E-5</v>
      </c>
      <c r="D2565">
        <v>3.8021399999999998E-4</v>
      </c>
      <c r="E2565" t="s">
        <v>2079</v>
      </c>
      <c r="F2565" t="s">
        <v>2</v>
      </c>
    </row>
    <row r="2566" spans="1:6" x14ac:dyDescent="0.2">
      <c r="A2566" t="s">
        <v>3134</v>
      </c>
      <c r="B2566">
        <v>-0.27146524599999999</v>
      </c>
      <c r="C2566">
        <v>4.0781500000000001E-4</v>
      </c>
      <c r="D2566">
        <v>1.6000470000000001E-3</v>
      </c>
      <c r="E2566" t="s">
        <v>3135</v>
      </c>
      <c r="F2566" t="s">
        <v>2</v>
      </c>
    </row>
    <row r="2567" spans="1:6" x14ac:dyDescent="0.2">
      <c r="A2567" t="s">
        <v>2555</v>
      </c>
      <c r="B2567">
        <v>-0.27134971600000002</v>
      </c>
      <c r="C2567">
        <v>1.40125E-4</v>
      </c>
      <c r="D2567">
        <v>6.0380899999999996E-4</v>
      </c>
      <c r="E2567" t="s">
        <v>2556</v>
      </c>
      <c r="F2567" t="s">
        <v>2</v>
      </c>
    </row>
    <row r="2568" spans="1:6" x14ac:dyDescent="0.2">
      <c r="A2568" t="s">
        <v>7657</v>
      </c>
      <c r="B2568">
        <v>-0.270975988</v>
      </c>
      <c r="C2568" s="7">
        <v>1.26E-9</v>
      </c>
      <c r="D2568" s="7">
        <v>1.0800000000000001E-8</v>
      </c>
      <c r="E2568" t="s">
        <v>7658</v>
      </c>
      <c r="F2568" t="s">
        <v>2</v>
      </c>
    </row>
    <row r="2569" spans="1:6" x14ac:dyDescent="0.2">
      <c r="A2569" t="s">
        <v>301</v>
      </c>
      <c r="B2569">
        <v>-0.27055009299999999</v>
      </c>
      <c r="C2569" s="7">
        <v>5.6099999999999997E-12</v>
      </c>
      <c r="D2569" s="7">
        <v>6.1599999999999999E-11</v>
      </c>
      <c r="E2569" t="s">
        <v>302</v>
      </c>
      <c r="F2569" t="s">
        <v>2</v>
      </c>
    </row>
    <row r="2570" spans="1:6" x14ac:dyDescent="0.2">
      <c r="A2570" t="s">
        <v>537</v>
      </c>
      <c r="B2570">
        <v>-0.27054224599999999</v>
      </c>
      <c r="C2570">
        <v>2.7969799999999999E-4</v>
      </c>
      <c r="D2570">
        <v>1.1378510000000001E-3</v>
      </c>
      <c r="E2570" t="s">
        <v>538</v>
      </c>
      <c r="F2570" t="s">
        <v>2</v>
      </c>
    </row>
    <row r="2571" spans="1:6" x14ac:dyDescent="0.2">
      <c r="A2571" t="s">
        <v>7659</v>
      </c>
      <c r="B2571">
        <v>-0.27031238099999999</v>
      </c>
      <c r="C2571">
        <v>1.10814E-4</v>
      </c>
      <c r="D2571">
        <v>4.8543799999999998E-4</v>
      </c>
      <c r="E2571" t="s">
        <v>7660</v>
      </c>
      <c r="F2571" t="s">
        <v>2</v>
      </c>
    </row>
    <row r="2572" spans="1:6" x14ac:dyDescent="0.2">
      <c r="A2572" t="s">
        <v>3205</v>
      </c>
      <c r="B2572">
        <v>-0.270227039</v>
      </c>
      <c r="C2572" s="7">
        <v>1.05E-8</v>
      </c>
      <c r="D2572" s="7">
        <v>8.1400000000000001E-8</v>
      </c>
      <c r="E2572" t="s">
        <v>3206</v>
      </c>
      <c r="F2572" t="s">
        <v>2</v>
      </c>
    </row>
    <row r="2573" spans="1:6" x14ac:dyDescent="0.2">
      <c r="A2573" t="s">
        <v>7661</v>
      </c>
      <c r="B2573">
        <v>-0.27019677800000003</v>
      </c>
      <c r="C2573" s="7">
        <v>9.3500000000000003E-6</v>
      </c>
      <c r="D2573" s="7">
        <v>4.8999999999999998E-5</v>
      </c>
      <c r="E2573" t="s">
        <v>7662</v>
      </c>
      <c r="F2573" t="s">
        <v>2</v>
      </c>
    </row>
    <row r="2574" spans="1:6" x14ac:dyDescent="0.2">
      <c r="A2574" t="s">
        <v>7663</v>
      </c>
      <c r="B2574">
        <v>-0.269984581</v>
      </c>
      <c r="C2574" s="7">
        <v>6.1800000000000001E-6</v>
      </c>
      <c r="D2574" s="7">
        <v>3.3300000000000003E-5</v>
      </c>
      <c r="E2574" t="s">
        <v>7664</v>
      </c>
      <c r="F2574" t="s">
        <v>2</v>
      </c>
    </row>
    <row r="2575" spans="1:6" x14ac:dyDescent="0.2">
      <c r="A2575" t="s">
        <v>5100</v>
      </c>
      <c r="B2575">
        <v>-0.26989083800000002</v>
      </c>
      <c r="C2575">
        <v>1.979874E-3</v>
      </c>
      <c r="D2575">
        <v>6.7266019999999999E-3</v>
      </c>
      <c r="E2575" t="s">
        <v>5101</v>
      </c>
      <c r="F2575" t="s">
        <v>2</v>
      </c>
    </row>
    <row r="2576" spans="1:6" x14ac:dyDescent="0.2">
      <c r="A2576" t="s">
        <v>4208</v>
      </c>
      <c r="B2576">
        <v>-0.26975286500000001</v>
      </c>
      <c r="C2576" s="7">
        <v>1.6199999999999999E-6</v>
      </c>
      <c r="D2576" s="7">
        <v>9.4900000000000006E-6</v>
      </c>
      <c r="E2576" t="s">
        <v>4209</v>
      </c>
      <c r="F2576" t="s">
        <v>2</v>
      </c>
    </row>
    <row r="2577" spans="1:6" x14ac:dyDescent="0.2">
      <c r="A2577" t="s">
        <v>3309</v>
      </c>
      <c r="B2577">
        <v>-0.26963248200000001</v>
      </c>
      <c r="C2577" s="7">
        <v>1.88E-6</v>
      </c>
      <c r="D2577" s="7">
        <v>1.1E-5</v>
      </c>
      <c r="E2577" t="s">
        <v>3310</v>
      </c>
      <c r="F2577" t="s">
        <v>2</v>
      </c>
    </row>
    <row r="2578" spans="1:6" x14ac:dyDescent="0.2">
      <c r="A2578" t="s">
        <v>3861</v>
      </c>
      <c r="B2578">
        <v>-0.26939534199999998</v>
      </c>
      <c r="C2578">
        <v>4.6847399999999997E-4</v>
      </c>
      <c r="D2578">
        <v>1.8159280000000001E-3</v>
      </c>
      <c r="E2578" t="s">
        <v>3862</v>
      </c>
      <c r="F2578" t="s">
        <v>2</v>
      </c>
    </row>
    <row r="2579" spans="1:6" x14ac:dyDescent="0.2">
      <c r="A2579" t="s">
        <v>5141</v>
      </c>
      <c r="B2579">
        <v>-0.26923371899999998</v>
      </c>
      <c r="C2579" s="7">
        <v>2.5699999999999999E-8</v>
      </c>
      <c r="D2579" s="7">
        <v>1.9000000000000001E-7</v>
      </c>
      <c r="E2579" t="s">
        <v>5142</v>
      </c>
      <c r="F2579" t="s">
        <v>2</v>
      </c>
    </row>
    <row r="2580" spans="1:6" x14ac:dyDescent="0.2">
      <c r="A2580" t="s">
        <v>7665</v>
      </c>
      <c r="B2580">
        <v>-0.26920434700000001</v>
      </c>
      <c r="C2580" s="7">
        <v>9.2399999999999994E-8</v>
      </c>
      <c r="D2580" s="7">
        <v>6.4000000000000001E-7</v>
      </c>
      <c r="E2580" t="s">
        <v>7666</v>
      </c>
      <c r="F2580" t="s">
        <v>2</v>
      </c>
    </row>
    <row r="2581" spans="1:6" x14ac:dyDescent="0.2">
      <c r="A2581" t="s">
        <v>4456</v>
      </c>
      <c r="B2581">
        <v>-0.26903531000000003</v>
      </c>
      <c r="C2581">
        <v>3.3592000000000002E-4</v>
      </c>
      <c r="D2581">
        <v>1.3431490000000001E-3</v>
      </c>
      <c r="E2581" t="s">
        <v>4457</v>
      </c>
      <c r="F2581" t="s">
        <v>2</v>
      </c>
    </row>
    <row r="2582" spans="1:6" x14ac:dyDescent="0.2">
      <c r="A2582" t="s">
        <v>7667</v>
      </c>
      <c r="B2582">
        <v>-0.26891439900000003</v>
      </c>
      <c r="C2582" s="7">
        <v>3.7200000000000003E-5</v>
      </c>
      <c r="D2582">
        <v>1.7608399999999999E-4</v>
      </c>
      <c r="E2582" t="s">
        <v>7668</v>
      </c>
      <c r="F2582" t="s">
        <v>2</v>
      </c>
    </row>
    <row r="2583" spans="1:6" x14ac:dyDescent="0.2">
      <c r="A2583" t="s">
        <v>629</v>
      </c>
      <c r="B2583">
        <v>-0.26877193500000002</v>
      </c>
      <c r="C2583">
        <v>3.6595870000000002E-3</v>
      </c>
      <c r="D2583">
        <v>1.1647793E-2</v>
      </c>
      <c r="E2583" t="s">
        <v>630</v>
      </c>
      <c r="F2583" t="s">
        <v>2</v>
      </c>
    </row>
    <row r="2584" spans="1:6" x14ac:dyDescent="0.2">
      <c r="A2584" t="s">
        <v>3177</v>
      </c>
      <c r="B2584">
        <v>-0.26871289700000001</v>
      </c>
      <c r="C2584" s="7">
        <v>6.43E-11</v>
      </c>
      <c r="D2584" s="7">
        <v>6.3499999999999998E-10</v>
      </c>
      <c r="E2584" t="s">
        <v>3178</v>
      </c>
      <c r="F2584" t="s">
        <v>2</v>
      </c>
    </row>
    <row r="2585" spans="1:6" x14ac:dyDescent="0.2">
      <c r="A2585" t="s">
        <v>2290</v>
      </c>
      <c r="B2585">
        <v>-0.26868758500000001</v>
      </c>
      <c r="C2585">
        <v>4.74315E-4</v>
      </c>
      <c r="D2585">
        <v>1.836818E-3</v>
      </c>
      <c r="E2585" t="s">
        <v>2291</v>
      </c>
      <c r="F2585" t="s">
        <v>2</v>
      </c>
    </row>
    <row r="2586" spans="1:6" x14ac:dyDescent="0.2">
      <c r="A2586" t="s">
        <v>7669</v>
      </c>
      <c r="B2586">
        <v>-0.26854960300000003</v>
      </c>
      <c r="C2586">
        <v>8.4191920000000007E-3</v>
      </c>
      <c r="D2586">
        <v>2.455245E-2</v>
      </c>
      <c r="E2586" t="s">
        <v>7670</v>
      </c>
      <c r="F2586" t="s">
        <v>2</v>
      </c>
    </row>
    <row r="2587" spans="1:6" x14ac:dyDescent="0.2">
      <c r="A2587" t="s">
        <v>3330</v>
      </c>
      <c r="B2587">
        <v>-0.26794125200000002</v>
      </c>
      <c r="C2587">
        <v>2.6416320000000001E-3</v>
      </c>
      <c r="D2587">
        <v>8.7053789999999992E-3</v>
      </c>
      <c r="E2587" t="s">
        <v>3331</v>
      </c>
      <c r="F2587" t="s">
        <v>2</v>
      </c>
    </row>
    <row r="2588" spans="1:6" x14ac:dyDescent="0.2">
      <c r="A2588" t="s">
        <v>3116</v>
      </c>
      <c r="B2588">
        <v>-0.26777354399999997</v>
      </c>
      <c r="C2588" s="7">
        <v>2.2099999999999999E-8</v>
      </c>
      <c r="D2588" s="7">
        <v>1.6500000000000001E-7</v>
      </c>
      <c r="E2588" t="s">
        <v>2143</v>
      </c>
      <c r="F2588" t="s">
        <v>2</v>
      </c>
    </row>
    <row r="2589" spans="1:6" x14ac:dyDescent="0.2">
      <c r="A2589" t="s">
        <v>7671</v>
      </c>
      <c r="B2589">
        <v>-0.26749339599999999</v>
      </c>
      <c r="C2589" s="7">
        <v>1.59E-5</v>
      </c>
      <c r="D2589" s="7">
        <v>8.0000000000000007E-5</v>
      </c>
      <c r="E2589" t="s">
        <v>7672</v>
      </c>
      <c r="F2589" t="s">
        <v>2</v>
      </c>
    </row>
    <row r="2590" spans="1:6" x14ac:dyDescent="0.2">
      <c r="A2590" t="s">
        <v>4289</v>
      </c>
      <c r="B2590">
        <v>-0.267420767</v>
      </c>
      <c r="C2590">
        <v>3.0839359999999998E-3</v>
      </c>
      <c r="D2590">
        <v>9.9810560000000003E-3</v>
      </c>
      <c r="E2590" t="s">
        <v>4290</v>
      </c>
      <c r="F2590" t="s">
        <v>2</v>
      </c>
    </row>
    <row r="2591" spans="1:6" x14ac:dyDescent="0.2">
      <c r="A2591" t="s">
        <v>7673</v>
      </c>
      <c r="B2591">
        <v>-0.26731237600000002</v>
      </c>
      <c r="C2591" s="7">
        <v>1.0699999999999999E-5</v>
      </c>
      <c r="D2591" s="7">
        <v>5.5500000000000001E-5</v>
      </c>
      <c r="E2591" t="s">
        <v>7674</v>
      </c>
      <c r="F2591" t="s">
        <v>2</v>
      </c>
    </row>
    <row r="2592" spans="1:6" x14ac:dyDescent="0.2">
      <c r="A2592" t="s">
        <v>3209</v>
      </c>
      <c r="B2592">
        <v>-0.26730812599999998</v>
      </c>
      <c r="C2592" s="7">
        <v>9.2499999999999999E-5</v>
      </c>
      <c r="D2592">
        <v>4.1119699999999997E-4</v>
      </c>
      <c r="E2592" t="s">
        <v>3210</v>
      </c>
      <c r="F2592" t="s">
        <v>2</v>
      </c>
    </row>
    <row r="2593" spans="1:6" x14ac:dyDescent="0.2">
      <c r="A2593" t="s">
        <v>7675</v>
      </c>
      <c r="B2593">
        <v>-0.26722871599999998</v>
      </c>
      <c r="C2593" s="7">
        <v>3.0899999999999999E-5</v>
      </c>
      <c r="D2593">
        <v>1.4870000000000001E-4</v>
      </c>
      <c r="E2593" t="s">
        <v>7676</v>
      </c>
      <c r="F2593" t="s">
        <v>2</v>
      </c>
    </row>
    <row r="2594" spans="1:6" x14ac:dyDescent="0.2">
      <c r="A2594" t="s">
        <v>7677</v>
      </c>
      <c r="B2594">
        <v>-0.26708113</v>
      </c>
      <c r="C2594">
        <v>3.3799299999999997E-4</v>
      </c>
      <c r="D2594">
        <v>1.350375E-3</v>
      </c>
      <c r="E2594" t="s">
        <v>7678</v>
      </c>
      <c r="F2594" t="s">
        <v>2</v>
      </c>
    </row>
    <row r="2595" spans="1:6" x14ac:dyDescent="0.2">
      <c r="A2595" t="s">
        <v>3008</v>
      </c>
      <c r="B2595">
        <v>-0.26693208899999998</v>
      </c>
      <c r="C2595" s="7">
        <v>3.1900000000000001E-8</v>
      </c>
      <c r="D2595" s="7">
        <v>2.34E-7</v>
      </c>
      <c r="E2595" t="s">
        <v>3009</v>
      </c>
      <c r="F2595" t="s">
        <v>2</v>
      </c>
    </row>
    <row r="2596" spans="1:6" x14ac:dyDescent="0.2">
      <c r="A2596" t="s">
        <v>7679</v>
      </c>
      <c r="B2596">
        <v>-0.26693167600000001</v>
      </c>
      <c r="C2596">
        <v>2.5887600000000001E-4</v>
      </c>
      <c r="D2596">
        <v>1.060154E-3</v>
      </c>
      <c r="E2596" t="s">
        <v>7680</v>
      </c>
      <c r="F2596" t="s">
        <v>2</v>
      </c>
    </row>
    <row r="2597" spans="1:6" x14ac:dyDescent="0.2">
      <c r="A2597" t="s">
        <v>7681</v>
      </c>
      <c r="B2597">
        <v>-0.266911648</v>
      </c>
      <c r="C2597">
        <v>1.3512100000000001E-4</v>
      </c>
      <c r="D2597">
        <v>5.8348099999999995E-4</v>
      </c>
      <c r="E2597" t="s">
        <v>7682</v>
      </c>
      <c r="F2597" t="s">
        <v>2</v>
      </c>
    </row>
    <row r="2598" spans="1:6" x14ac:dyDescent="0.2">
      <c r="A2598" t="s">
        <v>7683</v>
      </c>
      <c r="B2598">
        <v>-0.266896723</v>
      </c>
      <c r="C2598">
        <v>1.20486E-4</v>
      </c>
      <c r="D2598">
        <v>5.2452499999999997E-4</v>
      </c>
      <c r="E2598" t="s">
        <v>7684</v>
      </c>
      <c r="F2598" t="s">
        <v>2</v>
      </c>
    </row>
    <row r="2599" spans="1:6" x14ac:dyDescent="0.2">
      <c r="A2599" t="s">
        <v>2505</v>
      </c>
      <c r="B2599">
        <v>-0.26681623100000001</v>
      </c>
      <c r="C2599">
        <v>4.8601599999999998E-4</v>
      </c>
      <c r="D2599">
        <v>1.8781869999999999E-3</v>
      </c>
      <c r="E2599" t="s">
        <v>2506</v>
      </c>
      <c r="F2599" t="s">
        <v>2</v>
      </c>
    </row>
    <row r="2600" spans="1:6" x14ac:dyDescent="0.2">
      <c r="A2600" t="s">
        <v>293</v>
      </c>
      <c r="B2600">
        <v>-0.26663958700000001</v>
      </c>
      <c r="C2600">
        <v>6.5428470000000001E-3</v>
      </c>
      <c r="D2600">
        <v>1.9621774000000002E-2</v>
      </c>
      <c r="E2600" t="s">
        <v>294</v>
      </c>
      <c r="F2600" t="s">
        <v>2</v>
      </c>
    </row>
    <row r="2601" spans="1:6" x14ac:dyDescent="0.2">
      <c r="A2601" t="s">
        <v>7685</v>
      </c>
      <c r="B2601">
        <v>-0.266619883</v>
      </c>
      <c r="C2601">
        <v>3.5836899999999998E-4</v>
      </c>
      <c r="D2601">
        <v>1.4247750000000001E-3</v>
      </c>
      <c r="E2601" t="s">
        <v>7686</v>
      </c>
      <c r="F2601" t="s">
        <v>2</v>
      </c>
    </row>
    <row r="2602" spans="1:6" x14ac:dyDescent="0.2">
      <c r="A2602" t="s">
        <v>3873</v>
      </c>
      <c r="B2602">
        <v>-0.26658020999999998</v>
      </c>
      <c r="C2602">
        <v>4.2783070000000003E-3</v>
      </c>
      <c r="D2602">
        <v>1.3418090000000001E-2</v>
      </c>
      <c r="E2602" t="s">
        <v>3874</v>
      </c>
      <c r="F2602" t="s">
        <v>2</v>
      </c>
    </row>
    <row r="2603" spans="1:6" x14ac:dyDescent="0.2">
      <c r="A2603" t="s">
        <v>2738</v>
      </c>
      <c r="B2603">
        <v>-0.26648469400000002</v>
      </c>
      <c r="C2603" s="7">
        <v>5.2799999999999996E-7</v>
      </c>
      <c r="D2603" s="7">
        <v>3.3000000000000002E-6</v>
      </c>
      <c r="E2603" t="s">
        <v>2739</v>
      </c>
      <c r="F2603" t="s">
        <v>2</v>
      </c>
    </row>
    <row r="2604" spans="1:6" x14ac:dyDescent="0.2">
      <c r="A2604" t="s">
        <v>7687</v>
      </c>
      <c r="B2604">
        <v>-0.266427949</v>
      </c>
      <c r="C2604">
        <v>1.50657E-4</v>
      </c>
      <c r="D2604">
        <v>6.4535299999999999E-4</v>
      </c>
      <c r="E2604" t="s">
        <v>7688</v>
      </c>
      <c r="F2604" t="s">
        <v>2</v>
      </c>
    </row>
    <row r="2605" spans="1:6" x14ac:dyDescent="0.2">
      <c r="A2605" t="s">
        <v>3041</v>
      </c>
      <c r="B2605">
        <v>-0.26638708</v>
      </c>
      <c r="C2605">
        <v>2.024274E-3</v>
      </c>
      <c r="D2605">
        <v>6.8648099999999998E-3</v>
      </c>
      <c r="E2605" t="s">
        <v>3042</v>
      </c>
      <c r="F2605" t="s">
        <v>2</v>
      </c>
    </row>
    <row r="2606" spans="1:6" x14ac:dyDescent="0.2">
      <c r="A2606" t="s">
        <v>7689</v>
      </c>
      <c r="B2606">
        <v>-0.266332554</v>
      </c>
      <c r="C2606" s="7">
        <v>8.5700000000000006E-8</v>
      </c>
      <c r="D2606" s="7">
        <v>5.9500000000000002E-7</v>
      </c>
      <c r="E2606" t="s">
        <v>7690</v>
      </c>
      <c r="F2606" t="s">
        <v>2</v>
      </c>
    </row>
    <row r="2607" spans="1:6" x14ac:dyDescent="0.2">
      <c r="A2607" t="s">
        <v>4851</v>
      </c>
      <c r="B2607">
        <v>-0.26632232099999997</v>
      </c>
      <c r="C2607" s="7">
        <v>7.6199999999999997E-7</v>
      </c>
      <c r="D2607" s="7">
        <v>4.6700000000000002E-6</v>
      </c>
      <c r="E2607" t="s">
        <v>4852</v>
      </c>
      <c r="F2607" t="s">
        <v>2</v>
      </c>
    </row>
    <row r="2608" spans="1:6" x14ac:dyDescent="0.2">
      <c r="A2608" t="s">
        <v>5174</v>
      </c>
      <c r="B2608">
        <v>-0.266243218</v>
      </c>
      <c r="C2608">
        <v>2.5224299999999998E-4</v>
      </c>
      <c r="D2608">
        <v>1.035916E-3</v>
      </c>
      <c r="E2608" t="s">
        <v>5175</v>
      </c>
      <c r="F2608" t="s">
        <v>2</v>
      </c>
    </row>
    <row r="2609" spans="1:6" x14ac:dyDescent="0.2">
      <c r="A2609" t="s">
        <v>7691</v>
      </c>
      <c r="B2609">
        <v>-0.26573284699999999</v>
      </c>
      <c r="C2609">
        <v>3.5638899999999998E-4</v>
      </c>
      <c r="D2609">
        <v>1.4174560000000001E-3</v>
      </c>
      <c r="E2609" t="s">
        <v>7692</v>
      </c>
      <c r="F2609" t="s">
        <v>2</v>
      </c>
    </row>
    <row r="2610" spans="1:6" x14ac:dyDescent="0.2">
      <c r="A2610" t="s">
        <v>7693</v>
      </c>
      <c r="B2610">
        <v>-0.26565351799999998</v>
      </c>
      <c r="C2610">
        <v>1.1731020000000001E-3</v>
      </c>
      <c r="D2610">
        <v>4.1749609999999996E-3</v>
      </c>
      <c r="E2610" t="s">
        <v>7694</v>
      </c>
      <c r="F2610" t="s">
        <v>2</v>
      </c>
    </row>
    <row r="2611" spans="1:6" x14ac:dyDescent="0.2">
      <c r="A2611" t="s">
        <v>4167</v>
      </c>
      <c r="B2611">
        <v>-0.265578341</v>
      </c>
      <c r="C2611" s="7">
        <v>3.04E-5</v>
      </c>
      <c r="D2611">
        <v>1.4631600000000001E-4</v>
      </c>
      <c r="E2611" t="s">
        <v>4168</v>
      </c>
      <c r="F2611" t="s">
        <v>2</v>
      </c>
    </row>
    <row r="2612" spans="1:6" x14ac:dyDescent="0.2">
      <c r="A2612" t="s">
        <v>519</v>
      </c>
      <c r="B2612">
        <v>-0.26530789900000001</v>
      </c>
      <c r="C2612" s="7">
        <v>1.3400000000000001E-6</v>
      </c>
      <c r="D2612" s="7">
        <v>7.9799999999999998E-6</v>
      </c>
      <c r="E2612" t="s">
        <v>520</v>
      </c>
      <c r="F2612" t="s">
        <v>2</v>
      </c>
    </row>
    <row r="2613" spans="1:6" x14ac:dyDescent="0.2">
      <c r="A2613" t="s">
        <v>4419</v>
      </c>
      <c r="B2613">
        <v>-0.26525206000000001</v>
      </c>
      <c r="C2613" s="7">
        <v>1.6399999999999999E-5</v>
      </c>
      <c r="D2613" s="7">
        <v>8.2700000000000004E-5</v>
      </c>
      <c r="E2613" t="s">
        <v>4420</v>
      </c>
      <c r="F2613" t="s">
        <v>2</v>
      </c>
    </row>
    <row r="2614" spans="1:6" x14ac:dyDescent="0.2">
      <c r="A2614" t="s">
        <v>7695</v>
      </c>
      <c r="B2614">
        <v>-0.26479634000000002</v>
      </c>
      <c r="C2614" s="7">
        <v>4.4400000000000002E-5</v>
      </c>
      <c r="D2614">
        <v>2.0764700000000001E-4</v>
      </c>
      <c r="E2614" t="s">
        <v>7696</v>
      </c>
      <c r="F2614" t="s">
        <v>2</v>
      </c>
    </row>
    <row r="2615" spans="1:6" x14ac:dyDescent="0.2">
      <c r="A2615" t="s">
        <v>1716</v>
      </c>
      <c r="B2615">
        <v>-0.26448941300000001</v>
      </c>
      <c r="C2615" s="7">
        <v>6.6599999999999997E-10</v>
      </c>
      <c r="D2615" s="7">
        <v>5.8999999999999999E-9</v>
      </c>
      <c r="E2615" t="s">
        <v>1717</v>
      </c>
      <c r="F2615" t="s">
        <v>2</v>
      </c>
    </row>
    <row r="2616" spans="1:6" x14ac:dyDescent="0.2">
      <c r="A2616" t="s">
        <v>7697</v>
      </c>
      <c r="B2616">
        <v>-0.26420102299999998</v>
      </c>
      <c r="C2616">
        <v>1.8790346999999999E-2</v>
      </c>
      <c r="D2616">
        <v>4.9117183000000002E-2</v>
      </c>
      <c r="E2616" t="s">
        <v>7698</v>
      </c>
      <c r="F2616" t="s">
        <v>2</v>
      </c>
    </row>
    <row r="2617" spans="1:6" x14ac:dyDescent="0.2">
      <c r="A2617" t="s">
        <v>7699</v>
      </c>
      <c r="B2617">
        <v>-0.263974298</v>
      </c>
      <c r="C2617" s="7">
        <v>4.7299999999999998E-5</v>
      </c>
      <c r="D2617">
        <v>2.20263E-4</v>
      </c>
      <c r="E2617" t="s">
        <v>7700</v>
      </c>
      <c r="F2617" t="s">
        <v>2</v>
      </c>
    </row>
    <row r="2618" spans="1:6" x14ac:dyDescent="0.2">
      <c r="A2618" t="s">
        <v>7701</v>
      </c>
      <c r="B2618">
        <v>-0.26388777699999999</v>
      </c>
      <c r="C2618">
        <v>7.0606369999999998E-3</v>
      </c>
      <c r="D2618">
        <v>2.1025512999999999E-2</v>
      </c>
      <c r="E2618" t="s">
        <v>7702</v>
      </c>
      <c r="F2618" t="s">
        <v>2</v>
      </c>
    </row>
    <row r="2619" spans="1:6" x14ac:dyDescent="0.2">
      <c r="A2619" t="s">
        <v>7703</v>
      </c>
      <c r="B2619">
        <v>-0.26367937200000002</v>
      </c>
      <c r="C2619" s="7">
        <v>1.17E-7</v>
      </c>
      <c r="D2619" s="7">
        <v>7.9899999999999999E-7</v>
      </c>
      <c r="E2619" t="s">
        <v>7704</v>
      </c>
      <c r="F2619" t="s">
        <v>2</v>
      </c>
    </row>
    <row r="2620" spans="1:6" x14ac:dyDescent="0.2">
      <c r="A2620" t="s">
        <v>7705</v>
      </c>
      <c r="B2620">
        <v>-0.26363865800000003</v>
      </c>
      <c r="C2620" s="7">
        <v>1.03E-5</v>
      </c>
      <c r="D2620" s="7">
        <v>5.3699999999999997E-5</v>
      </c>
      <c r="E2620" t="s">
        <v>7706</v>
      </c>
      <c r="F2620" t="s">
        <v>2</v>
      </c>
    </row>
    <row r="2621" spans="1:6" x14ac:dyDescent="0.2">
      <c r="A2621" t="s">
        <v>4062</v>
      </c>
      <c r="B2621">
        <v>-0.26352201600000003</v>
      </c>
      <c r="C2621" s="7">
        <v>3.2700000000000002E-5</v>
      </c>
      <c r="D2621">
        <v>1.5663799999999999E-4</v>
      </c>
      <c r="E2621" t="s">
        <v>4063</v>
      </c>
      <c r="F2621" t="s">
        <v>2</v>
      </c>
    </row>
    <row r="2622" spans="1:6" x14ac:dyDescent="0.2">
      <c r="A2622" t="s">
        <v>7707</v>
      </c>
      <c r="B2622">
        <v>-0.26350510900000002</v>
      </c>
      <c r="C2622">
        <v>5.6099929999999998E-3</v>
      </c>
      <c r="D2622">
        <v>1.7066214999999999E-2</v>
      </c>
      <c r="E2622" t="s">
        <v>7708</v>
      </c>
      <c r="F2622" t="s">
        <v>2</v>
      </c>
    </row>
    <row r="2623" spans="1:6" x14ac:dyDescent="0.2">
      <c r="A2623" t="s">
        <v>7709</v>
      </c>
      <c r="B2623">
        <v>-0.26317910700000002</v>
      </c>
      <c r="C2623" s="7">
        <v>3.1199999999999999E-5</v>
      </c>
      <c r="D2623">
        <v>1.49629E-4</v>
      </c>
      <c r="E2623" t="s">
        <v>7710</v>
      </c>
      <c r="F2623" t="s">
        <v>2</v>
      </c>
    </row>
    <row r="2624" spans="1:6" x14ac:dyDescent="0.2">
      <c r="A2624" t="s">
        <v>7711</v>
      </c>
      <c r="B2624">
        <v>-0.26309144299999998</v>
      </c>
      <c r="C2624" s="7">
        <v>8.4099999999999998E-5</v>
      </c>
      <c r="D2624">
        <v>3.7648400000000001E-4</v>
      </c>
      <c r="E2624" t="s">
        <v>7712</v>
      </c>
      <c r="F2624" t="s">
        <v>2</v>
      </c>
    </row>
    <row r="2625" spans="1:6" x14ac:dyDescent="0.2">
      <c r="A2625" t="s">
        <v>7713</v>
      </c>
      <c r="B2625">
        <v>-0.26303698800000003</v>
      </c>
      <c r="C2625" s="7">
        <v>2.6100000000000002E-7</v>
      </c>
      <c r="D2625" s="7">
        <v>1.7E-6</v>
      </c>
      <c r="E2625" t="s">
        <v>7714</v>
      </c>
      <c r="F2625" t="s">
        <v>2</v>
      </c>
    </row>
    <row r="2626" spans="1:6" x14ac:dyDescent="0.2">
      <c r="A2626" t="s">
        <v>7715</v>
      </c>
      <c r="B2626">
        <v>-0.26266994599999999</v>
      </c>
      <c r="C2626">
        <v>2.2531500000000002E-3</v>
      </c>
      <c r="D2626">
        <v>7.541458E-3</v>
      </c>
      <c r="E2626" t="s">
        <v>7716</v>
      </c>
      <c r="F2626" t="s">
        <v>2</v>
      </c>
    </row>
    <row r="2627" spans="1:6" x14ac:dyDescent="0.2">
      <c r="A2627" t="s">
        <v>7717</v>
      </c>
      <c r="B2627">
        <v>-0.26256985700000002</v>
      </c>
      <c r="C2627" s="7">
        <v>8.9299999999999996E-7</v>
      </c>
      <c r="D2627" s="7">
        <v>5.4299999999999997E-6</v>
      </c>
      <c r="E2627" t="s">
        <v>7718</v>
      </c>
      <c r="F2627" t="s">
        <v>2</v>
      </c>
    </row>
    <row r="2628" spans="1:6" x14ac:dyDescent="0.2">
      <c r="A2628" t="s">
        <v>7719</v>
      </c>
      <c r="B2628">
        <v>-0.26239106499999998</v>
      </c>
      <c r="C2628" s="7">
        <v>7.8299999999999996E-9</v>
      </c>
      <c r="D2628" s="7">
        <v>6.1399999999999994E-8</v>
      </c>
      <c r="E2628" t="s">
        <v>7720</v>
      </c>
      <c r="F2628" t="s">
        <v>2</v>
      </c>
    </row>
    <row r="2629" spans="1:6" x14ac:dyDescent="0.2">
      <c r="A2629" t="s">
        <v>7721</v>
      </c>
      <c r="B2629">
        <v>-0.26236313300000003</v>
      </c>
      <c r="C2629" s="7">
        <v>3.5199999999999998E-9</v>
      </c>
      <c r="D2629" s="7">
        <v>2.88E-8</v>
      </c>
      <c r="E2629" t="s">
        <v>7722</v>
      </c>
      <c r="F2629" t="s">
        <v>2</v>
      </c>
    </row>
    <row r="2630" spans="1:6" x14ac:dyDescent="0.2">
      <c r="A2630" t="s">
        <v>5058</v>
      </c>
      <c r="B2630">
        <v>-0.26234079700000001</v>
      </c>
      <c r="C2630">
        <v>2.33718E-4</v>
      </c>
      <c r="D2630">
        <v>9.655E-4</v>
      </c>
      <c r="E2630" t="s">
        <v>5059</v>
      </c>
      <c r="F2630" t="s">
        <v>2</v>
      </c>
    </row>
    <row r="2631" spans="1:6" x14ac:dyDescent="0.2">
      <c r="A2631" t="s">
        <v>4370</v>
      </c>
      <c r="B2631">
        <v>-0.26215348500000002</v>
      </c>
      <c r="C2631" s="7">
        <v>4.9799999999999998E-5</v>
      </c>
      <c r="D2631">
        <v>2.3107600000000001E-4</v>
      </c>
      <c r="E2631" t="s">
        <v>4371</v>
      </c>
      <c r="F2631" t="s">
        <v>2</v>
      </c>
    </row>
    <row r="2632" spans="1:6" x14ac:dyDescent="0.2">
      <c r="A2632" t="s">
        <v>5186</v>
      </c>
      <c r="B2632">
        <v>-0.26207246299999998</v>
      </c>
      <c r="C2632">
        <v>1.02568E-4</v>
      </c>
      <c r="D2632">
        <v>4.5195100000000002E-4</v>
      </c>
      <c r="E2632" t="s">
        <v>5187</v>
      </c>
      <c r="F2632" t="s">
        <v>2</v>
      </c>
    </row>
    <row r="2633" spans="1:6" x14ac:dyDescent="0.2">
      <c r="A2633" t="s">
        <v>3635</v>
      </c>
      <c r="B2633">
        <v>-0.26194339900000002</v>
      </c>
      <c r="C2633" s="7">
        <v>1.4200000000000001E-9</v>
      </c>
      <c r="D2633" s="7">
        <v>1.22E-8</v>
      </c>
      <c r="E2633" t="s">
        <v>3636</v>
      </c>
      <c r="F2633" t="s">
        <v>2</v>
      </c>
    </row>
    <row r="2634" spans="1:6" x14ac:dyDescent="0.2">
      <c r="A2634" t="s">
        <v>7723</v>
      </c>
      <c r="B2634">
        <v>-0.261858955</v>
      </c>
      <c r="C2634">
        <v>2.7878619999999999E-3</v>
      </c>
      <c r="D2634">
        <v>9.1235859999999995E-3</v>
      </c>
      <c r="E2634" t="s">
        <v>7724</v>
      </c>
      <c r="F2634" t="s">
        <v>2</v>
      </c>
    </row>
    <row r="2635" spans="1:6" x14ac:dyDescent="0.2">
      <c r="A2635" t="s">
        <v>7725</v>
      </c>
      <c r="B2635">
        <v>-0.26181742499999999</v>
      </c>
      <c r="C2635">
        <v>1.4842437999999999E-2</v>
      </c>
      <c r="D2635">
        <v>4.0120037999999997E-2</v>
      </c>
      <c r="E2635" t="s">
        <v>5279</v>
      </c>
      <c r="F2635" t="s">
        <v>2</v>
      </c>
    </row>
    <row r="2636" spans="1:6" x14ac:dyDescent="0.2">
      <c r="A2636" t="s">
        <v>3663</v>
      </c>
      <c r="B2636">
        <v>-0.26176095599999999</v>
      </c>
      <c r="C2636">
        <v>1.7349897E-2</v>
      </c>
      <c r="D2636">
        <v>4.5919544E-2</v>
      </c>
      <c r="E2636" t="s">
        <v>3664</v>
      </c>
      <c r="F2636" t="s">
        <v>2</v>
      </c>
    </row>
    <row r="2637" spans="1:6" x14ac:dyDescent="0.2">
      <c r="A2637" t="s">
        <v>4105</v>
      </c>
      <c r="B2637">
        <v>-0.261677194</v>
      </c>
      <c r="C2637" s="7">
        <v>6.7000000000000002E-5</v>
      </c>
      <c r="D2637">
        <v>3.0439200000000001E-4</v>
      </c>
      <c r="E2637" t="s">
        <v>4106</v>
      </c>
      <c r="F2637" t="s">
        <v>2</v>
      </c>
    </row>
    <row r="2638" spans="1:6" x14ac:dyDescent="0.2">
      <c r="A2638" t="s">
        <v>2527</v>
      </c>
      <c r="B2638">
        <v>-0.26135022000000002</v>
      </c>
      <c r="C2638">
        <v>1.8142410000000001E-3</v>
      </c>
      <c r="D2638">
        <v>6.2169290000000004E-3</v>
      </c>
      <c r="E2638" t="s">
        <v>2528</v>
      </c>
      <c r="F2638" t="s">
        <v>2</v>
      </c>
    </row>
    <row r="2639" spans="1:6" x14ac:dyDescent="0.2">
      <c r="A2639" t="s">
        <v>7726</v>
      </c>
      <c r="B2639">
        <v>-0.26132605599999997</v>
      </c>
      <c r="C2639" s="7">
        <v>2.0999999999999998E-6</v>
      </c>
      <c r="D2639" s="7">
        <v>1.2099999999999999E-5</v>
      </c>
      <c r="E2639" t="s">
        <v>7727</v>
      </c>
      <c r="F2639" t="s">
        <v>2</v>
      </c>
    </row>
    <row r="2640" spans="1:6" x14ac:dyDescent="0.2">
      <c r="A2640" t="s">
        <v>7728</v>
      </c>
      <c r="B2640">
        <v>-0.26092640499999997</v>
      </c>
      <c r="C2640" s="7">
        <v>1.2400000000000001E-9</v>
      </c>
      <c r="D2640" s="7">
        <v>1.07E-8</v>
      </c>
      <c r="E2640" t="s">
        <v>7729</v>
      </c>
      <c r="F2640" t="s">
        <v>2</v>
      </c>
    </row>
    <row r="2641" spans="1:6" x14ac:dyDescent="0.2">
      <c r="A2641" t="s">
        <v>3434</v>
      </c>
      <c r="B2641">
        <v>-0.26082371300000001</v>
      </c>
      <c r="C2641">
        <v>8.1440909999999991E-3</v>
      </c>
      <c r="D2641">
        <v>2.3839651999999999E-2</v>
      </c>
      <c r="E2641" t="s">
        <v>3435</v>
      </c>
      <c r="F2641" t="s">
        <v>2</v>
      </c>
    </row>
    <row r="2642" spans="1:6" x14ac:dyDescent="0.2">
      <c r="A2642" t="s">
        <v>3537</v>
      </c>
      <c r="B2642">
        <v>-0.260594504</v>
      </c>
      <c r="C2642">
        <v>6.9878200000000001E-4</v>
      </c>
      <c r="D2642">
        <v>2.6104660000000001E-3</v>
      </c>
      <c r="E2642" t="s">
        <v>3538</v>
      </c>
      <c r="F2642" t="s">
        <v>2</v>
      </c>
    </row>
    <row r="2643" spans="1:6" x14ac:dyDescent="0.2">
      <c r="A2643" t="s">
        <v>7730</v>
      </c>
      <c r="B2643">
        <v>-0.26051219799999997</v>
      </c>
      <c r="C2643">
        <v>1.2256100000000001E-4</v>
      </c>
      <c r="D2643">
        <v>5.3275800000000004E-4</v>
      </c>
      <c r="E2643" t="s">
        <v>7731</v>
      </c>
      <c r="F2643" t="s">
        <v>2</v>
      </c>
    </row>
    <row r="2644" spans="1:6" x14ac:dyDescent="0.2">
      <c r="A2644" t="s">
        <v>3558</v>
      </c>
      <c r="B2644">
        <v>-0.26050939699999998</v>
      </c>
      <c r="C2644" s="7">
        <v>4.1799999999999998E-6</v>
      </c>
      <c r="D2644" s="7">
        <v>2.3099999999999999E-5</v>
      </c>
      <c r="E2644" t="s">
        <v>3559</v>
      </c>
      <c r="F2644" t="s">
        <v>2</v>
      </c>
    </row>
    <row r="2645" spans="1:6" x14ac:dyDescent="0.2">
      <c r="A2645" t="s">
        <v>5080</v>
      </c>
      <c r="B2645">
        <v>-0.26038176099999999</v>
      </c>
      <c r="C2645" s="7">
        <v>2.8799999999999999E-5</v>
      </c>
      <c r="D2645">
        <v>1.3919799999999999E-4</v>
      </c>
      <c r="E2645" t="s">
        <v>5081</v>
      </c>
      <c r="F2645" t="s">
        <v>2</v>
      </c>
    </row>
    <row r="2646" spans="1:6" x14ac:dyDescent="0.2">
      <c r="A2646" t="s">
        <v>4912</v>
      </c>
      <c r="B2646">
        <v>-0.26037959500000002</v>
      </c>
      <c r="C2646">
        <v>2.0645799999999999E-4</v>
      </c>
      <c r="D2646">
        <v>8.6271999999999998E-4</v>
      </c>
      <c r="E2646" t="s">
        <v>4913</v>
      </c>
      <c r="F2646" t="s">
        <v>2</v>
      </c>
    </row>
    <row r="2647" spans="1:6" x14ac:dyDescent="0.2">
      <c r="A2647" t="s">
        <v>7732</v>
      </c>
      <c r="B2647">
        <v>-0.260308761</v>
      </c>
      <c r="C2647">
        <v>2.7127899999999998E-4</v>
      </c>
      <c r="D2647">
        <v>1.1060379999999999E-3</v>
      </c>
      <c r="E2647" t="s">
        <v>7733</v>
      </c>
      <c r="F2647" t="s">
        <v>2</v>
      </c>
    </row>
    <row r="2648" spans="1:6" x14ac:dyDescent="0.2">
      <c r="A2648" t="s">
        <v>4831</v>
      </c>
      <c r="B2648">
        <v>-0.25994898300000002</v>
      </c>
      <c r="C2648" s="7">
        <v>4.9100000000000001E-5</v>
      </c>
      <c r="D2648">
        <v>2.2831199999999999E-4</v>
      </c>
      <c r="E2648" t="s">
        <v>4832</v>
      </c>
      <c r="F2648" t="s">
        <v>2</v>
      </c>
    </row>
    <row r="2649" spans="1:6" x14ac:dyDescent="0.2">
      <c r="A2649" t="s">
        <v>3682</v>
      </c>
      <c r="B2649">
        <v>-0.25989870799999998</v>
      </c>
      <c r="C2649">
        <v>4.0697599999999997E-4</v>
      </c>
      <c r="D2649">
        <v>1.5976829999999999E-3</v>
      </c>
      <c r="E2649" t="s">
        <v>3683</v>
      </c>
      <c r="F2649" t="s">
        <v>2</v>
      </c>
    </row>
    <row r="2650" spans="1:6" x14ac:dyDescent="0.2">
      <c r="A2650" t="s">
        <v>7734</v>
      </c>
      <c r="B2650">
        <v>-0.25966476599999999</v>
      </c>
      <c r="C2650" s="7">
        <v>3.8299999999999998E-6</v>
      </c>
      <c r="D2650" s="7">
        <v>2.1299999999999999E-5</v>
      </c>
      <c r="E2650" t="s">
        <v>7735</v>
      </c>
      <c r="F2650" t="s">
        <v>2</v>
      </c>
    </row>
    <row r="2651" spans="1:6" x14ac:dyDescent="0.2">
      <c r="A2651" t="s">
        <v>7736</v>
      </c>
      <c r="B2651">
        <v>-0.25961015300000001</v>
      </c>
      <c r="C2651">
        <v>8.9660300000000005E-4</v>
      </c>
      <c r="D2651">
        <v>3.2747449999999999E-3</v>
      </c>
      <c r="E2651" t="s">
        <v>7737</v>
      </c>
      <c r="F2651" t="s">
        <v>2</v>
      </c>
    </row>
    <row r="2652" spans="1:6" x14ac:dyDescent="0.2">
      <c r="A2652" t="s">
        <v>7738</v>
      </c>
      <c r="B2652">
        <v>-0.25951843699999999</v>
      </c>
      <c r="C2652" s="7">
        <v>5.2600000000000002E-7</v>
      </c>
      <c r="D2652" s="7">
        <v>3.3000000000000002E-6</v>
      </c>
      <c r="E2652" t="s">
        <v>5282</v>
      </c>
      <c r="F2652" t="s">
        <v>2</v>
      </c>
    </row>
    <row r="2653" spans="1:6" x14ac:dyDescent="0.2">
      <c r="A2653" t="s">
        <v>7739</v>
      </c>
      <c r="B2653">
        <v>-0.25932161399999998</v>
      </c>
      <c r="C2653" s="7">
        <v>2.5000000000000001E-9</v>
      </c>
      <c r="D2653" s="7">
        <v>2.0800000000000001E-8</v>
      </c>
      <c r="E2653" t="s">
        <v>7740</v>
      </c>
      <c r="F2653" t="s">
        <v>2</v>
      </c>
    </row>
    <row r="2654" spans="1:6" x14ac:dyDescent="0.2">
      <c r="A2654" t="s">
        <v>7741</v>
      </c>
      <c r="B2654">
        <v>-0.25926221100000002</v>
      </c>
      <c r="C2654" s="7">
        <v>6.8800000000000002E-9</v>
      </c>
      <c r="D2654" s="7">
        <v>5.4100000000000001E-8</v>
      </c>
      <c r="E2654" t="s">
        <v>7742</v>
      </c>
      <c r="F2654" t="s">
        <v>2</v>
      </c>
    </row>
    <row r="2655" spans="1:6" x14ac:dyDescent="0.2">
      <c r="A2655" t="s">
        <v>3789</v>
      </c>
      <c r="B2655">
        <v>-0.25915355299999998</v>
      </c>
      <c r="C2655">
        <v>7.4875199999999999E-4</v>
      </c>
      <c r="D2655">
        <v>2.778731E-3</v>
      </c>
      <c r="E2655" t="s">
        <v>3790</v>
      </c>
      <c r="F2655" t="s">
        <v>2</v>
      </c>
    </row>
    <row r="2656" spans="1:6" x14ac:dyDescent="0.2">
      <c r="A2656" t="s">
        <v>7743</v>
      </c>
      <c r="B2656">
        <v>-0.25889927299999999</v>
      </c>
      <c r="C2656">
        <v>3.8452199999999999E-4</v>
      </c>
      <c r="D2656">
        <v>1.518637E-3</v>
      </c>
      <c r="E2656" t="s">
        <v>7744</v>
      </c>
      <c r="F2656" t="s">
        <v>2</v>
      </c>
    </row>
    <row r="2657" spans="1:6" x14ac:dyDescent="0.2">
      <c r="A2657" t="s">
        <v>7745</v>
      </c>
      <c r="B2657">
        <v>-0.25864678200000002</v>
      </c>
      <c r="C2657" s="7">
        <v>2.9499999999999999E-9</v>
      </c>
      <c r="D2657" s="7">
        <v>2.44E-8</v>
      </c>
      <c r="E2657" t="s">
        <v>7746</v>
      </c>
      <c r="F2657" t="s">
        <v>2</v>
      </c>
    </row>
    <row r="2658" spans="1:6" x14ac:dyDescent="0.2">
      <c r="A2658" t="s">
        <v>3057</v>
      </c>
      <c r="B2658">
        <v>-0.25836414600000002</v>
      </c>
      <c r="C2658">
        <v>1.2141E-4</v>
      </c>
      <c r="D2658">
        <v>5.2820899999999997E-4</v>
      </c>
      <c r="E2658" t="s">
        <v>3058</v>
      </c>
      <c r="F2658" t="s">
        <v>2</v>
      </c>
    </row>
    <row r="2659" spans="1:6" x14ac:dyDescent="0.2">
      <c r="A2659" t="s">
        <v>97</v>
      </c>
      <c r="B2659">
        <v>-0.25809234800000003</v>
      </c>
      <c r="C2659">
        <v>1.3460800000000001E-4</v>
      </c>
      <c r="D2659">
        <v>5.8151399999999999E-4</v>
      </c>
      <c r="E2659" t="s">
        <v>98</v>
      </c>
      <c r="F2659" t="s">
        <v>2</v>
      </c>
    </row>
    <row r="2660" spans="1:6" x14ac:dyDescent="0.2">
      <c r="A2660" t="s">
        <v>7747</v>
      </c>
      <c r="B2660">
        <v>-0.25773497299999998</v>
      </c>
      <c r="C2660">
        <v>1.2385457000000001E-2</v>
      </c>
      <c r="D2660">
        <v>3.4286754000000003E-2</v>
      </c>
      <c r="E2660" t="s">
        <v>7748</v>
      </c>
      <c r="F2660" t="s">
        <v>2</v>
      </c>
    </row>
    <row r="2661" spans="1:6" x14ac:dyDescent="0.2">
      <c r="A2661" t="s">
        <v>7749</v>
      </c>
      <c r="B2661">
        <v>-0.257512138</v>
      </c>
      <c r="C2661">
        <v>1.154794E-3</v>
      </c>
      <c r="D2661">
        <v>4.1177449999999999E-3</v>
      </c>
      <c r="E2661" t="s">
        <v>5223</v>
      </c>
      <c r="F2661" t="s">
        <v>2</v>
      </c>
    </row>
    <row r="2662" spans="1:6" x14ac:dyDescent="0.2">
      <c r="A2662" t="s">
        <v>7750</v>
      </c>
      <c r="B2662">
        <v>-0.25746608700000001</v>
      </c>
      <c r="C2662">
        <v>6.74206E-4</v>
      </c>
      <c r="D2662">
        <v>2.5293640000000001E-3</v>
      </c>
      <c r="E2662" t="s">
        <v>5271</v>
      </c>
      <c r="F2662" t="s">
        <v>2</v>
      </c>
    </row>
    <row r="2663" spans="1:6" x14ac:dyDescent="0.2">
      <c r="A2663" t="s">
        <v>7751</v>
      </c>
      <c r="B2663">
        <v>-0.257338925</v>
      </c>
      <c r="C2663" s="7">
        <v>1.69E-9</v>
      </c>
      <c r="D2663" s="7">
        <v>1.4300000000000001E-8</v>
      </c>
      <c r="E2663" t="s">
        <v>7752</v>
      </c>
      <c r="F2663" t="s">
        <v>2</v>
      </c>
    </row>
    <row r="2664" spans="1:6" x14ac:dyDescent="0.2">
      <c r="A2664" t="s">
        <v>7753</v>
      </c>
      <c r="B2664">
        <v>-0.25729758699999999</v>
      </c>
      <c r="C2664" s="7">
        <v>4.3599999999999998E-6</v>
      </c>
      <c r="D2664" s="7">
        <v>2.4000000000000001E-5</v>
      </c>
      <c r="E2664" t="s">
        <v>2115</v>
      </c>
      <c r="F2664" t="s">
        <v>2</v>
      </c>
    </row>
    <row r="2665" spans="1:6" x14ac:dyDescent="0.2">
      <c r="A2665" t="s">
        <v>261</v>
      </c>
      <c r="B2665">
        <v>-0.25728732199999998</v>
      </c>
      <c r="C2665">
        <v>4.4343900000000001E-4</v>
      </c>
      <c r="D2665">
        <v>1.728792E-3</v>
      </c>
      <c r="E2665" t="s">
        <v>262</v>
      </c>
      <c r="F2665" t="s">
        <v>2</v>
      </c>
    </row>
    <row r="2666" spans="1:6" x14ac:dyDescent="0.2">
      <c r="A2666" t="s">
        <v>7754</v>
      </c>
      <c r="B2666">
        <v>-0.25701428100000001</v>
      </c>
      <c r="C2666" s="7">
        <v>6.6599999999999998E-6</v>
      </c>
      <c r="D2666" s="7">
        <v>3.57E-5</v>
      </c>
      <c r="E2666" t="s">
        <v>7755</v>
      </c>
      <c r="F2666" t="s">
        <v>2</v>
      </c>
    </row>
    <row r="2667" spans="1:6" x14ac:dyDescent="0.2">
      <c r="A2667" t="s">
        <v>7756</v>
      </c>
      <c r="B2667">
        <v>-0.256907997</v>
      </c>
      <c r="C2667" s="7">
        <v>1.2500000000000001E-5</v>
      </c>
      <c r="D2667" s="7">
        <v>6.3899999999999995E-5</v>
      </c>
      <c r="E2667" t="s">
        <v>7757</v>
      </c>
      <c r="F2667" t="s">
        <v>2</v>
      </c>
    </row>
    <row r="2668" spans="1:6" x14ac:dyDescent="0.2">
      <c r="A2668" t="s">
        <v>4630</v>
      </c>
      <c r="B2668">
        <v>-0.256851149</v>
      </c>
      <c r="C2668" s="7">
        <v>4.2100000000000002E-7</v>
      </c>
      <c r="D2668" s="7">
        <v>2.6699999999999998E-6</v>
      </c>
      <c r="E2668" t="s">
        <v>4631</v>
      </c>
      <c r="F2668" t="s">
        <v>2</v>
      </c>
    </row>
    <row r="2669" spans="1:6" x14ac:dyDescent="0.2">
      <c r="A2669" t="s">
        <v>7758</v>
      </c>
      <c r="B2669">
        <v>-0.25656988600000002</v>
      </c>
      <c r="C2669">
        <v>5.3231299999999997E-4</v>
      </c>
      <c r="D2669">
        <v>2.0388580000000002E-3</v>
      </c>
      <c r="E2669" t="s">
        <v>7759</v>
      </c>
      <c r="F2669" t="s">
        <v>2</v>
      </c>
    </row>
    <row r="2670" spans="1:6" x14ac:dyDescent="0.2">
      <c r="A2670" t="s">
        <v>2325</v>
      </c>
      <c r="B2670">
        <v>-0.25654226400000002</v>
      </c>
      <c r="C2670" s="7">
        <v>1.37E-7</v>
      </c>
      <c r="D2670" s="7">
        <v>9.2999999999999999E-7</v>
      </c>
      <c r="E2670" t="s">
        <v>2326</v>
      </c>
      <c r="F2670" t="s">
        <v>2</v>
      </c>
    </row>
    <row r="2671" spans="1:6" x14ac:dyDescent="0.2">
      <c r="A2671" t="s">
        <v>3734</v>
      </c>
      <c r="B2671">
        <v>-0.25631150699999999</v>
      </c>
      <c r="C2671">
        <v>9.3975829999999993E-3</v>
      </c>
      <c r="D2671">
        <v>2.7025205E-2</v>
      </c>
      <c r="E2671" t="s">
        <v>3735</v>
      </c>
      <c r="F2671" t="s">
        <v>2</v>
      </c>
    </row>
    <row r="2672" spans="1:6" x14ac:dyDescent="0.2">
      <c r="A2672" t="s">
        <v>0</v>
      </c>
      <c r="B2672">
        <v>-0.25614016000000001</v>
      </c>
      <c r="C2672">
        <v>1.1667979999999999E-3</v>
      </c>
      <c r="D2672">
        <v>4.1554399999999998E-3</v>
      </c>
      <c r="E2672" t="s">
        <v>1</v>
      </c>
      <c r="F2672" t="s">
        <v>2</v>
      </c>
    </row>
    <row r="2673" spans="1:6" x14ac:dyDescent="0.2">
      <c r="A2673" t="s">
        <v>3934</v>
      </c>
      <c r="B2673">
        <v>-0.255732399</v>
      </c>
      <c r="C2673" s="7">
        <v>1.26E-9</v>
      </c>
      <c r="D2673" s="7">
        <v>1.0800000000000001E-8</v>
      </c>
      <c r="E2673" t="s">
        <v>3935</v>
      </c>
      <c r="F2673" t="s">
        <v>2</v>
      </c>
    </row>
    <row r="2674" spans="1:6" x14ac:dyDescent="0.2">
      <c r="A2674" t="s">
        <v>7760</v>
      </c>
      <c r="B2674">
        <v>-0.255513298</v>
      </c>
      <c r="C2674">
        <v>1.6403188999999999E-2</v>
      </c>
      <c r="D2674">
        <v>4.3761959000000003E-2</v>
      </c>
      <c r="E2674" t="s">
        <v>5262</v>
      </c>
      <c r="F2674" t="s">
        <v>2</v>
      </c>
    </row>
    <row r="2675" spans="1:6" x14ac:dyDescent="0.2">
      <c r="A2675" t="s">
        <v>7761</v>
      </c>
      <c r="B2675">
        <v>-0.25531468699999998</v>
      </c>
      <c r="C2675">
        <v>2.8435500000000002E-4</v>
      </c>
      <c r="D2675">
        <v>1.155866E-3</v>
      </c>
      <c r="E2675" t="s">
        <v>7762</v>
      </c>
      <c r="F2675" t="s">
        <v>2</v>
      </c>
    </row>
    <row r="2676" spans="1:6" x14ac:dyDescent="0.2">
      <c r="A2676" t="s">
        <v>7763</v>
      </c>
      <c r="B2676">
        <v>-0.25526353400000001</v>
      </c>
      <c r="C2676">
        <v>4.0659470000000003E-3</v>
      </c>
      <c r="D2676">
        <v>1.2828966000000001E-2</v>
      </c>
      <c r="E2676" t="s">
        <v>7764</v>
      </c>
      <c r="F2676" t="s">
        <v>2</v>
      </c>
    </row>
    <row r="2677" spans="1:6" x14ac:dyDescent="0.2">
      <c r="A2677" t="s">
        <v>7765</v>
      </c>
      <c r="B2677">
        <v>-0.25511402599999999</v>
      </c>
      <c r="C2677" s="7">
        <v>4.2800000000000002E-10</v>
      </c>
      <c r="D2677" s="7">
        <v>3.8700000000000001E-9</v>
      </c>
      <c r="E2677" t="s">
        <v>7766</v>
      </c>
      <c r="F2677" t="s">
        <v>2</v>
      </c>
    </row>
    <row r="2678" spans="1:6" x14ac:dyDescent="0.2">
      <c r="A2678" t="s">
        <v>3488</v>
      </c>
      <c r="B2678">
        <v>-0.254466003</v>
      </c>
      <c r="C2678">
        <v>5.9096500000000004E-4</v>
      </c>
      <c r="D2678">
        <v>2.2444499999999998E-3</v>
      </c>
      <c r="E2678" t="s">
        <v>3489</v>
      </c>
      <c r="F2678" t="s">
        <v>2</v>
      </c>
    </row>
    <row r="2679" spans="1:6" x14ac:dyDescent="0.2">
      <c r="A2679" t="s">
        <v>7767</v>
      </c>
      <c r="B2679">
        <v>-0.25421452</v>
      </c>
      <c r="C2679">
        <v>4.3300400000000002E-4</v>
      </c>
      <c r="D2679">
        <v>1.692009E-3</v>
      </c>
      <c r="E2679" t="s">
        <v>7768</v>
      </c>
      <c r="F2679" t="s">
        <v>2</v>
      </c>
    </row>
    <row r="2680" spans="1:6" x14ac:dyDescent="0.2">
      <c r="A2680" t="s">
        <v>7769</v>
      </c>
      <c r="B2680">
        <v>-0.25396083699999999</v>
      </c>
      <c r="C2680" s="7">
        <v>7.2899999999999998E-8</v>
      </c>
      <c r="D2680" s="7">
        <v>5.1099999999999996E-7</v>
      </c>
      <c r="E2680" t="s">
        <v>7770</v>
      </c>
      <c r="F2680" t="s">
        <v>2</v>
      </c>
    </row>
    <row r="2681" spans="1:6" x14ac:dyDescent="0.2">
      <c r="A2681" t="s">
        <v>7771</v>
      </c>
      <c r="B2681">
        <v>-0.25362879300000002</v>
      </c>
      <c r="C2681" s="7">
        <v>3.5400000000000002E-9</v>
      </c>
      <c r="D2681" s="7">
        <v>2.8900000000000001E-8</v>
      </c>
      <c r="E2681" t="s">
        <v>7772</v>
      </c>
      <c r="F2681" t="s">
        <v>2</v>
      </c>
    </row>
    <row r="2682" spans="1:6" x14ac:dyDescent="0.2">
      <c r="A2682" t="s">
        <v>4680</v>
      </c>
      <c r="B2682">
        <v>-0.25362351999999999</v>
      </c>
      <c r="C2682">
        <v>9.8233400000000007E-4</v>
      </c>
      <c r="D2682">
        <v>3.5660549999999998E-3</v>
      </c>
      <c r="E2682" t="s">
        <v>4681</v>
      </c>
      <c r="F2682" t="s">
        <v>2</v>
      </c>
    </row>
    <row r="2683" spans="1:6" x14ac:dyDescent="0.2">
      <c r="A2683" t="s">
        <v>7773</v>
      </c>
      <c r="B2683">
        <v>-0.25323397399999997</v>
      </c>
      <c r="C2683" s="7">
        <v>5.7399999999999996E-9</v>
      </c>
      <c r="D2683" s="7">
        <v>4.5499999999999997E-8</v>
      </c>
      <c r="E2683" t="s">
        <v>7774</v>
      </c>
      <c r="F2683" t="s">
        <v>2</v>
      </c>
    </row>
    <row r="2684" spans="1:6" x14ac:dyDescent="0.2">
      <c r="A2684" t="s">
        <v>7775</v>
      </c>
      <c r="B2684">
        <v>-0.253134156</v>
      </c>
      <c r="C2684">
        <v>1.0618488000000001E-2</v>
      </c>
      <c r="D2684">
        <v>3.0029994000000001E-2</v>
      </c>
      <c r="E2684" t="s">
        <v>7776</v>
      </c>
      <c r="F2684" t="s">
        <v>2</v>
      </c>
    </row>
    <row r="2685" spans="1:6" x14ac:dyDescent="0.2">
      <c r="A2685" t="s">
        <v>7777</v>
      </c>
      <c r="B2685">
        <v>-0.25308623200000002</v>
      </c>
      <c r="C2685">
        <v>1.2453E-3</v>
      </c>
      <c r="D2685">
        <v>4.4110260000000002E-3</v>
      </c>
      <c r="E2685" t="s">
        <v>7778</v>
      </c>
      <c r="F2685" t="s">
        <v>2</v>
      </c>
    </row>
    <row r="2686" spans="1:6" x14ac:dyDescent="0.2">
      <c r="A2686" t="s">
        <v>1498</v>
      </c>
      <c r="B2686">
        <v>-0.25206284200000001</v>
      </c>
      <c r="C2686">
        <v>8.4748449999999999E-3</v>
      </c>
      <c r="D2686">
        <v>2.4693659E-2</v>
      </c>
      <c r="E2686" t="s">
        <v>1499</v>
      </c>
      <c r="F2686" t="s">
        <v>2</v>
      </c>
    </row>
    <row r="2687" spans="1:6" x14ac:dyDescent="0.2">
      <c r="A2687" t="s">
        <v>7779</v>
      </c>
      <c r="B2687">
        <v>-0.25193674399999999</v>
      </c>
      <c r="C2687">
        <v>3.6718800000000001E-4</v>
      </c>
      <c r="D2687">
        <v>1.4552740000000001E-3</v>
      </c>
      <c r="E2687" t="s">
        <v>7780</v>
      </c>
      <c r="F2687" t="s">
        <v>2</v>
      </c>
    </row>
    <row r="2688" spans="1:6" x14ac:dyDescent="0.2">
      <c r="A2688" t="s">
        <v>7781</v>
      </c>
      <c r="B2688">
        <v>-0.251782589</v>
      </c>
      <c r="C2688">
        <v>2.61124E-4</v>
      </c>
      <c r="D2688">
        <v>1.068186E-3</v>
      </c>
      <c r="E2688" t="s">
        <v>7782</v>
      </c>
      <c r="F2688" t="s">
        <v>2</v>
      </c>
    </row>
    <row r="2689" spans="1:6" x14ac:dyDescent="0.2">
      <c r="A2689" t="s">
        <v>7783</v>
      </c>
      <c r="B2689">
        <v>-0.25134524899999999</v>
      </c>
      <c r="C2689" s="7">
        <v>3.01E-6</v>
      </c>
      <c r="D2689" s="7">
        <v>1.7E-5</v>
      </c>
      <c r="E2689" t="s">
        <v>7784</v>
      </c>
      <c r="F2689" t="s">
        <v>2</v>
      </c>
    </row>
    <row r="2690" spans="1:6" x14ac:dyDescent="0.2">
      <c r="A2690" t="s">
        <v>3847</v>
      </c>
      <c r="B2690">
        <v>-0.25125147799999997</v>
      </c>
      <c r="C2690" s="7">
        <v>2.2900000000000001E-6</v>
      </c>
      <c r="D2690" s="7">
        <v>1.31E-5</v>
      </c>
      <c r="E2690" t="s">
        <v>2229</v>
      </c>
      <c r="F2690" t="s">
        <v>2</v>
      </c>
    </row>
    <row r="2691" spans="1:6" x14ac:dyDescent="0.2">
      <c r="A2691" t="s">
        <v>4368</v>
      </c>
      <c r="B2691">
        <v>-0.25122503800000001</v>
      </c>
      <c r="C2691" s="7">
        <v>2.0700000000000001E-6</v>
      </c>
      <c r="D2691" s="7">
        <v>1.2E-5</v>
      </c>
      <c r="E2691" t="s">
        <v>4369</v>
      </c>
      <c r="F2691" t="s">
        <v>2</v>
      </c>
    </row>
    <row r="2692" spans="1:6" x14ac:dyDescent="0.2">
      <c r="A2692" t="s">
        <v>7785</v>
      </c>
      <c r="B2692">
        <v>-0.25107164799999998</v>
      </c>
      <c r="C2692">
        <v>2.4575159999999999E-3</v>
      </c>
      <c r="D2692">
        <v>8.1649050000000001E-3</v>
      </c>
      <c r="E2692" t="s">
        <v>7786</v>
      </c>
      <c r="F2692" t="s">
        <v>2</v>
      </c>
    </row>
    <row r="2693" spans="1:6" x14ac:dyDescent="0.2">
      <c r="A2693" t="s">
        <v>7787</v>
      </c>
      <c r="B2693">
        <v>-0.25096235099999997</v>
      </c>
      <c r="C2693">
        <v>5.9785700000000003E-4</v>
      </c>
      <c r="D2693">
        <v>2.2689289999999998E-3</v>
      </c>
      <c r="E2693" t="s">
        <v>7788</v>
      </c>
      <c r="F2693" t="s">
        <v>2</v>
      </c>
    </row>
    <row r="2694" spans="1:6" x14ac:dyDescent="0.2">
      <c r="A2694" t="s">
        <v>7789</v>
      </c>
      <c r="B2694">
        <v>-0.25059924099999997</v>
      </c>
      <c r="C2694">
        <v>8.8839639999999994E-3</v>
      </c>
      <c r="D2694">
        <v>2.5759817000000001E-2</v>
      </c>
      <c r="E2694" t="s">
        <v>5229</v>
      </c>
      <c r="F2694" t="s">
        <v>2</v>
      </c>
    </row>
    <row r="2695" spans="1:6" x14ac:dyDescent="0.2">
      <c r="A2695" t="s">
        <v>763</v>
      </c>
      <c r="B2695">
        <v>-0.25056700199999998</v>
      </c>
      <c r="C2695" s="7">
        <v>9.7999999999999993E-6</v>
      </c>
      <c r="D2695" s="7">
        <v>5.1199999999999998E-5</v>
      </c>
      <c r="E2695" t="s">
        <v>764</v>
      </c>
      <c r="F2695" t="s">
        <v>2</v>
      </c>
    </row>
    <row r="2696" spans="1:6" x14ac:dyDescent="0.2">
      <c r="A2696" t="s">
        <v>7790</v>
      </c>
      <c r="B2696">
        <v>-0.25027697500000001</v>
      </c>
      <c r="C2696" s="7">
        <v>1.18E-7</v>
      </c>
      <c r="D2696" s="7">
        <v>8.0599999999999999E-7</v>
      </c>
      <c r="E2696" t="s">
        <v>7791</v>
      </c>
      <c r="F2696" t="s">
        <v>2</v>
      </c>
    </row>
    <row r="2697" spans="1:6" x14ac:dyDescent="0.2">
      <c r="A2697" t="s">
        <v>7792</v>
      </c>
      <c r="B2697">
        <v>-0.250223525</v>
      </c>
      <c r="C2697">
        <v>1.003444E-3</v>
      </c>
      <c r="D2697">
        <v>3.634239E-3</v>
      </c>
      <c r="E2697" t="s">
        <v>7793</v>
      </c>
      <c r="F2697" t="s">
        <v>2</v>
      </c>
    </row>
    <row r="2698" spans="1:6" x14ac:dyDescent="0.2">
      <c r="A2698" t="s">
        <v>4373</v>
      </c>
      <c r="B2698">
        <v>-0.25021489699999999</v>
      </c>
      <c r="C2698">
        <v>2.7345059999999998E-3</v>
      </c>
      <c r="D2698">
        <v>8.9750170000000001E-3</v>
      </c>
      <c r="E2698" t="s">
        <v>4374</v>
      </c>
      <c r="F2698" t="s">
        <v>2</v>
      </c>
    </row>
    <row r="2699" spans="1:6" x14ac:dyDescent="0.2">
      <c r="A2699" t="s">
        <v>7794</v>
      </c>
      <c r="B2699">
        <v>-0.24981955</v>
      </c>
      <c r="C2699">
        <v>3.3753979999999999E-3</v>
      </c>
      <c r="D2699">
        <v>1.083158E-2</v>
      </c>
      <c r="E2699" t="s">
        <v>7795</v>
      </c>
      <c r="F2699" t="s">
        <v>2</v>
      </c>
    </row>
    <row r="2700" spans="1:6" x14ac:dyDescent="0.2">
      <c r="A2700" t="s">
        <v>7796</v>
      </c>
      <c r="B2700">
        <v>-0.249594497</v>
      </c>
      <c r="C2700">
        <v>1.0877517999999999E-2</v>
      </c>
      <c r="D2700">
        <v>3.0634518999999999E-2</v>
      </c>
      <c r="E2700" t="s">
        <v>7797</v>
      </c>
      <c r="F2700" t="s">
        <v>2</v>
      </c>
    </row>
    <row r="2701" spans="1:6" x14ac:dyDescent="0.2">
      <c r="A2701" t="s">
        <v>3976</v>
      </c>
      <c r="B2701">
        <v>-0.249494298</v>
      </c>
      <c r="C2701" s="7">
        <v>7.86E-5</v>
      </c>
      <c r="D2701">
        <v>3.5329699999999998E-4</v>
      </c>
      <c r="E2701" t="s">
        <v>3977</v>
      </c>
      <c r="F2701" t="s">
        <v>2</v>
      </c>
    </row>
    <row r="2702" spans="1:6" x14ac:dyDescent="0.2">
      <c r="A2702" t="s">
        <v>7798</v>
      </c>
      <c r="B2702">
        <v>-0.249002055</v>
      </c>
      <c r="C2702">
        <v>1.4170599999999999E-4</v>
      </c>
      <c r="D2702">
        <v>6.0984199999999998E-4</v>
      </c>
      <c r="E2702" t="s">
        <v>7799</v>
      </c>
      <c r="F2702" t="s">
        <v>2</v>
      </c>
    </row>
    <row r="2703" spans="1:6" x14ac:dyDescent="0.2">
      <c r="A2703" t="s">
        <v>7800</v>
      </c>
      <c r="B2703">
        <v>-0.24877629200000001</v>
      </c>
      <c r="C2703">
        <v>1.6418100000000001E-4</v>
      </c>
      <c r="D2703">
        <v>6.9827799999999998E-4</v>
      </c>
      <c r="E2703" t="s">
        <v>7801</v>
      </c>
      <c r="F2703" t="s">
        <v>2</v>
      </c>
    </row>
    <row r="2704" spans="1:6" x14ac:dyDescent="0.2">
      <c r="A2704" t="s">
        <v>1428</v>
      </c>
      <c r="B2704">
        <v>-0.24841655700000001</v>
      </c>
      <c r="C2704">
        <v>2.1753500000000001E-4</v>
      </c>
      <c r="D2704">
        <v>9.0472299999999996E-4</v>
      </c>
      <c r="E2704" t="s">
        <v>1429</v>
      </c>
      <c r="F2704" t="s">
        <v>2</v>
      </c>
    </row>
    <row r="2705" spans="1:6" x14ac:dyDescent="0.2">
      <c r="A2705" t="s">
        <v>7802</v>
      </c>
      <c r="B2705">
        <v>-0.24827595199999999</v>
      </c>
      <c r="C2705">
        <v>1.15518E-4</v>
      </c>
      <c r="D2705">
        <v>5.0419400000000002E-4</v>
      </c>
      <c r="E2705" t="s">
        <v>7803</v>
      </c>
      <c r="F2705" t="s">
        <v>2</v>
      </c>
    </row>
    <row r="2706" spans="1:6" x14ac:dyDescent="0.2">
      <c r="A2706" t="s">
        <v>2411</v>
      </c>
      <c r="B2706">
        <v>-0.248218415</v>
      </c>
      <c r="C2706">
        <v>1.1490949999999999E-3</v>
      </c>
      <c r="D2706">
        <v>4.0995830000000004E-3</v>
      </c>
      <c r="E2706" t="s">
        <v>2412</v>
      </c>
      <c r="F2706" t="s">
        <v>2</v>
      </c>
    </row>
    <row r="2707" spans="1:6" x14ac:dyDescent="0.2">
      <c r="A2707" t="s">
        <v>4592</v>
      </c>
      <c r="B2707">
        <v>-0.24816275900000001</v>
      </c>
      <c r="C2707">
        <v>1.4657299999999999E-4</v>
      </c>
      <c r="D2707">
        <v>6.2945299999999998E-4</v>
      </c>
      <c r="E2707" t="s">
        <v>4593</v>
      </c>
      <c r="F2707" t="s">
        <v>2</v>
      </c>
    </row>
    <row r="2708" spans="1:6" x14ac:dyDescent="0.2">
      <c r="A2708" t="s">
        <v>7804</v>
      </c>
      <c r="B2708">
        <v>-0.24813391600000001</v>
      </c>
      <c r="C2708" s="7">
        <v>4.7699999999999997E-8</v>
      </c>
      <c r="D2708" s="7">
        <v>3.41E-7</v>
      </c>
      <c r="E2708" t="s">
        <v>7805</v>
      </c>
      <c r="F2708" t="s">
        <v>2</v>
      </c>
    </row>
    <row r="2709" spans="1:6" x14ac:dyDescent="0.2">
      <c r="A2709" t="s">
        <v>7806</v>
      </c>
      <c r="B2709">
        <v>-0.247724215</v>
      </c>
      <c r="C2709" s="7">
        <v>2.77E-8</v>
      </c>
      <c r="D2709" s="7">
        <v>2.04E-7</v>
      </c>
      <c r="E2709" t="s">
        <v>7807</v>
      </c>
      <c r="F2709" t="s">
        <v>2</v>
      </c>
    </row>
    <row r="2710" spans="1:6" x14ac:dyDescent="0.2">
      <c r="A2710" t="s">
        <v>7808</v>
      </c>
      <c r="B2710">
        <v>-0.24723240699999999</v>
      </c>
      <c r="C2710">
        <v>4.7327300000000002E-4</v>
      </c>
      <c r="D2710">
        <v>1.833482E-3</v>
      </c>
      <c r="E2710" t="s">
        <v>2018</v>
      </c>
      <c r="F2710" t="s">
        <v>2</v>
      </c>
    </row>
    <row r="2711" spans="1:6" x14ac:dyDescent="0.2">
      <c r="A2711" t="s">
        <v>3781</v>
      </c>
      <c r="B2711">
        <v>-0.24702943099999999</v>
      </c>
      <c r="C2711">
        <v>2.2188939999999999E-3</v>
      </c>
      <c r="D2711">
        <v>7.4427549999999997E-3</v>
      </c>
      <c r="E2711" t="s">
        <v>3782</v>
      </c>
      <c r="F2711" t="s">
        <v>2</v>
      </c>
    </row>
    <row r="2712" spans="1:6" x14ac:dyDescent="0.2">
      <c r="A2712" t="s">
        <v>3264</v>
      </c>
      <c r="B2712">
        <v>-0.24666405799999999</v>
      </c>
      <c r="C2712">
        <v>1.7194474000000001E-2</v>
      </c>
      <c r="D2712">
        <v>4.5537876999999997E-2</v>
      </c>
      <c r="E2712" t="s">
        <v>3265</v>
      </c>
      <c r="F2712" t="s">
        <v>2</v>
      </c>
    </row>
    <row r="2713" spans="1:6" x14ac:dyDescent="0.2">
      <c r="A2713" t="s">
        <v>7809</v>
      </c>
      <c r="B2713">
        <v>-0.24654374100000001</v>
      </c>
      <c r="C2713">
        <v>1.9228499999999999E-4</v>
      </c>
      <c r="D2713">
        <v>8.0648299999999998E-4</v>
      </c>
      <c r="E2713" t="s">
        <v>7810</v>
      </c>
      <c r="F2713" t="s">
        <v>2</v>
      </c>
    </row>
    <row r="2714" spans="1:6" x14ac:dyDescent="0.2">
      <c r="A2714" t="s">
        <v>7811</v>
      </c>
      <c r="B2714">
        <v>-0.24635769499999999</v>
      </c>
      <c r="C2714" s="7">
        <v>1.11E-5</v>
      </c>
      <c r="D2714" s="7">
        <v>5.7500000000000002E-5</v>
      </c>
      <c r="E2714" t="s">
        <v>7812</v>
      </c>
      <c r="F2714" t="s">
        <v>2</v>
      </c>
    </row>
    <row r="2715" spans="1:6" x14ac:dyDescent="0.2">
      <c r="A2715" t="s">
        <v>4002</v>
      </c>
      <c r="B2715">
        <v>-0.246211496</v>
      </c>
      <c r="C2715">
        <v>2.3642300000000001E-4</v>
      </c>
      <c r="D2715">
        <v>9.75485E-4</v>
      </c>
      <c r="E2715" t="s">
        <v>4003</v>
      </c>
      <c r="F2715" t="s">
        <v>2</v>
      </c>
    </row>
    <row r="2716" spans="1:6" x14ac:dyDescent="0.2">
      <c r="A2716" t="s">
        <v>7813</v>
      </c>
      <c r="B2716">
        <v>-0.24611182500000001</v>
      </c>
      <c r="C2716" s="7">
        <v>6.1099999999999995E-7</v>
      </c>
      <c r="D2716" s="7">
        <v>3.7799999999999998E-6</v>
      </c>
      <c r="E2716" t="s">
        <v>7814</v>
      </c>
      <c r="F2716" t="s">
        <v>2</v>
      </c>
    </row>
    <row r="2717" spans="1:6" x14ac:dyDescent="0.2">
      <c r="A2717" t="s">
        <v>7815</v>
      </c>
      <c r="B2717">
        <v>-0.24597203300000001</v>
      </c>
      <c r="C2717">
        <v>3.9184499999999999E-4</v>
      </c>
      <c r="D2717">
        <v>1.5447830000000001E-3</v>
      </c>
      <c r="E2717" t="s">
        <v>7816</v>
      </c>
      <c r="F2717" t="s">
        <v>2</v>
      </c>
    </row>
    <row r="2718" spans="1:6" x14ac:dyDescent="0.2">
      <c r="A2718" t="s">
        <v>7817</v>
      </c>
      <c r="B2718">
        <v>-0.24591089499999999</v>
      </c>
      <c r="C2718" s="7">
        <v>5.2299999999999998E-8</v>
      </c>
      <c r="D2718" s="7">
        <v>3.7300000000000002E-7</v>
      </c>
      <c r="E2718" t="s">
        <v>7818</v>
      </c>
      <c r="F2718" t="s">
        <v>2</v>
      </c>
    </row>
    <row r="2719" spans="1:6" x14ac:dyDescent="0.2">
      <c r="A2719" t="s">
        <v>5185</v>
      </c>
      <c r="B2719">
        <v>-0.245757898</v>
      </c>
      <c r="C2719" s="7">
        <v>6.0000000000000002E-5</v>
      </c>
      <c r="D2719">
        <v>2.7485200000000002E-4</v>
      </c>
      <c r="E2719" t="s">
        <v>2247</v>
      </c>
      <c r="F2719" t="s">
        <v>2</v>
      </c>
    </row>
    <row r="2720" spans="1:6" x14ac:dyDescent="0.2">
      <c r="A2720" t="s">
        <v>2300</v>
      </c>
      <c r="B2720">
        <v>-0.24574321399999999</v>
      </c>
      <c r="C2720">
        <v>3.0927599999999998E-4</v>
      </c>
      <c r="D2720">
        <v>1.246189E-3</v>
      </c>
      <c r="E2720" t="s">
        <v>2301</v>
      </c>
      <c r="F2720" t="s">
        <v>2</v>
      </c>
    </row>
    <row r="2721" spans="1:6" x14ac:dyDescent="0.2">
      <c r="A2721" t="s">
        <v>2884</v>
      </c>
      <c r="B2721">
        <v>-0.245693884</v>
      </c>
      <c r="C2721">
        <v>3.6757280000000001E-3</v>
      </c>
      <c r="D2721">
        <v>1.1691831999999999E-2</v>
      </c>
      <c r="E2721" t="s">
        <v>2885</v>
      </c>
      <c r="F2721" t="s">
        <v>2</v>
      </c>
    </row>
    <row r="2722" spans="1:6" x14ac:dyDescent="0.2">
      <c r="A2722" t="s">
        <v>7819</v>
      </c>
      <c r="B2722">
        <v>-0.24563183299999999</v>
      </c>
      <c r="C2722">
        <v>1.384092E-3</v>
      </c>
      <c r="D2722">
        <v>4.8619270000000003E-3</v>
      </c>
      <c r="E2722" t="s">
        <v>5280</v>
      </c>
      <c r="F2722" t="s">
        <v>2</v>
      </c>
    </row>
    <row r="2723" spans="1:6" x14ac:dyDescent="0.2">
      <c r="A2723" t="s">
        <v>7820</v>
      </c>
      <c r="B2723">
        <v>-0.245501266</v>
      </c>
      <c r="C2723" s="7">
        <v>9.0799999999999993E-9</v>
      </c>
      <c r="D2723" s="7">
        <v>7.0700000000000004E-8</v>
      </c>
      <c r="E2723" t="s">
        <v>7821</v>
      </c>
      <c r="F2723" t="s">
        <v>2</v>
      </c>
    </row>
    <row r="2724" spans="1:6" x14ac:dyDescent="0.2">
      <c r="A2724" t="s">
        <v>7822</v>
      </c>
      <c r="B2724">
        <v>-0.24548983299999999</v>
      </c>
      <c r="C2724">
        <v>1.9804499999999999E-4</v>
      </c>
      <c r="D2724">
        <v>8.2944500000000005E-4</v>
      </c>
      <c r="E2724" t="s">
        <v>7823</v>
      </c>
      <c r="F2724" t="s">
        <v>2</v>
      </c>
    </row>
    <row r="2725" spans="1:6" x14ac:dyDescent="0.2">
      <c r="A2725" t="s">
        <v>7824</v>
      </c>
      <c r="B2725">
        <v>-0.24521714</v>
      </c>
      <c r="C2725">
        <v>4.8345000000000001E-4</v>
      </c>
      <c r="D2725">
        <v>1.8693410000000001E-3</v>
      </c>
      <c r="E2725" t="s">
        <v>5205</v>
      </c>
      <c r="F2725" t="s">
        <v>2</v>
      </c>
    </row>
    <row r="2726" spans="1:6" x14ac:dyDescent="0.2">
      <c r="A2726" t="s">
        <v>7825</v>
      </c>
      <c r="B2726">
        <v>-0.245048248</v>
      </c>
      <c r="C2726" s="7">
        <v>9.2099999999999999E-6</v>
      </c>
      <c r="D2726" s="7">
        <v>4.8300000000000002E-5</v>
      </c>
      <c r="E2726" t="s">
        <v>7826</v>
      </c>
      <c r="F2726" t="s">
        <v>2</v>
      </c>
    </row>
    <row r="2727" spans="1:6" x14ac:dyDescent="0.2">
      <c r="A2727" t="s">
        <v>7827</v>
      </c>
      <c r="B2727">
        <v>-0.244774504</v>
      </c>
      <c r="C2727" s="7">
        <v>4.5000000000000001E-6</v>
      </c>
      <c r="D2727" s="7">
        <v>2.4700000000000001E-5</v>
      </c>
      <c r="E2727" t="s">
        <v>7828</v>
      </c>
      <c r="F2727" t="s">
        <v>2</v>
      </c>
    </row>
    <row r="2728" spans="1:6" x14ac:dyDescent="0.2">
      <c r="A2728" t="s">
        <v>7829</v>
      </c>
      <c r="B2728">
        <v>-0.24470744799999999</v>
      </c>
      <c r="C2728">
        <v>1.418699E-3</v>
      </c>
      <c r="D2728">
        <v>4.9740219999999998E-3</v>
      </c>
      <c r="E2728" t="s">
        <v>7830</v>
      </c>
      <c r="F2728" t="s">
        <v>2</v>
      </c>
    </row>
    <row r="2729" spans="1:6" x14ac:dyDescent="0.2">
      <c r="A2729" t="s">
        <v>7831</v>
      </c>
      <c r="B2729">
        <v>-0.24462471699999999</v>
      </c>
      <c r="C2729" s="7">
        <v>3.0700000000000001E-5</v>
      </c>
      <c r="D2729">
        <v>1.4738699999999999E-4</v>
      </c>
      <c r="E2729" t="s">
        <v>7832</v>
      </c>
      <c r="F2729" t="s">
        <v>2</v>
      </c>
    </row>
    <row r="2730" spans="1:6" x14ac:dyDescent="0.2">
      <c r="A2730" t="s">
        <v>4135</v>
      </c>
      <c r="B2730">
        <v>-0.24437604099999999</v>
      </c>
      <c r="C2730">
        <v>1.46909E-4</v>
      </c>
      <c r="D2730">
        <v>6.3062999999999997E-4</v>
      </c>
      <c r="E2730" t="s">
        <v>4136</v>
      </c>
      <c r="F2730" t="s">
        <v>2</v>
      </c>
    </row>
    <row r="2731" spans="1:6" x14ac:dyDescent="0.2">
      <c r="A2731" t="s">
        <v>7833</v>
      </c>
      <c r="B2731">
        <v>-0.24436128600000001</v>
      </c>
      <c r="C2731">
        <v>1.0400599E-2</v>
      </c>
      <c r="D2731">
        <v>2.9520715999999999E-2</v>
      </c>
      <c r="E2731" t="s">
        <v>7834</v>
      </c>
      <c r="F2731" t="s">
        <v>2</v>
      </c>
    </row>
    <row r="2732" spans="1:6" x14ac:dyDescent="0.2">
      <c r="A2732" t="s">
        <v>7835</v>
      </c>
      <c r="B2732">
        <v>-0.24429057400000001</v>
      </c>
      <c r="C2732">
        <v>9.6017419999999999E-3</v>
      </c>
      <c r="D2732">
        <v>2.7518759E-2</v>
      </c>
      <c r="E2732" t="s">
        <v>7836</v>
      </c>
      <c r="F2732" t="s">
        <v>2</v>
      </c>
    </row>
    <row r="2733" spans="1:6" x14ac:dyDescent="0.2">
      <c r="A2733" t="s">
        <v>7837</v>
      </c>
      <c r="B2733">
        <v>-0.24413272599999999</v>
      </c>
      <c r="C2733">
        <v>5.1659399999999999E-3</v>
      </c>
      <c r="D2733">
        <v>1.5881960000000001E-2</v>
      </c>
      <c r="E2733" t="s">
        <v>7838</v>
      </c>
      <c r="F2733" t="s">
        <v>2</v>
      </c>
    </row>
    <row r="2734" spans="1:6" x14ac:dyDescent="0.2">
      <c r="A2734" t="s">
        <v>7839</v>
      </c>
      <c r="B2734">
        <v>-0.24401142200000001</v>
      </c>
      <c r="C2734" s="7">
        <v>7.8399999999999995E-5</v>
      </c>
      <c r="D2734">
        <v>3.5274200000000002E-4</v>
      </c>
      <c r="E2734" t="s">
        <v>7840</v>
      </c>
      <c r="F2734" t="s">
        <v>2</v>
      </c>
    </row>
    <row r="2735" spans="1:6" x14ac:dyDescent="0.2">
      <c r="A2735" t="s">
        <v>7841</v>
      </c>
      <c r="B2735">
        <v>-0.24395243599999999</v>
      </c>
      <c r="C2735" s="7">
        <v>2.19E-5</v>
      </c>
      <c r="D2735">
        <v>1.07873E-4</v>
      </c>
      <c r="E2735" t="s">
        <v>7842</v>
      </c>
      <c r="F2735" t="s">
        <v>2</v>
      </c>
    </row>
    <row r="2736" spans="1:6" x14ac:dyDescent="0.2">
      <c r="A2736" t="s">
        <v>7843</v>
      </c>
      <c r="B2736">
        <v>-0.24384731700000001</v>
      </c>
      <c r="C2736" s="7">
        <v>2.03E-6</v>
      </c>
      <c r="D2736" s="7">
        <v>1.17E-5</v>
      </c>
      <c r="E2736" t="s">
        <v>7844</v>
      </c>
      <c r="F2736" t="s">
        <v>2</v>
      </c>
    </row>
    <row r="2737" spans="1:6" x14ac:dyDescent="0.2">
      <c r="A2737" t="s">
        <v>3718</v>
      </c>
      <c r="B2737">
        <v>-0.24350059299999999</v>
      </c>
      <c r="C2737" s="7">
        <v>8.0599999999999994E-8</v>
      </c>
      <c r="D2737" s="7">
        <v>5.6100000000000001E-7</v>
      </c>
      <c r="E2737" t="s">
        <v>3719</v>
      </c>
      <c r="F2737" t="s">
        <v>2</v>
      </c>
    </row>
    <row r="2738" spans="1:6" x14ac:dyDescent="0.2">
      <c r="A2738" t="s">
        <v>7845</v>
      </c>
      <c r="B2738">
        <v>-0.24343611000000001</v>
      </c>
      <c r="C2738" s="7">
        <v>6.3300000000000002E-7</v>
      </c>
      <c r="D2738" s="7">
        <v>3.9099999999999998E-6</v>
      </c>
      <c r="E2738" t="s">
        <v>7846</v>
      </c>
      <c r="F2738" t="s">
        <v>2</v>
      </c>
    </row>
    <row r="2739" spans="1:6" x14ac:dyDescent="0.2">
      <c r="A2739" t="s">
        <v>7847</v>
      </c>
      <c r="B2739">
        <v>-0.24326476699999999</v>
      </c>
      <c r="C2739" s="7">
        <v>1.4500000000000001E-6</v>
      </c>
      <c r="D2739" s="7">
        <v>8.5399999999999996E-6</v>
      </c>
      <c r="E2739" t="s">
        <v>7848</v>
      </c>
      <c r="F2739" t="s">
        <v>2</v>
      </c>
    </row>
    <row r="2740" spans="1:6" x14ac:dyDescent="0.2">
      <c r="A2740" t="s">
        <v>7849</v>
      </c>
      <c r="B2740">
        <v>-0.243238599</v>
      </c>
      <c r="C2740">
        <v>6.8644699999999997E-4</v>
      </c>
      <c r="D2740">
        <v>2.5719599999999999E-3</v>
      </c>
      <c r="E2740" t="s">
        <v>7850</v>
      </c>
      <c r="F2740" t="s">
        <v>2</v>
      </c>
    </row>
    <row r="2741" spans="1:6" x14ac:dyDescent="0.2">
      <c r="A2741" t="s">
        <v>7851</v>
      </c>
      <c r="B2741">
        <v>-0.24303306899999999</v>
      </c>
      <c r="C2741">
        <v>3.9282999999999999E-4</v>
      </c>
      <c r="D2741">
        <v>1.547536E-3</v>
      </c>
      <c r="E2741" t="s">
        <v>7852</v>
      </c>
      <c r="F2741" t="s">
        <v>2</v>
      </c>
    </row>
    <row r="2742" spans="1:6" x14ac:dyDescent="0.2">
      <c r="A2742" t="s">
        <v>4791</v>
      </c>
      <c r="B2742">
        <v>-0.24285417200000001</v>
      </c>
      <c r="C2742" s="7">
        <v>9.9999999999999995E-7</v>
      </c>
      <c r="D2742" s="7">
        <v>6.0399999999999998E-6</v>
      </c>
      <c r="E2742" t="s">
        <v>4792</v>
      </c>
      <c r="F2742" t="s">
        <v>2</v>
      </c>
    </row>
    <row r="2743" spans="1:6" x14ac:dyDescent="0.2">
      <c r="A2743" t="s">
        <v>3910</v>
      </c>
      <c r="B2743">
        <v>-0.24280044100000001</v>
      </c>
      <c r="C2743" s="7">
        <v>3.5700000000000001E-6</v>
      </c>
      <c r="D2743" s="7">
        <v>1.9899999999999999E-5</v>
      </c>
      <c r="E2743" t="s">
        <v>3911</v>
      </c>
      <c r="F2743" t="s">
        <v>2</v>
      </c>
    </row>
    <row r="2744" spans="1:6" x14ac:dyDescent="0.2">
      <c r="A2744" t="s">
        <v>7853</v>
      </c>
      <c r="B2744">
        <v>-0.242622531</v>
      </c>
      <c r="C2744">
        <v>1.0202045E-2</v>
      </c>
      <c r="D2744">
        <v>2.907504E-2</v>
      </c>
      <c r="E2744" t="s">
        <v>7854</v>
      </c>
      <c r="F2744" t="s">
        <v>2</v>
      </c>
    </row>
    <row r="2745" spans="1:6" x14ac:dyDescent="0.2">
      <c r="A2745" t="s">
        <v>7855</v>
      </c>
      <c r="B2745">
        <v>-0.24251600200000001</v>
      </c>
      <c r="C2745">
        <v>2.0477200000000001E-4</v>
      </c>
      <c r="D2745">
        <v>8.5620599999999998E-4</v>
      </c>
      <c r="E2745" t="s">
        <v>7856</v>
      </c>
      <c r="F2745" t="s">
        <v>2</v>
      </c>
    </row>
    <row r="2746" spans="1:6" x14ac:dyDescent="0.2">
      <c r="A2746" t="s">
        <v>7857</v>
      </c>
      <c r="B2746">
        <v>-0.242367996</v>
      </c>
      <c r="C2746" s="7">
        <v>4.7700000000000001E-6</v>
      </c>
      <c r="D2746" s="7">
        <v>2.6100000000000001E-5</v>
      </c>
      <c r="E2746" t="s">
        <v>7858</v>
      </c>
      <c r="F2746" t="s">
        <v>2</v>
      </c>
    </row>
    <row r="2747" spans="1:6" x14ac:dyDescent="0.2">
      <c r="A2747" t="s">
        <v>7859</v>
      </c>
      <c r="B2747">
        <v>-0.24236340300000001</v>
      </c>
      <c r="C2747">
        <v>1.67076E-4</v>
      </c>
      <c r="D2747">
        <v>7.0999400000000003E-4</v>
      </c>
      <c r="E2747" t="s">
        <v>7860</v>
      </c>
      <c r="F2747" t="s">
        <v>2</v>
      </c>
    </row>
    <row r="2748" spans="1:6" x14ac:dyDescent="0.2">
      <c r="A2748" t="s">
        <v>4614</v>
      </c>
      <c r="B2748">
        <v>-0.242361136</v>
      </c>
      <c r="C2748">
        <v>2.1799609999999998E-3</v>
      </c>
      <c r="D2748">
        <v>7.3254770000000004E-3</v>
      </c>
      <c r="E2748" t="s">
        <v>4615</v>
      </c>
      <c r="F2748" t="s">
        <v>2</v>
      </c>
    </row>
    <row r="2749" spans="1:6" x14ac:dyDescent="0.2">
      <c r="A2749" t="s">
        <v>37</v>
      </c>
      <c r="B2749">
        <v>-0.24221500400000001</v>
      </c>
      <c r="C2749">
        <v>2.1156199999999999E-4</v>
      </c>
      <c r="D2749">
        <v>8.81327E-4</v>
      </c>
      <c r="E2749" t="s">
        <v>38</v>
      </c>
      <c r="F2749" t="s">
        <v>2</v>
      </c>
    </row>
    <row r="2750" spans="1:6" x14ac:dyDescent="0.2">
      <c r="A2750" t="s">
        <v>3533</v>
      </c>
      <c r="B2750">
        <v>-0.242053041</v>
      </c>
      <c r="C2750">
        <v>3.7346409999999999E-3</v>
      </c>
      <c r="D2750">
        <v>1.1860641E-2</v>
      </c>
      <c r="E2750" t="s">
        <v>3534</v>
      </c>
      <c r="F2750" t="s">
        <v>2</v>
      </c>
    </row>
    <row r="2751" spans="1:6" x14ac:dyDescent="0.2">
      <c r="A2751" t="s">
        <v>7861</v>
      </c>
      <c r="B2751">
        <v>-0.241764539</v>
      </c>
      <c r="C2751">
        <v>4.6325530000000002E-3</v>
      </c>
      <c r="D2751">
        <v>1.4399422E-2</v>
      </c>
      <c r="E2751" t="s">
        <v>7862</v>
      </c>
      <c r="F2751" t="s">
        <v>2</v>
      </c>
    </row>
    <row r="2752" spans="1:6" x14ac:dyDescent="0.2">
      <c r="A2752" t="s">
        <v>7863</v>
      </c>
      <c r="B2752">
        <v>-0.24146605199999999</v>
      </c>
      <c r="C2752">
        <v>3.6479600000000002E-4</v>
      </c>
      <c r="D2752">
        <v>1.4466430000000001E-3</v>
      </c>
      <c r="E2752" t="s">
        <v>5265</v>
      </c>
      <c r="F2752" t="s">
        <v>2</v>
      </c>
    </row>
    <row r="2753" spans="1:6" x14ac:dyDescent="0.2">
      <c r="A2753" t="s">
        <v>7864</v>
      </c>
      <c r="B2753">
        <v>-0.24118012899999999</v>
      </c>
      <c r="C2753">
        <v>2.105441E-3</v>
      </c>
      <c r="D2753">
        <v>7.1091890000000001E-3</v>
      </c>
      <c r="E2753" t="s">
        <v>7865</v>
      </c>
      <c r="F2753" t="s">
        <v>2</v>
      </c>
    </row>
    <row r="2754" spans="1:6" x14ac:dyDescent="0.2">
      <c r="A2754" t="s">
        <v>7866</v>
      </c>
      <c r="B2754">
        <v>-0.24104044799999999</v>
      </c>
      <c r="C2754" s="7">
        <v>1.1899999999999999E-7</v>
      </c>
      <c r="D2754" s="7">
        <v>8.0999999999999997E-7</v>
      </c>
      <c r="E2754" t="s">
        <v>7867</v>
      </c>
      <c r="F2754" t="s">
        <v>2</v>
      </c>
    </row>
    <row r="2755" spans="1:6" x14ac:dyDescent="0.2">
      <c r="A2755" t="s">
        <v>7868</v>
      </c>
      <c r="B2755">
        <v>-0.24100465800000001</v>
      </c>
      <c r="C2755">
        <v>1.5784952000000001E-2</v>
      </c>
      <c r="D2755">
        <v>4.2357035000000001E-2</v>
      </c>
      <c r="E2755" t="s">
        <v>7869</v>
      </c>
      <c r="F2755" t="s">
        <v>2</v>
      </c>
    </row>
    <row r="2756" spans="1:6" x14ac:dyDescent="0.2">
      <c r="A2756" t="s">
        <v>7870</v>
      </c>
      <c r="B2756">
        <v>-0.24087687899999999</v>
      </c>
      <c r="C2756">
        <v>2.1616690000000002E-3</v>
      </c>
      <c r="D2756">
        <v>7.276055E-3</v>
      </c>
      <c r="E2756" t="s">
        <v>7871</v>
      </c>
      <c r="F2756" t="s">
        <v>2</v>
      </c>
    </row>
    <row r="2757" spans="1:6" x14ac:dyDescent="0.2">
      <c r="A2757" t="s">
        <v>7872</v>
      </c>
      <c r="B2757">
        <v>-0.24082373900000001</v>
      </c>
      <c r="C2757">
        <v>6.9307600000000004E-4</v>
      </c>
      <c r="D2757">
        <v>2.5920510000000002E-3</v>
      </c>
      <c r="E2757" t="s">
        <v>7873</v>
      </c>
      <c r="F2757" t="s">
        <v>2</v>
      </c>
    </row>
    <row r="2758" spans="1:6" x14ac:dyDescent="0.2">
      <c r="A2758" t="s">
        <v>4281</v>
      </c>
      <c r="B2758">
        <v>-0.24081095499999999</v>
      </c>
      <c r="C2758" s="7">
        <v>1.0699999999999999E-5</v>
      </c>
      <c r="D2758" s="7">
        <v>5.5399999999999998E-5</v>
      </c>
      <c r="E2758" t="s">
        <v>4282</v>
      </c>
      <c r="F2758" t="s">
        <v>2</v>
      </c>
    </row>
    <row r="2759" spans="1:6" x14ac:dyDescent="0.2">
      <c r="A2759" t="s">
        <v>7874</v>
      </c>
      <c r="B2759">
        <v>-0.240799653</v>
      </c>
      <c r="C2759" s="7">
        <v>2.0999999999999999E-5</v>
      </c>
      <c r="D2759">
        <v>1.03884E-4</v>
      </c>
      <c r="E2759" t="s">
        <v>7875</v>
      </c>
      <c r="F2759" t="s">
        <v>2</v>
      </c>
    </row>
    <row r="2760" spans="1:6" x14ac:dyDescent="0.2">
      <c r="A2760" t="s">
        <v>2476</v>
      </c>
      <c r="B2760">
        <v>-0.24060631699999999</v>
      </c>
      <c r="C2760">
        <v>4.9199220000000002E-3</v>
      </c>
      <c r="D2760">
        <v>1.5196960000000001E-2</v>
      </c>
      <c r="E2760" t="s">
        <v>2477</v>
      </c>
      <c r="F2760" t="s">
        <v>2</v>
      </c>
    </row>
    <row r="2761" spans="1:6" x14ac:dyDescent="0.2">
      <c r="A2761" t="s">
        <v>3462</v>
      </c>
      <c r="B2761">
        <v>-0.24059798499999999</v>
      </c>
      <c r="C2761" s="7">
        <v>2.1100000000000001E-5</v>
      </c>
      <c r="D2761">
        <v>1.04286E-4</v>
      </c>
      <c r="E2761" t="s">
        <v>3463</v>
      </c>
      <c r="F2761" t="s">
        <v>2</v>
      </c>
    </row>
    <row r="2762" spans="1:6" x14ac:dyDescent="0.2">
      <c r="A2762" t="s">
        <v>2689</v>
      </c>
      <c r="B2762">
        <v>-0.24032898</v>
      </c>
      <c r="C2762" s="7">
        <v>1.88E-5</v>
      </c>
      <c r="D2762" s="7">
        <v>9.4099999999999997E-5</v>
      </c>
      <c r="E2762" t="s">
        <v>2690</v>
      </c>
      <c r="F2762" t="s">
        <v>2</v>
      </c>
    </row>
    <row r="2763" spans="1:6" x14ac:dyDescent="0.2">
      <c r="A2763" t="s">
        <v>7876</v>
      </c>
      <c r="B2763">
        <v>-0.24018592699999999</v>
      </c>
      <c r="C2763" s="7">
        <v>1.77E-5</v>
      </c>
      <c r="D2763" s="7">
        <v>8.8599999999999999E-5</v>
      </c>
      <c r="E2763" t="s">
        <v>7877</v>
      </c>
      <c r="F2763" t="s">
        <v>2</v>
      </c>
    </row>
    <row r="2764" spans="1:6" x14ac:dyDescent="0.2">
      <c r="A2764" t="s">
        <v>7878</v>
      </c>
      <c r="B2764">
        <v>-0.239926112</v>
      </c>
      <c r="C2764" s="7">
        <v>1.11E-7</v>
      </c>
      <c r="D2764" s="7">
        <v>7.6000000000000003E-7</v>
      </c>
      <c r="E2764" t="s">
        <v>7879</v>
      </c>
      <c r="F2764" t="s">
        <v>2</v>
      </c>
    </row>
    <row r="2765" spans="1:6" x14ac:dyDescent="0.2">
      <c r="A2765" t="s">
        <v>7880</v>
      </c>
      <c r="B2765">
        <v>-0.23985822900000001</v>
      </c>
      <c r="C2765" s="7">
        <v>1.3499999999999999E-5</v>
      </c>
      <c r="D2765" s="7">
        <v>6.8800000000000005E-5</v>
      </c>
      <c r="E2765" t="s">
        <v>5214</v>
      </c>
      <c r="F2765" t="s">
        <v>2</v>
      </c>
    </row>
    <row r="2766" spans="1:6" x14ac:dyDescent="0.2">
      <c r="A2766" t="s">
        <v>7881</v>
      </c>
      <c r="B2766">
        <v>-0.23984060099999999</v>
      </c>
      <c r="C2766" s="7">
        <v>2.6699999999999998E-6</v>
      </c>
      <c r="D2766" s="7">
        <v>1.52E-5</v>
      </c>
      <c r="E2766" t="s">
        <v>7882</v>
      </c>
      <c r="F2766" t="s">
        <v>2</v>
      </c>
    </row>
    <row r="2767" spans="1:6" x14ac:dyDescent="0.2">
      <c r="A2767" t="s">
        <v>7883</v>
      </c>
      <c r="B2767">
        <v>-0.23983960500000001</v>
      </c>
      <c r="C2767">
        <v>3.2239959999999998E-3</v>
      </c>
      <c r="D2767">
        <v>1.0393380000000001E-2</v>
      </c>
      <c r="E2767" t="s">
        <v>7884</v>
      </c>
      <c r="F2767" t="s">
        <v>2</v>
      </c>
    </row>
    <row r="2768" spans="1:6" x14ac:dyDescent="0.2">
      <c r="A2768" t="s">
        <v>7885</v>
      </c>
      <c r="B2768">
        <v>-0.23963456799999999</v>
      </c>
      <c r="C2768" s="7">
        <v>9.5900000000000005E-7</v>
      </c>
      <c r="D2768" s="7">
        <v>5.8100000000000003E-6</v>
      </c>
      <c r="E2768" t="s">
        <v>7886</v>
      </c>
      <c r="F2768" t="s">
        <v>2</v>
      </c>
    </row>
    <row r="2769" spans="1:6" x14ac:dyDescent="0.2">
      <c r="A2769" t="s">
        <v>7887</v>
      </c>
      <c r="B2769">
        <v>-0.239630011</v>
      </c>
      <c r="C2769">
        <v>1.0490073000000001E-2</v>
      </c>
      <c r="D2769">
        <v>2.9724803000000001E-2</v>
      </c>
      <c r="E2769" t="s">
        <v>7888</v>
      </c>
      <c r="F2769" t="s">
        <v>2</v>
      </c>
    </row>
    <row r="2770" spans="1:6" x14ac:dyDescent="0.2">
      <c r="A2770" t="s">
        <v>1590</v>
      </c>
      <c r="B2770">
        <v>-0.23952558099999999</v>
      </c>
      <c r="C2770" s="7">
        <v>5.6400000000000002E-5</v>
      </c>
      <c r="D2770">
        <v>2.5944500000000002E-4</v>
      </c>
      <c r="E2770" t="s">
        <v>1591</v>
      </c>
      <c r="F2770" t="s">
        <v>2</v>
      </c>
    </row>
    <row r="2771" spans="1:6" x14ac:dyDescent="0.2">
      <c r="A2771" t="s">
        <v>7889</v>
      </c>
      <c r="B2771">
        <v>-0.239428838</v>
      </c>
      <c r="C2771">
        <v>4.5373400000000002E-4</v>
      </c>
      <c r="D2771">
        <v>1.7648609999999999E-3</v>
      </c>
      <c r="E2771" t="s">
        <v>7890</v>
      </c>
      <c r="F2771" t="s">
        <v>2</v>
      </c>
    </row>
    <row r="2772" spans="1:6" x14ac:dyDescent="0.2">
      <c r="A2772" t="s">
        <v>7891</v>
      </c>
      <c r="B2772">
        <v>-0.23923260099999999</v>
      </c>
      <c r="C2772">
        <v>7.1028300000000003E-4</v>
      </c>
      <c r="D2772">
        <v>2.6500180000000001E-3</v>
      </c>
      <c r="E2772" t="s">
        <v>7892</v>
      </c>
      <c r="F2772" t="s">
        <v>2</v>
      </c>
    </row>
    <row r="2773" spans="1:6" x14ac:dyDescent="0.2">
      <c r="A2773" t="s">
        <v>4053</v>
      </c>
      <c r="B2773">
        <v>-0.23922691099999999</v>
      </c>
      <c r="C2773">
        <v>6.2435300000000002E-4</v>
      </c>
      <c r="D2773">
        <v>2.3597760000000001E-3</v>
      </c>
      <c r="E2773" t="s">
        <v>4054</v>
      </c>
      <c r="F2773" t="s">
        <v>2</v>
      </c>
    </row>
    <row r="2774" spans="1:6" x14ac:dyDescent="0.2">
      <c r="A2774" t="s">
        <v>4235</v>
      </c>
      <c r="B2774">
        <v>-0.239178956</v>
      </c>
      <c r="C2774" s="7">
        <v>5.02E-5</v>
      </c>
      <c r="D2774">
        <v>2.32711E-4</v>
      </c>
      <c r="E2774" t="s">
        <v>4236</v>
      </c>
      <c r="F2774" t="s">
        <v>2</v>
      </c>
    </row>
    <row r="2775" spans="1:6" x14ac:dyDescent="0.2">
      <c r="A2775" t="s">
        <v>4254</v>
      </c>
      <c r="B2775">
        <v>-0.23915793099999999</v>
      </c>
      <c r="C2775">
        <v>1.5465979999999999E-3</v>
      </c>
      <c r="D2775">
        <v>5.3732579999999997E-3</v>
      </c>
      <c r="E2775" t="s">
        <v>4255</v>
      </c>
      <c r="F2775" t="s">
        <v>2</v>
      </c>
    </row>
    <row r="2776" spans="1:6" x14ac:dyDescent="0.2">
      <c r="A2776" t="s">
        <v>4484</v>
      </c>
      <c r="B2776">
        <v>-0.239006467</v>
      </c>
      <c r="C2776">
        <v>8.0441400000000004E-4</v>
      </c>
      <c r="D2776">
        <v>2.9668590000000001E-3</v>
      </c>
      <c r="E2776" t="s">
        <v>4485</v>
      </c>
      <c r="F2776" t="s">
        <v>2</v>
      </c>
    </row>
    <row r="2777" spans="1:6" x14ac:dyDescent="0.2">
      <c r="A2777" t="s">
        <v>7893</v>
      </c>
      <c r="B2777">
        <v>-0.23899247600000001</v>
      </c>
      <c r="C2777" s="7">
        <v>1.29E-5</v>
      </c>
      <c r="D2777" s="7">
        <v>6.6000000000000005E-5</v>
      </c>
      <c r="E2777" t="s">
        <v>7894</v>
      </c>
      <c r="F2777" t="s">
        <v>2</v>
      </c>
    </row>
    <row r="2778" spans="1:6" x14ac:dyDescent="0.2">
      <c r="A2778" t="s">
        <v>7895</v>
      </c>
      <c r="B2778">
        <v>-0.23898076400000001</v>
      </c>
      <c r="C2778">
        <v>1.260639E-3</v>
      </c>
      <c r="D2778">
        <v>4.463023E-3</v>
      </c>
      <c r="E2778" t="s">
        <v>7896</v>
      </c>
      <c r="F2778" t="s">
        <v>2</v>
      </c>
    </row>
    <row r="2779" spans="1:6" x14ac:dyDescent="0.2">
      <c r="A2779" t="s">
        <v>3951</v>
      </c>
      <c r="B2779">
        <v>-0.238642417</v>
      </c>
      <c r="C2779" s="7">
        <v>3.96E-7</v>
      </c>
      <c r="D2779" s="7">
        <v>2.52E-6</v>
      </c>
      <c r="E2779" t="s">
        <v>2228</v>
      </c>
      <c r="F2779" t="s">
        <v>2</v>
      </c>
    </row>
    <row r="2780" spans="1:6" x14ac:dyDescent="0.2">
      <c r="A2780" t="s">
        <v>7897</v>
      </c>
      <c r="B2780">
        <v>-0.238504567</v>
      </c>
      <c r="C2780" s="7">
        <v>4.3099999999999997E-5</v>
      </c>
      <c r="D2780">
        <v>2.0212799999999999E-4</v>
      </c>
      <c r="E2780" t="s">
        <v>7898</v>
      </c>
      <c r="F2780" t="s">
        <v>2</v>
      </c>
    </row>
    <row r="2781" spans="1:6" x14ac:dyDescent="0.2">
      <c r="A2781" t="s">
        <v>7899</v>
      </c>
      <c r="B2781">
        <v>-0.238358706</v>
      </c>
      <c r="C2781">
        <v>9.1047600000000002E-4</v>
      </c>
      <c r="D2781">
        <v>3.3236229999999999E-3</v>
      </c>
      <c r="E2781" t="s">
        <v>7900</v>
      </c>
      <c r="F2781" t="s">
        <v>2</v>
      </c>
    </row>
    <row r="2782" spans="1:6" x14ac:dyDescent="0.2">
      <c r="A2782" t="s">
        <v>7901</v>
      </c>
      <c r="B2782">
        <v>-0.238292634</v>
      </c>
      <c r="C2782">
        <v>6.7880200000000005E-4</v>
      </c>
      <c r="D2782">
        <v>2.5456630000000001E-3</v>
      </c>
      <c r="E2782" t="s">
        <v>7902</v>
      </c>
      <c r="F2782" t="s">
        <v>2</v>
      </c>
    </row>
    <row r="2783" spans="1:6" x14ac:dyDescent="0.2">
      <c r="A2783" t="s">
        <v>3889</v>
      </c>
      <c r="B2783">
        <v>-0.23823443499999999</v>
      </c>
      <c r="C2783" s="7">
        <v>3.0199999999999999E-6</v>
      </c>
      <c r="D2783" s="7">
        <v>1.7099999999999999E-5</v>
      </c>
      <c r="E2783" t="s">
        <v>3890</v>
      </c>
      <c r="F2783" t="s">
        <v>2</v>
      </c>
    </row>
    <row r="2784" spans="1:6" x14ac:dyDescent="0.2">
      <c r="A2784" t="s">
        <v>7903</v>
      </c>
      <c r="B2784">
        <v>-0.23815230300000001</v>
      </c>
      <c r="C2784" s="7">
        <v>5.5599999999999995E-7</v>
      </c>
      <c r="D2784" s="7">
        <v>3.4599999999999999E-6</v>
      </c>
      <c r="E2784" t="s">
        <v>7904</v>
      </c>
      <c r="F2784" t="s">
        <v>2</v>
      </c>
    </row>
    <row r="2785" spans="1:6" x14ac:dyDescent="0.2">
      <c r="A2785" t="s">
        <v>3356</v>
      </c>
      <c r="B2785">
        <v>-0.23812093000000001</v>
      </c>
      <c r="C2785">
        <v>5.8482399999999996E-4</v>
      </c>
      <c r="D2785">
        <v>2.224457E-3</v>
      </c>
      <c r="E2785" t="s">
        <v>3357</v>
      </c>
      <c r="F2785" t="s">
        <v>2</v>
      </c>
    </row>
    <row r="2786" spans="1:6" x14ac:dyDescent="0.2">
      <c r="A2786" t="s">
        <v>397</v>
      </c>
      <c r="B2786">
        <v>-0.23761020099999999</v>
      </c>
      <c r="C2786" s="7">
        <v>4.7199999999999997E-6</v>
      </c>
      <c r="D2786" s="7">
        <v>2.58E-5</v>
      </c>
      <c r="E2786" t="s">
        <v>398</v>
      </c>
      <c r="F2786" t="s">
        <v>2</v>
      </c>
    </row>
    <row r="2787" spans="1:6" x14ac:dyDescent="0.2">
      <c r="A2787" t="s">
        <v>7905</v>
      </c>
      <c r="B2787">
        <v>-0.23749772399999999</v>
      </c>
      <c r="C2787">
        <v>1.4963899999999999E-4</v>
      </c>
      <c r="D2787">
        <v>6.4126500000000002E-4</v>
      </c>
      <c r="E2787" t="s">
        <v>7906</v>
      </c>
      <c r="F2787" t="s">
        <v>2</v>
      </c>
    </row>
    <row r="2788" spans="1:6" x14ac:dyDescent="0.2">
      <c r="A2788" t="s">
        <v>7907</v>
      </c>
      <c r="B2788">
        <v>-0.23727515499999999</v>
      </c>
      <c r="C2788">
        <v>9.1003500000000001E-4</v>
      </c>
      <c r="D2788">
        <v>3.3226079999999999E-3</v>
      </c>
      <c r="E2788" t="s">
        <v>7908</v>
      </c>
      <c r="F2788" t="s">
        <v>2</v>
      </c>
    </row>
    <row r="2789" spans="1:6" x14ac:dyDescent="0.2">
      <c r="A2789" t="s">
        <v>2387</v>
      </c>
      <c r="B2789">
        <v>-0.23710625199999999</v>
      </c>
      <c r="C2789" s="7">
        <v>2.2000000000000001E-7</v>
      </c>
      <c r="D2789" s="7">
        <v>1.4500000000000001E-6</v>
      </c>
      <c r="E2789" t="s">
        <v>2388</v>
      </c>
      <c r="F2789" t="s">
        <v>2</v>
      </c>
    </row>
    <row r="2790" spans="1:6" x14ac:dyDescent="0.2">
      <c r="A2790" t="s">
        <v>281</v>
      </c>
      <c r="B2790">
        <v>-0.236953885</v>
      </c>
      <c r="C2790">
        <v>2.8516499999999998E-4</v>
      </c>
      <c r="D2790">
        <v>1.158465E-3</v>
      </c>
      <c r="E2790" t="s">
        <v>282</v>
      </c>
      <c r="F2790" t="s">
        <v>2</v>
      </c>
    </row>
    <row r="2791" spans="1:6" x14ac:dyDescent="0.2">
      <c r="A2791" t="s">
        <v>7909</v>
      </c>
      <c r="B2791">
        <v>-0.23680061999999999</v>
      </c>
      <c r="C2791" s="7">
        <v>2.8799999999999999E-5</v>
      </c>
      <c r="D2791">
        <v>1.39169E-4</v>
      </c>
      <c r="E2791" t="s">
        <v>7910</v>
      </c>
      <c r="F2791" t="s">
        <v>2</v>
      </c>
    </row>
    <row r="2792" spans="1:6" x14ac:dyDescent="0.2">
      <c r="A2792" t="s">
        <v>7911</v>
      </c>
      <c r="B2792">
        <v>-0.23676557000000001</v>
      </c>
      <c r="C2792">
        <v>1.3576161999999999E-2</v>
      </c>
      <c r="D2792">
        <v>3.7129349999999998E-2</v>
      </c>
      <c r="E2792" t="s">
        <v>7912</v>
      </c>
      <c r="F2792" t="s">
        <v>2</v>
      </c>
    </row>
    <row r="2793" spans="1:6" x14ac:dyDescent="0.2">
      <c r="A2793" t="s">
        <v>7913</v>
      </c>
      <c r="B2793">
        <v>-0.23670701399999999</v>
      </c>
      <c r="C2793">
        <v>5.3621300000000001E-4</v>
      </c>
      <c r="D2793">
        <v>2.0524940000000002E-3</v>
      </c>
      <c r="E2793" t="s">
        <v>7914</v>
      </c>
      <c r="F2793" t="s">
        <v>2</v>
      </c>
    </row>
    <row r="2794" spans="1:6" x14ac:dyDescent="0.2">
      <c r="A2794" t="s">
        <v>7915</v>
      </c>
      <c r="B2794">
        <v>-0.236659754</v>
      </c>
      <c r="C2794">
        <v>1.1372140000000001E-3</v>
      </c>
      <c r="D2794">
        <v>4.062909E-3</v>
      </c>
      <c r="E2794" t="s">
        <v>7916</v>
      </c>
      <c r="F2794" t="s">
        <v>2</v>
      </c>
    </row>
    <row r="2795" spans="1:6" x14ac:dyDescent="0.2">
      <c r="A2795" t="s">
        <v>7917</v>
      </c>
      <c r="B2795">
        <v>-0.23664329100000001</v>
      </c>
      <c r="C2795">
        <v>1.1380200000000001E-4</v>
      </c>
      <c r="D2795">
        <v>4.9724299999999997E-4</v>
      </c>
      <c r="E2795" t="s">
        <v>7918</v>
      </c>
      <c r="F2795" t="s">
        <v>2</v>
      </c>
    </row>
    <row r="2796" spans="1:6" x14ac:dyDescent="0.2">
      <c r="A2796" t="s">
        <v>3173</v>
      </c>
      <c r="B2796">
        <v>-0.236621371</v>
      </c>
      <c r="C2796">
        <v>6.9934100000000003E-4</v>
      </c>
      <c r="D2796">
        <v>2.6120729999999999E-3</v>
      </c>
      <c r="E2796" t="s">
        <v>3174</v>
      </c>
      <c r="F2796" t="s">
        <v>2</v>
      </c>
    </row>
    <row r="2797" spans="1:6" x14ac:dyDescent="0.2">
      <c r="A2797" t="s">
        <v>4032</v>
      </c>
      <c r="B2797">
        <v>-0.23651778800000001</v>
      </c>
      <c r="C2797">
        <v>5.6004920000000003E-3</v>
      </c>
      <c r="D2797">
        <v>1.7047532000000001E-2</v>
      </c>
      <c r="E2797" t="s">
        <v>4033</v>
      </c>
      <c r="F2797" t="s">
        <v>2</v>
      </c>
    </row>
    <row r="2798" spans="1:6" x14ac:dyDescent="0.2">
      <c r="A2798" t="s">
        <v>7919</v>
      </c>
      <c r="B2798">
        <v>-0.23649700500000001</v>
      </c>
      <c r="C2798">
        <v>1.24857E-4</v>
      </c>
      <c r="D2798">
        <v>5.4146499999999998E-4</v>
      </c>
      <c r="E2798" t="s">
        <v>7920</v>
      </c>
      <c r="F2798" t="s">
        <v>2</v>
      </c>
    </row>
    <row r="2799" spans="1:6" x14ac:dyDescent="0.2">
      <c r="A2799" t="s">
        <v>4632</v>
      </c>
      <c r="B2799">
        <v>-0.236466387</v>
      </c>
      <c r="C2799">
        <v>8.5127300000000005E-4</v>
      </c>
      <c r="D2799">
        <v>3.126621E-3</v>
      </c>
      <c r="E2799" t="s">
        <v>4633</v>
      </c>
      <c r="F2799" t="s">
        <v>2</v>
      </c>
    </row>
    <row r="2800" spans="1:6" x14ac:dyDescent="0.2">
      <c r="A2800" t="s">
        <v>4609</v>
      </c>
      <c r="B2800">
        <v>-0.23644932099999999</v>
      </c>
      <c r="C2800" s="7">
        <v>4.5300000000000003E-5</v>
      </c>
      <c r="D2800">
        <v>2.1175100000000001E-4</v>
      </c>
      <c r="E2800" t="s">
        <v>4610</v>
      </c>
      <c r="F2800" t="s">
        <v>2</v>
      </c>
    </row>
    <row r="2801" spans="1:6" x14ac:dyDescent="0.2">
      <c r="A2801" t="s">
        <v>7921</v>
      </c>
      <c r="B2801">
        <v>-0.23636080400000001</v>
      </c>
      <c r="C2801" s="7">
        <v>6.9099999999999999E-5</v>
      </c>
      <c r="D2801">
        <v>3.1304999999999999E-4</v>
      </c>
      <c r="E2801" t="s">
        <v>7922</v>
      </c>
      <c r="F2801" t="s">
        <v>2</v>
      </c>
    </row>
    <row r="2802" spans="1:6" x14ac:dyDescent="0.2">
      <c r="A2802" t="s">
        <v>5098</v>
      </c>
      <c r="B2802">
        <v>-0.23635756799999999</v>
      </c>
      <c r="C2802" s="7">
        <v>1.35E-8</v>
      </c>
      <c r="D2802" s="7">
        <v>1.03E-7</v>
      </c>
      <c r="E2802" t="s">
        <v>5099</v>
      </c>
      <c r="F2802" t="s">
        <v>2</v>
      </c>
    </row>
    <row r="2803" spans="1:6" x14ac:dyDescent="0.2">
      <c r="A2803" t="s">
        <v>907</v>
      </c>
      <c r="B2803">
        <v>-0.23618651199999999</v>
      </c>
      <c r="C2803" s="7">
        <v>6.7399999999999998E-5</v>
      </c>
      <c r="D2803">
        <v>3.0634299999999999E-4</v>
      </c>
      <c r="E2803" t="s">
        <v>908</v>
      </c>
      <c r="F2803" t="s">
        <v>2</v>
      </c>
    </row>
    <row r="2804" spans="1:6" x14ac:dyDescent="0.2">
      <c r="A2804" t="s">
        <v>7923</v>
      </c>
      <c r="B2804">
        <v>-0.23598277400000001</v>
      </c>
      <c r="C2804" s="7">
        <v>3.4700000000000002E-7</v>
      </c>
      <c r="D2804" s="7">
        <v>2.2199999999999999E-6</v>
      </c>
      <c r="E2804" t="s">
        <v>7924</v>
      </c>
      <c r="F2804" t="s">
        <v>2</v>
      </c>
    </row>
    <row r="2805" spans="1:6" x14ac:dyDescent="0.2">
      <c r="A2805" t="s">
        <v>4809</v>
      </c>
      <c r="B2805">
        <v>-0.23565548</v>
      </c>
      <c r="C2805">
        <v>2.2371050000000001E-3</v>
      </c>
      <c r="D2805">
        <v>7.493932E-3</v>
      </c>
      <c r="E2805" t="s">
        <v>4810</v>
      </c>
      <c r="F2805" t="s">
        <v>2</v>
      </c>
    </row>
    <row r="2806" spans="1:6" x14ac:dyDescent="0.2">
      <c r="A2806" t="s">
        <v>265</v>
      </c>
      <c r="B2806">
        <v>-0.23546325800000001</v>
      </c>
      <c r="C2806" s="7">
        <v>6.1799999999999995E-7</v>
      </c>
      <c r="D2806" s="7">
        <v>3.8299999999999998E-6</v>
      </c>
      <c r="E2806" t="s">
        <v>266</v>
      </c>
      <c r="F2806" t="s">
        <v>2</v>
      </c>
    </row>
    <row r="2807" spans="1:6" x14ac:dyDescent="0.2">
      <c r="A2807" t="s">
        <v>4016</v>
      </c>
      <c r="B2807">
        <v>-0.23537923199999999</v>
      </c>
      <c r="C2807">
        <v>6.8448129999999999E-3</v>
      </c>
      <c r="D2807">
        <v>2.0439791999999998E-2</v>
      </c>
      <c r="E2807" t="s">
        <v>4017</v>
      </c>
      <c r="F2807" t="s">
        <v>2</v>
      </c>
    </row>
    <row r="2808" spans="1:6" x14ac:dyDescent="0.2">
      <c r="A2808" t="s">
        <v>7925</v>
      </c>
      <c r="B2808">
        <v>-0.235252666</v>
      </c>
      <c r="C2808" s="7">
        <v>1.5299999999999999E-5</v>
      </c>
      <c r="D2808" s="7">
        <v>7.75E-5</v>
      </c>
      <c r="E2808" t="s">
        <v>7926</v>
      </c>
      <c r="F2808" t="s">
        <v>2</v>
      </c>
    </row>
    <row r="2809" spans="1:6" x14ac:dyDescent="0.2">
      <c r="A2809" t="s">
        <v>3722</v>
      </c>
      <c r="B2809">
        <v>-0.235141296</v>
      </c>
      <c r="C2809">
        <v>9.8563750000000006E-3</v>
      </c>
      <c r="D2809">
        <v>2.8169E-2</v>
      </c>
      <c r="E2809" t="s">
        <v>3723</v>
      </c>
      <c r="F2809" t="s">
        <v>2</v>
      </c>
    </row>
    <row r="2810" spans="1:6" x14ac:dyDescent="0.2">
      <c r="A2810" t="s">
        <v>7927</v>
      </c>
      <c r="B2810">
        <v>-0.23481424000000001</v>
      </c>
      <c r="C2810" s="7">
        <v>9.1899999999999999E-9</v>
      </c>
      <c r="D2810" s="7">
        <v>7.1400000000000004E-8</v>
      </c>
      <c r="E2810" t="s">
        <v>7928</v>
      </c>
      <c r="F2810" t="s">
        <v>2</v>
      </c>
    </row>
    <row r="2811" spans="1:6" x14ac:dyDescent="0.2">
      <c r="A2811" t="s">
        <v>7929</v>
      </c>
      <c r="B2811">
        <v>-0.23476672200000001</v>
      </c>
      <c r="C2811">
        <v>9.5020900000000004E-4</v>
      </c>
      <c r="D2811">
        <v>3.4580919999999999E-3</v>
      </c>
      <c r="E2811" t="s">
        <v>7930</v>
      </c>
      <c r="F2811" t="s">
        <v>2</v>
      </c>
    </row>
    <row r="2812" spans="1:6" x14ac:dyDescent="0.2">
      <c r="A2812" t="s">
        <v>2458</v>
      </c>
      <c r="B2812">
        <v>-0.23462229500000001</v>
      </c>
      <c r="C2812" s="7">
        <v>2.11E-7</v>
      </c>
      <c r="D2812" s="7">
        <v>1.3999999999999999E-6</v>
      </c>
      <c r="E2812" t="s">
        <v>2459</v>
      </c>
      <c r="F2812" t="s">
        <v>2</v>
      </c>
    </row>
    <row r="2813" spans="1:6" x14ac:dyDescent="0.2">
      <c r="A2813" t="s">
        <v>7931</v>
      </c>
      <c r="B2813">
        <v>-0.23459553899999999</v>
      </c>
      <c r="C2813">
        <v>3.4735499999999998E-4</v>
      </c>
      <c r="D2813">
        <v>1.385004E-3</v>
      </c>
      <c r="E2813" t="s">
        <v>5224</v>
      </c>
      <c r="F2813" t="s">
        <v>2</v>
      </c>
    </row>
    <row r="2814" spans="1:6" x14ac:dyDescent="0.2">
      <c r="A2814" t="s">
        <v>7932</v>
      </c>
      <c r="B2814">
        <v>-0.234576756</v>
      </c>
      <c r="C2814">
        <v>1.0064049999999999E-3</v>
      </c>
      <c r="D2814">
        <v>3.6443140000000001E-3</v>
      </c>
      <c r="E2814" t="s">
        <v>7933</v>
      </c>
      <c r="F2814" t="s">
        <v>2</v>
      </c>
    </row>
    <row r="2815" spans="1:6" x14ac:dyDescent="0.2">
      <c r="A2815" t="s">
        <v>3692</v>
      </c>
      <c r="B2815">
        <v>-0.23440193100000001</v>
      </c>
      <c r="C2815">
        <v>2.599344E-3</v>
      </c>
      <c r="D2815">
        <v>8.5869290000000001E-3</v>
      </c>
      <c r="E2815" t="s">
        <v>3693</v>
      </c>
      <c r="F2815" t="s">
        <v>2</v>
      </c>
    </row>
    <row r="2816" spans="1:6" x14ac:dyDescent="0.2">
      <c r="A2816" t="s">
        <v>7934</v>
      </c>
      <c r="B2816">
        <v>-0.23426128399999999</v>
      </c>
      <c r="C2816">
        <v>3.7016470000000002E-3</v>
      </c>
      <c r="D2816">
        <v>1.1768743E-2</v>
      </c>
      <c r="E2816" t="s">
        <v>7935</v>
      </c>
      <c r="F2816" t="s">
        <v>2</v>
      </c>
    </row>
    <row r="2817" spans="1:6" x14ac:dyDescent="0.2">
      <c r="A2817" t="s">
        <v>7936</v>
      </c>
      <c r="B2817">
        <v>-0.234192335</v>
      </c>
      <c r="C2817" s="7">
        <v>6.9199999999999998E-6</v>
      </c>
      <c r="D2817" s="7">
        <v>3.6999999999999998E-5</v>
      </c>
      <c r="E2817" t="s">
        <v>7937</v>
      </c>
      <c r="F2817" t="s">
        <v>2</v>
      </c>
    </row>
    <row r="2818" spans="1:6" x14ac:dyDescent="0.2">
      <c r="A2818" t="s">
        <v>5028</v>
      </c>
      <c r="B2818">
        <v>-0.23404456700000001</v>
      </c>
      <c r="C2818" s="7">
        <v>1.8799999999999999E-7</v>
      </c>
      <c r="D2818" s="7">
        <v>1.2500000000000001E-6</v>
      </c>
      <c r="E2818" t="s">
        <v>5029</v>
      </c>
      <c r="F2818" t="s">
        <v>2</v>
      </c>
    </row>
    <row r="2819" spans="1:6" x14ac:dyDescent="0.2">
      <c r="A2819" t="s">
        <v>7938</v>
      </c>
      <c r="B2819">
        <v>-0.23373819400000001</v>
      </c>
      <c r="C2819">
        <v>2.5281400000000002E-4</v>
      </c>
      <c r="D2819">
        <v>1.038052E-3</v>
      </c>
      <c r="E2819" t="s">
        <v>7939</v>
      </c>
      <c r="F2819" t="s">
        <v>2</v>
      </c>
    </row>
    <row r="2820" spans="1:6" x14ac:dyDescent="0.2">
      <c r="A2820" t="s">
        <v>4561</v>
      </c>
      <c r="B2820">
        <v>-0.23354730100000001</v>
      </c>
      <c r="C2820">
        <v>1.0934777999999999E-2</v>
      </c>
      <c r="D2820">
        <v>3.0761639E-2</v>
      </c>
      <c r="E2820" t="s">
        <v>4562</v>
      </c>
      <c r="F2820" t="s">
        <v>2</v>
      </c>
    </row>
    <row r="2821" spans="1:6" x14ac:dyDescent="0.2">
      <c r="A2821" t="s">
        <v>7940</v>
      </c>
      <c r="B2821">
        <v>-0.23347491300000001</v>
      </c>
      <c r="C2821" s="7">
        <v>2.2399999999999999E-5</v>
      </c>
      <c r="D2821">
        <v>1.1031099999999999E-4</v>
      </c>
      <c r="E2821" t="s">
        <v>7941</v>
      </c>
      <c r="F2821" t="s">
        <v>2</v>
      </c>
    </row>
    <row r="2822" spans="1:6" x14ac:dyDescent="0.2">
      <c r="A2822" t="s">
        <v>7942</v>
      </c>
      <c r="B2822">
        <v>-0.23345047499999999</v>
      </c>
      <c r="C2822">
        <v>4.4952300000000001E-4</v>
      </c>
      <c r="D2822">
        <v>1.749823E-3</v>
      </c>
      <c r="E2822" t="s">
        <v>7943</v>
      </c>
      <c r="F2822" t="s">
        <v>2</v>
      </c>
    </row>
    <row r="2823" spans="1:6" x14ac:dyDescent="0.2">
      <c r="A2823" t="s">
        <v>7944</v>
      </c>
      <c r="B2823">
        <v>-0.23340239099999999</v>
      </c>
      <c r="C2823" s="7">
        <v>1.01E-5</v>
      </c>
      <c r="D2823" s="7">
        <v>5.2800000000000003E-5</v>
      </c>
      <c r="E2823" t="s">
        <v>7945</v>
      </c>
      <c r="F2823" t="s">
        <v>2</v>
      </c>
    </row>
    <row r="2824" spans="1:6" x14ac:dyDescent="0.2">
      <c r="A2824" t="s">
        <v>4712</v>
      </c>
      <c r="B2824">
        <v>-0.23330947699999999</v>
      </c>
      <c r="C2824">
        <v>7.1829499999999998E-4</v>
      </c>
      <c r="D2824">
        <v>2.6764649999999998E-3</v>
      </c>
      <c r="E2824" t="s">
        <v>4713</v>
      </c>
      <c r="F2824" t="s">
        <v>2</v>
      </c>
    </row>
    <row r="2825" spans="1:6" x14ac:dyDescent="0.2">
      <c r="A2825" t="s">
        <v>7946</v>
      </c>
      <c r="B2825">
        <v>-0.23314827099999999</v>
      </c>
      <c r="C2825" s="7">
        <v>1.1000000000000001E-6</v>
      </c>
      <c r="D2825" s="7">
        <v>6.6200000000000001E-6</v>
      </c>
      <c r="E2825" t="s">
        <v>7947</v>
      </c>
      <c r="F2825" t="s">
        <v>2</v>
      </c>
    </row>
    <row r="2826" spans="1:6" x14ac:dyDescent="0.2">
      <c r="A2826" t="s">
        <v>3631</v>
      </c>
      <c r="B2826">
        <v>-0.23295575700000001</v>
      </c>
      <c r="C2826">
        <v>1.282034E-2</v>
      </c>
      <c r="D2826">
        <v>3.5333475000000003E-2</v>
      </c>
      <c r="E2826" t="s">
        <v>3632</v>
      </c>
      <c r="F2826" t="s">
        <v>2</v>
      </c>
    </row>
    <row r="2827" spans="1:6" x14ac:dyDescent="0.2">
      <c r="A2827" t="s">
        <v>7948</v>
      </c>
      <c r="B2827">
        <v>-0.232568213</v>
      </c>
      <c r="C2827" s="7">
        <v>1.98E-5</v>
      </c>
      <c r="D2827" s="7">
        <v>9.8599999999999998E-5</v>
      </c>
      <c r="E2827" t="s">
        <v>7949</v>
      </c>
      <c r="F2827" t="s">
        <v>2</v>
      </c>
    </row>
    <row r="2828" spans="1:6" x14ac:dyDescent="0.2">
      <c r="A2828" t="s">
        <v>7950</v>
      </c>
      <c r="B2828">
        <v>-0.23243377600000001</v>
      </c>
      <c r="C2828">
        <v>3.2633330000000002E-3</v>
      </c>
      <c r="D2828">
        <v>1.0508513000000001E-2</v>
      </c>
      <c r="E2828" t="s">
        <v>7951</v>
      </c>
      <c r="F2828" t="s">
        <v>2</v>
      </c>
    </row>
    <row r="2829" spans="1:6" x14ac:dyDescent="0.2">
      <c r="A2829" t="s">
        <v>3031</v>
      </c>
      <c r="B2829">
        <v>-0.23240343499999999</v>
      </c>
      <c r="C2829">
        <v>2.11218E-3</v>
      </c>
      <c r="D2829">
        <v>7.127202E-3</v>
      </c>
      <c r="E2829" t="s">
        <v>3032</v>
      </c>
      <c r="F2829" t="s">
        <v>2</v>
      </c>
    </row>
    <row r="2830" spans="1:6" x14ac:dyDescent="0.2">
      <c r="A2830" t="s">
        <v>3708</v>
      </c>
      <c r="B2830">
        <v>-0.23231745400000001</v>
      </c>
      <c r="C2830" s="7">
        <v>4.6600000000000001E-5</v>
      </c>
      <c r="D2830">
        <v>2.1758699999999999E-4</v>
      </c>
      <c r="E2830" t="s">
        <v>3709</v>
      </c>
      <c r="F2830" t="s">
        <v>2</v>
      </c>
    </row>
    <row r="2831" spans="1:6" x14ac:dyDescent="0.2">
      <c r="A2831" t="s">
        <v>7952</v>
      </c>
      <c r="B2831">
        <v>-0.23222925999999999</v>
      </c>
      <c r="C2831">
        <v>7.5392039999999999E-3</v>
      </c>
      <c r="D2831">
        <v>2.2290392999999999E-2</v>
      </c>
      <c r="E2831" t="s">
        <v>2235</v>
      </c>
      <c r="F2831" t="s">
        <v>2</v>
      </c>
    </row>
    <row r="2832" spans="1:6" x14ac:dyDescent="0.2">
      <c r="A2832" t="s">
        <v>7953</v>
      </c>
      <c r="B2832">
        <v>-0.23191859000000001</v>
      </c>
      <c r="C2832">
        <v>3.94094E-4</v>
      </c>
      <c r="D2832">
        <v>1.5513110000000001E-3</v>
      </c>
      <c r="E2832" t="s">
        <v>7954</v>
      </c>
      <c r="F2832" t="s">
        <v>2</v>
      </c>
    </row>
    <row r="2833" spans="1:6" x14ac:dyDescent="0.2">
      <c r="A2833" t="s">
        <v>7955</v>
      </c>
      <c r="B2833">
        <v>-0.231877949</v>
      </c>
      <c r="C2833">
        <v>1.4746527000000001E-2</v>
      </c>
      <c r="D2833">
        <v>3.9887341999999999E-2</v>
      </c>
      <c r="E2833" t="s">
        <v>7956</v>
      </c>
      <c r="F2833" t="s">
        <v>2</v>
      </c>
    </row>
    <row r="2834" spans="1:6" x14ac:dyDescent="0.2">
      <c r="A2834" t="s">
        <v>7957</v>
      </c>
      <c r="B2834">
        <v>-0.231839826</v>
      </c>
      <c r="C2834">
        <v>5.2490200000000005E-4</v>
      </c>
      <c r="D2834">
        <v>2.0135140000000001E-3</v>
      </c>
      <c r="E2834" t="s">
        <v>7958</v>
      </c>
      <c r="F2834" t="s">
        <v>2</v>
      </c>
    </row>
    <row r="2835" spans="1:6" x14ac:dyDescent="0.2">
      <c r="A2835" t="s">
        <v>7959</v>
      </c>
      <c r="B2835">
        <v>-0.23179525000000001</v>
      </c>
      <c r="C2835" s="7">
        <v>3.7900000000000001E-6</v>
      </c>
      <c r="D2835" s="7">
        <v>2.1100000000000001E-5</v>
      </c>
      <c r="E2835" t="s">
        <v>7960</v>
      </c>
      <c r="F2835" t="s">
        <v>2</v>
      </c>
    </row>
    <row r="2836" spans="1:6" x14ac:dyDescent="0.2">
      <c r="A2836" t="s">
        <v>7961</v>
      </c>
      <c r="B2836">
        <v>-0.23172716099999999</v>
      </c>
      <c r="C2836" s="7">
        <v>7.5000000000000002E-7</v>
      </c>
      <c r="D2836" s="7">
        <v>4.6E-6</v>
      </c>
      <c r="E2836" t="s">
        <v>7962</v>
      </c>
      <c r="F2836" t="s">
        <v>2</v>
      </c>
    </row>
    <row r="2837" spans="1:6" x14ac:dyDescent="0.2">
      <c r="A2837" t="s">
        <v>7963</v>
      </c>
      <c r="B2837">
        <v>-0.231654623</v>
      </c>
      <c r="C2837" s="7">
        <v>2.76E-5</v>
      </c>
      <c r="D2837">
        <v>1.3384700000000001E-4</v>
      </c>
      <c r="E2837" t="s">
        <v>7964</v>
      </c>
      <c r="F2837" t="s">
        <v>2</v>
      </c>
    </row>
    <row r="2838" spans="1:6" x14ac:dyDescent="0.2">
      <c r="A2838" t="s">
        <v>7965</v>
      </c>
      <c r="B2838">
        <v>-0.23161983</v>
      </c>
      <c r="C2838">
        <v>1.0297399999999999E-3</v>
      </c>
      <c r="D2838">
        <v>3.7188630000000002E-3</v>
      </c>
      <c r="E2838" t="s">
        <v>7966</v>
      </c>
      <c r="F2838" t="s">
        <v>2</v>
      </c>
    </row>
    <row r="2839" spans="1:6" x14ac:dyDescent="0.2">
      <c r="A2839" t="s">
        <v>7967</v>
      </c>
      <c r="B2839">
        <v>-0.23155940799999999</v>
      </c>
      <c r="C2839" s="7">
        <v>7.6699999999999994E-5</v>
      </c>
      <c r="D2839">
        <v>3.4586300000000002E-4</v>
      </c>
      <c r="E2839" t="s">
        <v>7968</v>
      </c>
      <c r="F2839" t="s">
        <v>2</v>
      </c>
    </row>
    <row r="2840" spans="1:6" x14ac:dyDescent="0.2">
      <c r="A2840" t="s">
        <v>7969</v>
      </c>
      <c r="B2840">
        <v>-0.23149046300000001</v>
      </c>
      <c r="C2840">
        <v>5.0822300000000003E-4</v>
      </c>
      <c r="D2840">
        <v>1.954332E-3</v>
      </c>
      <c r="E2840" t="s">
        <v>7970</v>
      </c>
      <c r="F2840" t="s">
        <v>2</v>
      </c>
    </row>
    <row r="2841" spans="1:6" x14ac:dyDescent="0.2">
      <c r="A2841" t="s">
        <v>1871</v>
      </c>
      <c r="B2841">
        <v>-0.23145806299999999</v>
      </c>
      <c r="C2841">
        <v>5.31399E-4</v>
      </c>
      <c r="D2841">
        <v>2.0357420000000001E-3</v>
      </c>
      <c r="E2841" t="s">
        <v>1872</v>
      </c>
      <c r="F2841" t="s">
        <v>2</v>
      </c>
    </row>
    <row r="2842" spans="1:6" x14ac:dyDescent="0.2">
      <c r="A2842" t="s">
        <v>3338</v>
      </c>
      <c r="B2842">
        <v>-0.23132198700000001</v>
      </c>
      <c r="C2842">
        <v>1.8350770000000001E-3</v>
      </c>
      <c r="D2842">
        <v>6.2819670000000003E-3</v>
      </c>
      <c r="E2842" t="s">
        <v>2157</v>
      </c>
      <c r="F2842" t="s">
        <v>2</v>
      </c>
    </row>
    <row r="2843" spans="1:6" x14ac:dyDescent="0.2">
      <c r="A2843" t="s">
        <v>7971</v>
      </c>
      <c r="B2843">
        <v>-0.230961201</v>
      </c>
      <c r="C2843">
        <v>1.9560089999999999E-3</v>
      </c>
      <c r="D2843">
        <v>6.6555470000000004E-3</v>
      </c>
      <c r="E2843" t="s">
        <v>5213</v>
      </c>
      <c r="F2843" t="s">
        <v>2</v>
      </c>
    </row>
    <row r="2844" spans="1:6" x14ac:dyDescent="0.2">
      <c r="A2844" t="s">
        <v>3402</v>
      </c>
      <c r="B2844">
        <v>-0.23089820699999999</v>
      </c>
      <c r="C2844">
        <v>4.7469010000000004E-3</v>
      </c>
      <c r="D2844">
        <v>1.4705034000000001E-2</v>
      </c>
      <c r="E2844" t="s">
        <v>3403</v>
      </c>
      <c r="F2844" t="s">
        <v>2</v>
      </c>
    </row>
    <row r="2845" spans="1:6" x14ac:dyDescent="0.2">
      <c r="A2845" t="s">
        <v>7972</v>
      </c>
      <c r="B2845">
        <v>-0.230847889</v>
      </c>
      <c r="C2845">
        <v>1.6204300000000001E-4</v>
      </c>
      <c r="D2845">
        <v>6.89906E-4</v>
      </c>
      <c r="E2845" t="s">
        <v>7973</v>
      </c>
      <c r="F2845" t="s">
        <v>2</v>
      </c>
    </row>
    <row r="2846" spans="1:6" x14ac:dyDescent="0.2">
      <c r="A2846" t="s">
        <v>7974</v>
      </c>
      <c r="B2846">
        <v>-0.23072142700000001</v>
      </c>
      <c r="C2846">
        <v>1.08488E-4</v>
      </c>
      <c r="D2846">
        <v>4.7638200000000002E-4</v>
      </c>
      <c r="E2846" t="s">
        <v>7975</v>
      </c>
      <c r="F2846" t="s">
        <v>2</v>
      </c>
    </row>
    <row r="2847" spans="1:6" x14ac:dyDescent="0.2">
      <c r="A2847" t="s">
        <v>2822</v>
      </c>
      <c r="B2847">
        <v>-0.23009184199999999</v>
      </c>
      <c r="C2847">
        <v>5.07574E-4</v>
      </c>
      <c r="D2847">
        <v>1.952577E-3</v>
      </c>
      <c r="E2847" t="s">
        <v>2823</v>
      </c>
      <c r="F2847" t="s">
        <v>2</v>
      </c>
    </row>
    <row r="2848" spans="1:6" x14ac:dyDescent="0.2">
      <c r="A2848" t="s">
        <v>7976</v>
      </c>
      <c r="B2848">
        <v>-0.230073369</v>
      </c>
      <c r="C2848">
        <v>2.602863E-3</v>
      </c>
      <c r="D2848">
        <v>8.5957559999999995E-3</v>
      </c>
      <c r="E2848" t="s">
        <v>7977</v>
      </c>
      <c r="F2848" t="s">
        <v>2</v>
      </c>
    </row>
    <row r="2849" spans="1:6" x14ac:dyDescent="0.2">
      <c r="A2849" t="s">
        <v>7978</v>
      </c>
      <c r="B2849">
        <v>-0.229967171</v>
      </c>
      <c r="C2849">
        <v>2.4976820000000002E-3</v>
      </c>
      <c r="D2849">
        <v>8.2834429999999997E-3</v>
      </c>
      <c r="E2849" t="s">
        <v>7979</v>
      </c>
      <c r="F2849" t="s">
        <v>2</v>
      </c>
    </row>
    <row r="2850" spans="1:6" x14ac:dyDescent="0.2">
      <c r="A2850" t="s">
        <v>3343</v>
      </c>
      <c r="B2850">
        <v>-0.22995479599999999</v>
      </c>
      <c r="C2850">
        <v>2.11523E-4</v>
      </c>
      <c r="D2850">
        <v>8.81327E-4</v>
      </c>
      <c r="E2850" t="s">
        <v>3344</v>
      </c>
      <c r="F2850" t="s">
        <v>2</v>
      </c>
    </row>
    <row r="2851" spans="1:6" x14ac:dyDescent="0.2">
      <c r="A2851" t="s">
        <v>7980</v>
      </c>
      <c r="B2851">
        <v>-0.22995348099999999</v>
      </c>
      <c r="C2851">
        <v>2.96795E-3</v>
      </c>
      <c r="D2851">
        <v>9.6476189999999996E-3</v>
      </c>
      <c r="E2851" t="s">
        <v>7981</v>
      </c>
      <c r="F2851" t="s">
        <v>2</v>
      </c>
    </row>
    <row r="2852" spans="1:6" x14ac:dyDescent="0.2">
      <c r="A2852" t="s">
        <v>3519</v>
      </c>
      <c r="B2852">
        <v>-0.229898412</v>
      </c>
      <c r="C2852">
        <v>1.4574999999999999E-4</v>
      </c>
      <c r="D2852">
        <v>6.2618699999999995E-4</v>
      </c>
      <c r="E2852" t="s">
        <v>3520</v>
      </c>
      <c r="F2852" t="s">
        <v>2</v>
      </c>
    </row>
    <row r="2853" spans="1:6" x14ac:dyDescent="0.2">
      <c r="A2853" t="s">
        <v>7982</v>
      </c>
      <c r="B2853">
        <v>-0.22977409900000001</v>
      </c>
      <c r="C2853">
        <v>4.5098849999999999E-3</v>
      </c>
      <c r="D2853">
        <v>1.4056292E-2</v>
      </c>
      <c r="E2853" t="s">
        <v>7983</v>
      </c>
      <c r="F2853" t="s">
        <v>2</v>
      </c>
    </row>
    <row r="2854" spans="1:6" x14ac:dyDescent="0.2">
      <c r="A2854" t="s">
        <v>7984</v>
      </c>
      <c r="B2854">
        <v>-0.22966514499999999</v>
      </c>
      <c r="C2854">
        <v>1.38603E-4</v>
      </c>
      <c r="D2854">
        <v>5.9775599999999996E-4</v>
      </c>
      <c r="E2854" t="s">
        <v>5288</v>
      </c>
      <c r="F2854" t="s">
        <v>2</v>
      </c>
    </row>
    <row r="2855" spans="1:6" x14ac:dyDescent="0.2">
      <c r="A2855" t="s">
        <v>7985</v>
      </c>
      <c r="B2855">
        <v>-0.229456679</v>
      </c>
      <c r="C2855">
        <v>4.9682999999999997E-4</v>
      </c>
      <c r="D2855">
        <v>1.9159649999999999E-3</v>
      </c>
      <c r="E2855" t="s">
        <v>7986</v>
      </c>
      <c r="F2855" t="s">
        <v>2</v>
      </c>
    </row>
    <row r="2856" spans="1:6" x14ac:dyDescent="0.2">
      <c r="A2856" t="s">
        <v>3408</v>
      </c>
      <c r="B2856">
        <v>-0.22942572999999999</v>
      </c>
      <c r="C2856">
        <v>1.2025953000000001E-2</v>
      </c>
      <c r="D2856">
        <v>3.3451199000000001E-2</v>
      </c>
      <c r="E2856" t="s">
        <v>3409</v>
      </c>
      <c r="F2856" t="s">
        <v>2</v>
      </c>
    </row>
    <row r="2857" spans="1:6" x14ac:dyDescent="0.2">
      <c r="A2857" t="s">
        <v>4841</v>
      </c>
      <c r="B2857">
        <v>-0.22883489600000001</v>
      </c>
      <c r="C2857" s="7">
        <v>5.3399999999999997E-5</v>
      </c>
      <c r="D2857">
        <v>2.4690900000000002E-4</v>
      </c>
      <c r="E2857" t="s">
        <v>4842</v>
      </c>
      <c r="F2857" t="s">
        <v>2</v>
      </c>
    </row>
    <row r="2858" spans="1:6" x14ac:dyDescent="0.2">
      <c r="A2858" t="s">
        <v>7987</v>
      </c>
      <c r="B2858">
        <v>-0.22877207499999999</v>
      </c>
      <c r="C2858">
        <v>1.6084915000000002E-2</v>
      </c>
      <c r="D2858">
        <v>4.3020258999999998E-2</v>
      </c>
      <c r="E2858" t="s">
        <v>7988</v>
      </c>
      <c r="F2858" t="s">
        <v>2</v>
      </c>
    </row>
    <row r="2859" spans="1:6" x14ac:dyDescent="0.2">
      <c r="A2859" t="s">
        <v>7989</v>
      </c>
      <c r="B2859">
        <v>-0.22850431700000001</v>
      </c>
      <c r="C2859">
        <v>7.7339369999999998E-3</v>
      </c>
      <c r="D2859">
        <v>2.2803039000000001E-2</v>
      </c>
      <c r="E2859" t="s">
        <v>7990</v>
      </c>
      <c r="F2859" t="s">
        <v>2</v>
      </c>
    </row>
    <row r="2860" spans="1:6" x14ac:dyDescent="0.2">
      <c r="A2860" t="s">
        <v>4417</v>
      </c>
      <c r="B2860">
        <v>-0.228413211</v>
      </c>
      <c r="C2860">
        <v>1.561642E-3</v>
      </c>
      <c r="D2860">
        <v>5.4181059999999998E-3</v>
      </c>
      <c r="E2860" t="s">
        <v>4418</v>
      </c>
      <c r="F2860" t="s">
        <v>2</v>
      </c>
    </row>
    <row r="2861" spans="1:6" x14ac:dyDescent="0.2">
      <c r="A2861" t="s">
        <v>2876</v>
      </c>
      <c r="B2861">
        <v>-0.22839625</v>
      </c>
      <c r="C2861" s="7">
        <v>8.6399999999999999E-5</v>
      </c>
      <c r="D2861">
        <v>3.85676E-4</v>
      </c>
      <c r="E2861" t="s">
        <v>2877</v>
      </c>
      <c r="F2861" t="s">
        <v>2</v>
      </c>
    </row>
    <row r="2862" spans="1:6" x14ac:dyDescent="0.2">
      <c r="A2862" t="s">
        <v>3317</v>
      </c>
      <c r="B2862">
        <v>-0.22836295200000001</v>
      </c>
      <c r="C2862" s="7">
        <v>4.6800000000000002E-8</v>
      </c>
      <c r="D2862" s="7">
        <v>3.3599999999999999E-7</v>
      </c>
      <c r="E2862" t="s">
        <v>3318</v>
      </c>
      <c r="F2862" t="s">
        <v>2</v>
      </c>
    </row>
    <row r="2863" spans="1:6" x14ac:dyDescent="0.2">
      <c r="A2863" t="s">
        <v>7991</v>
      </c>
      <c r="B2863">
        <v>-0.228330641</v>
      </c>
      <c r="C2863">
        <v>4.088052E-3</v>
      </c>
      <c r="D2863">
        <v>1.2890254E-2</v>
      </c>
      <c r="E2863" t="s">
        <v>7992</v>
      </c>
      <c r="F2863" t="s">
        <v>2</v>
      </c>
    </row>
    <row r="2864" spans="1:6" x14ac:dyDescent="0.2">
      <c r="A2864" t="s">
        <v>4097</v>
      </c>
      <c r="B2864">
        <v>-0.22829857000000001</v>
      </c>
      <c r="C2864">
        <v>2.6871799999999998E-4</v>
      </c>
      <c r="D2864">
        <v>1.096699E-3</v>
      </c>
      <c r="E2864" t="s">
        <v>4098</v>
      </c>
      <c r="F2864" t="s">
        <v>2</v>
      </c>
    </row>
    <row r="2865" spans="1:6" x14ac:dyDescent="0.2">
      <c r="A2865" t="s">
        <v>2732</v>
      </c>
      <c r="B2865">
        <v>-0.22818268</v>
      </c>
      <c r="C2865">
        <v>4.1269700000000001E-4</v>
      </c>
      <c r="D2865">
        <v>1.616391E-3</v>
      </c>
      <c r="E2865" t="s">
        <v>2733</v>
      </c>
      <c r="F2865" t="s">
        <v>2</v>
      </c>
    </row>
    <row r="2866" spans="1:6" x14ac:dyDescent="0.2">
      <c r="A2866" t="s">
        <v>3295</v>
      </c>
      <c r="B2866">
        <v>-0.22807139000000001</v>
      </c>
      <c r="C2866" s="7">
        <v>3.0000000000000001E-5</v>
      </c>
      <c r="D2866">
        <v>1.4449299999999999E-4</v>
      </c>
      <c r="E2866" t="s">
        <v>3296</v>
      </c>
      <c r="F2866" t="s">
        <v>2</v>
      </c>
    </row>
    <row r="2867" spans="1:6" x14ac:dyDescent="0.2">
      <c r="A2867" t="s">
        <v>7993</v>
      </c>
      <c r="B2867">
        <v>-0.22799939699999999</v>
      </c>
      <c r="C2867">
        <v>1.2357990000000001E-3</v>
      </c>
      <c r="D2867">
        <v>4.3804300000000003E-3</v>
      </c>
      <c r="E2867" t="s">
        <v>7994</v>
      </c>
      <c r="F2867" t="s">
        <v>2</v>
      </c>
    </row>
    <row r="2868" spans="1:6" x14ac:dyDescent="0.2">
      <c r="A2868" t="s">
        <v>3594</v>
      </c>
      <c r="B2868">
        <v>-0.22794118699999999</v>
      </c>
      <c r="C2868" s="7">
        <v>7.3300000000000001E-6</v>
      </c>
      <c r="D2868" s="7">
        <v>3.8999999999999999E-5</v>
      </c>
      <c r="E2868" t="s">
        <v>2001</v>
      </c>
      <c r="F2868" t="s">
        <v>2</v>
      </c>
    </row>
    <row r="2869" spans="1:6" x14ac:dyDescent="0.2">
      <c r="A2869" t="s">
        <v>4093</v>
      </c>
      <c r="B2869">
        <v>-0.22770711099999999</v>
      </c>
      <c r="C2869">
        <v>2.0268930000000001E-3</v>
      </c>
      <c r="D2869">
        <v>6.8713979999999999E-3</v>
      </c>
      <c r="E2869" t="s">
        <v>4094</v>
      </c>
      <c r="F2869" t="s">
        <v>2</v>
      </c>
    </row>
    <row r="2870" spans="1:6" x14ac:dyDescent="0.2">
      <c r="A2870" t="s">
        <v>3949</v>
      </c>
      <c r="B2870">
        <v>-0.227326941</v>
      </c>
      <c r="C2870" s="7">
        <v>8.7999999999999994E-8</v>
      </c>
      <c r="D2870" s="7">
        <v>6.0999999999999998E-7</v>
      </c>
      <c r="E2870" t="s">
        <v>3950</v>
      </c>
      <c r="F2870" t="s">
        <v>2</v>
      </c>
    </row>
    <row r="2871" spans="1:6" x14ac:dyDescent="0.2">
      <c r="A2871" t="s">
        <v>7995</v>
      </c>
      <c r="B2871">
        <v>-0.22722071699999999</v>
      </c>
      <c r="C2871">
        <v>2.4122100000000001E-4</v>
      </c>
      <c r="D2871">
        <v>9.9386799999999997E-4</v>
      </c>
      <c r="E2871" t="s">
        <v>7996</v>
      </c>
      <c r="F2871" t="s">
        <v>2</v>
      </c>
    </row>
    <row r="2872" spans="1:6" x14ac:dyDescent="0.2">
      <c r="A2872" t="s">
        <v>5036</v>
      </c>
      <c r="B2872">
        <v>-0.22715342999999999</v>
      </c>
      <c r="C2872" s="7">
        <v>9.3500000000000003E-6</v>
      </c>
      <c r="D2872" s="7">
        <v>4.8999999999999998E-5</v>
      </c>
      <c r="E2872" t="s">
        <v>5037</v>
      </c>
      <c r="F2872" t="s">
        <v>2</v>
      </c>
    </row>
    <row r="2873" spans="1:6" x14ac:dyDescent="0.2">
      <c r="A2873" t="s">
        <v>7997</v>
      </c>
      <c r="B2873">
        <v>-0.226881947</v>
      </c>
      <c r="C2873" s="7">
        <v>8.6300000000000004E-6</v>
      </c>
      <c r="D2873" s="7">
        <v>4.5399999999999999E-5</v>
      </c>
      <c r="E2873" t="s">
        <v>7998</v>
      </c>
      <c r="F2873" t="s">
        <v>2</v>
      </c>
    </row>
    <row r="2874" spans="1:6" x14ac:dyDescent="0.2">
      <c r="A2874" t="s">
        <v>4867</v>
      </c>
      <c r="B2874">
        <v>-0.22686263100000001</v>
      </c>
      <c r="C2874">
        <v>7.0131499999999999E-4</v>
      </c>
      <c r="D2874">
        <v>2.618965E-3</v>
      </c>
      <c r="E2874" t="s">
        <v>4868</v>
      </c>
      <c r="F2874" t="s">
        <v>2</v>
      </c>
    </row>
    <row r="2875" spans="1:6" x14ac:dyDescent="0.2">
      <c r="A2875" t="s">
        <v>7999</v>
      </c>
      <c r="B2875">
        <v>-0.226804172</v>
      </c>
      <c r="C2875">
        <v>4.3055070000000001E-3</v>
      </c>
      <c r="D2875">
        <v>1.3487931999999999E-2</v>
      </c>
      <c r="E2875" t="s">
        <v>8000</v>
      </c>
      <c r="F2875" t="s">
        <v>2</v>
      </c>
    </row>
    <row r="2876" spans="1:6" x14ac:dyDescent="0.2">
      <c r="A2876" t="s">
        <v>8001</v>
      </c>
      <c r="B2876">
        <v>-0.226723113</v>
      </c>
      <c r="C2876">
        <v>2.8909169999999998E-3</v>
      </c>
      <c r="D2876">
        <v>9.4304390000000005E-3</v>
      </c>
      <c r="E2876" t="s">
        <v>8002</v>
      </c>
      <c r="F2876" t="s">
        <v>2</v>
      </c>
    </row>
    <row r="2877" spans="1:6" x14ac:dyDescent="0.2">
      <c r="A2877" t="s">
        <v>8003</v>
      </c>
      <c r="B2877">
        <v>-0.22667471</v>
      </c>
      <c r="C2877">
        <v>3.0600359999999999E-3</v>
      </c>
      <c r="D2877">
        <v>9.9136169999999996E-3</v>
      </c>
      <c r="E2877" t="s">
        <v>8004</v>
      </c>
      <c r="F2877" t="s">
        <v>2</v>
      </c>
    </row>
    <row r="2878" spans="1:6" x14ac:dyDescent="0.2">
      <c r="A2878" t="s">
        <v>8005</v>
      </c>
      <c r="B2878">
        <v>-0.226521368</v>
      </c>
      <c r="C2878" s="7">
        <v>2.1299999999999999E-6</v>
      </c>
      <c r="D2878" s="7">
        <v>1.2300000000000001E-5</v>
      </c>
      <c r="E2878" t="s">
        <v>8006</v>
      </c>
      <c r="F2878" t="s">
        <v>2</v>
      </c>
    </row>
    <row r="2879" spans="1:6" x14ac:dyDescent="0.2">
      <c r="A2879" t="s">
        <v>8007</v>
      </c>
      <c r="B2879">
        <v>-0.226318942</v>
      </c>
      <c r="C2879" s="7">
        <v>5.0100000000000003E-6</v>
      </c>
      <c r="D2879" s="7">
        <v>2.73E-5</v>
      </c>
      <c r="E2879" t="s">
        <v>8008</v>
      </c>
      <c r="F2879" t="s">
        <v>2</v>
      </c>
    </row>
    <row r="2880" spans="1:6" x14ac:dyDescent="0.2">
      <c r="A2880" t="s">
        <v>8009</v>
      </c>
      <c r="B2880">
        <v>-0.226298997</v>
      </c>
      <c r="C2880">
        <v>2.0581739999999999E-3</v>
      </c>
      <c r="D2880">
        <v>6.9669729999999996E-3</v>
      </c>
      <c r="E2880" t="s">
        <v>8010</v>
      </c>
      <c r="F2880" t="s">
        <v>2</v>
      </c>
    </row>
    <row r="2881" spans="1:6" x14ac:dyDescent="0.2">
      <c r="A2881" t="s">
        <v>8011</v>
      </c>
      <c r="B2881">
        <v>-0.22617868599999999</v>
      </c>
      <c r="C2881">
        <v>1.9154280000000001E-3</v>
      </c>
      <c r="D2881">
        <v>6.5327939999999998E-3</v>
      </c>
      <c r="E2881" t="s">
        <v>8012</v>
      </c>
      <c r="F2881" t="s">
        <v>2</v>
      </c>
    </row>
    <row r="2882" spans="1:6" x14ac:dyDescent="0.2">
      <c r="A2882" t="s">
        <v>8013</v>
      </c>
      <c r="B2882">
        <v>-0.225870143</v>
      </c>
      <c r="C2882" s="7">
        <v>1.8500000000000001E-6</v>
      </c>
      <c r="D2882" s="7">
        <v>1.08E-5</v>
      </c>
      <c r="E2882" t="s">
        <v>8014</v>
      </c>
      <c r="F2882" t="s">
        <v>2</v>
      </c>
    </row>
    <row r="2883" spans="1:6" x14ac:dyDescent="0.2">
      <c r="A2883" t="s">
        <v>3724</v>
      </c>
      <c r="B2883">
        <v>-0.22576397000000001</v>
      </c>
      <c r="C2883">
        <v>3.2182800000000002E-4</v>
      </c>
      <c r="D2883">
        <v>1.2913849999999999E-3</v>
      </c>
      <c r="E2883" t="s">
        <v>3725</v>
      </c>
      <c r="F2883" t="s">
        <v>2</v>
      </c>
    </row>
    <row r="2884" spans="1:6" x14ac:dyDescent="0.2">
      <c r="A2884" t="s">
        <v>8015</v>
      </c>
      <c r="B2884">
        <v>-0.225660306</v>
      </c>
      <c r="C2884">
        <v>1.6609487999999999E-2</v>
      </c>
      <c r="D2884">
        <v>4.4248374E-2</v>
      </c>
      <c r="E2884" s="6">
        <v>43714</v>
      </c>
      <c r="F2884" t="s">
        <v>2</v>
      </c>
    </row>
    <row r="2885" spans="1:6" x14ac:dyDescent="0.2">
      <c r="A2885" t="s">
        <v>3027</v>
      </c>
      <c r="B2885">
        <v>-0.22538866799999999</v>
      </c>
      <c r="C2885">
        <v>1.499514E-3</v>
      </c>
      <c r="D2885">
        <v>5.2275689999999996E-3</v>
      </c>
      <c r="E2885" t="s">
        <v>3028</v>
      </c>
      <c r="F2885" t="s">
        <v>2</v>
      </c>
    </row>
    <row r="2886" spans="1:6" x14ac:dyDescent="0.2">
      <c r="A2886" t="s">
        <v>3101</v>
      </c>
      <c r="B2886">
        <v>-0.22534009899999999</v>
      </c>
      <c r="C2886">
        <v>1.6699999999999999E-4</v>
      </c>
      <c r="D2886">
        <v>7.09971E-4</v>
      </c>
      <c r="E2886" t="s">
        <v>3102</v>
      </c>
      <c r="F2886" t="s">
        <v>2</v>
      </c>
    </row>
    <row r="2887" spans="1:6" x14ac:dyDescent="0.2">
      <c r="A2887" t="s">
        <v>2750</v>
      </c>
      <c r="B2887">
        <v>-0.22507127399999999</v>
      </c>
      <c r="C2887">
        <v>1.2292600000000001E-4</v>
      </c>
      <c r="D2887">
        <v>5.3411699999999997E-4</v>
      </c>
      <c r="E2887" t="s">
        <v>2751</v>
      </c>
      <c r="F2887" t="s">
        <v>2</v>
      </c>
    </row>
    <row r="2888" spans="1:6" x14ac:dyDescent="0.2">
      <c r="A2888" t="s">
        <v>297</v>
      </c>
      <c r="B2888">
        <v>-0.22501318300000001</v>
      </c>
      <c r="C2888" s="7">
        <v>6.1299999999999998E-6</v>
      </c>
      <c r="D2888" s="7">
        <v>3.3099999999999998E-5</v>
      </c>
      <c r="E2888" t="s">
        <v>298</v>
      </c>
      <c r="F2888" t="s">
        <v>2</v>
      </c>
    </row>
    <row r="2889" spans="1:6" x14ac:dyDescent="0.2">
      <c r="A2889" t="s">
        <v>8016</v>
      </c>
      <c r="B2889">
        <v>-0.22479502300000001</v>
      </c>
      <c r="C2889">
        <v>1.1500219000000001E-2</v>
      </c>
      <c r="D2889">
        <v>3.2213944000000001E-2</v>
      </c>
      <c r="E2889" t="s">
        <v>8017</v>
      </c>
      <c r="F2889" t="s">
        <v>2</v>
      </c>
    </row>
    <row r="2890" spans="1:6" x14ac:dyDescent="0.2">
      <c r="A2890" t="s">
        <v>8018</v>
      </c>
      <c r="B2890">
        <v>-0.22438192800000001</v>
      </c>
      <c r="C2890">
        <v>5.6966000000000004E-4</v>
      </c>
      <c r="D2890">
        <v>2.1704390000000001E-3</v>
      </c>
      <c r="E2890" t="s">
        <v>8019</v>
      </c>
      <c r="F2890" t="s">
        <v>2</v>
      </c>
    </row>
    <row r="2891" spans="1:6" x14ac:dyDescent="0.2">
      <c r="A2891" t="s">
        <v>5182</v>
      </c>
      <c r="B2891">
        <v>-0.224194898</v>
      </c>
      <c r="C2891" s="7">
        <v>2.2399999999999999E-7</v>
      </c>
      <c r="D2891" s="7">
        <v>1.48E-6</v>
      </c>
      <c r="E2891" t="s">
        <v>5183</v>
      </c>
      <c r="F2891" t="s">
        <v>2</v>
      </c>
    </row>
    <row r="2892" spans="1:6" x14ac:dyDescent="0.2">
      <c r="A2892" t="s">
        <v>4696</v>
      </c>
      <c r="B2892">
        <v>-0.22408308599999999</v>
      </c>
      <c r="C2892">
        <v>9.4954440000000005E-3</v>
      </c>
      <c r="D2892">
        <v>2.7256434999999999E-2</v>
      </c>
      <c r="E2892" t="s">
        <v>4697</v>
      </c>
      <c r="F2892" t="s">
        <v>2</v>
      </c>
    </row>
    <row r="2893" spans="1:6" x14ac:dyDescent="0.2">
      <c r="A2893" t="s">
        <v>8020</v>
      </c>
      <c r="B2893">
        <v>-0.224052687</v>
      </c>
      <c r="C2893">
        <v>1.4467397999999999E-2</v>
      </c>
      <c r="D2893">
        <v>3.9215940999999997E-2</v>
      </c>
      <c r="E2893" t="s">
        <v>8021</v>
      </c>
      <c r="F2893" t="s">
        <v>2</v>
      </c>
    </row>
    <row r="2894" spans="1:6" x14ac:dyDescent="0.2">
      <c r="A2894" t="s">
        <v>8022</v>
      </c>
      <c r="B2894">
        <v>-0.223843607</v>
      </c>
      <c r="C2894" s="7">
        <v>1.8E-7</v>
      </c>
      <c r="D2894" s="7">
        <v>1.1999999999999999E-6</v>
      </c>
      <c r="E2894" t="s">
        <v>8023</v>
      </c>
      <c r="F2894" t="s">
        <v>2</v>
      </c>
    </row>
    <row r="2895" spans="1:6" x14ac:dyDescent="0.2">
      <c r="A2895" t="s">
        <v>8024</v>
      </c>
      <c r="B2895">
        <v>-0.22383604100000001</v>
      </c>
      <c r="C2895">
        <v>1.4349299999999999E-4</v>
      </c>
      <c r="D2895">
        <v>6.1687999999999999E-4</v>
      </c>
      <c r="E2895" t="s">
        <v>8025</v>
      </c>
      <c r="F2895" t="s">
        <v>2</v>
      </c>
    </row>
    <row r="2896" spans="1:6" x14ac:dyDescent="0.2">
      <c r="A2896" t="s">
        <v>4436</v>
      </c>
      <c r="B2896">
        <v>-0.223591979</v>
      </c>
      <c r="C2896">
        <v>4.99648E-4</v>
      </c>
      <c r="D2896">
        <v>1.9253709999999999E-3</v>
      </c>
      <c r="E2896" t="s">
        <v>4437</v>
      </c>
      <c r="F2896" t="s">
        <v>2</v>
      </c>
    </row>
    <row r="2897" spans="1:6" x14ac:dyDescent="0.2">
      <c r="A2897" t="s">
        <v>5127</v>
      </c>
      <c r="B2897">
        <v>-0.223529016</v>
      </c>
      <c r="C2897" s="7">
        <v>4.8999999999999998E-5</v>
      </c>
      <c r="D2897">
        <v>2.2758399999999999E-4</v>
      </c>
      <c r="E2897" t="s">
        <v>5128</v>
      </c>
      <c r="F2897" t="s">
        <v>2</v>
      </c>
    </row>
    <row r="2898" spans="1:6" x14ac:dyDescent="0.2">
      <c r="A2898" t="s">
        <v>8026</v>
      </c>
      <c r="B2898">
        <v>-0.22335429700000001</v>
      </c>
      <c r="C2898">
        <v>1.6577440000000001E-3</v>
      </c>
      <c r="D2898">
        <v>5.7231640000000002E-3</v>
      </c>
      <c r="E2898" t="s">
        <v>8027</v>
      </c>
      <c r="F2898" t="s">
        <v>2</v>
      </c>
    </row>
    <row r="2899" spans="1:6" x14ac:dyDescent="0.2">
      <c r="A2899" t="s">
        <v>8028</v>
      </c>
      <c r="B2899">
        <v>-0.223305807</v>
      </c>
      <c r="C2899">
        <v>1.5285590000000001E-3</v>
      </c>
      <c r="D2899">
        <v>5.3169539999999996E-3</v>
      </c>
      <c r="E2899" t="s">
        <v>8029</v>
      </c>
      <c r="F2899" t="s">
        <v>2</v>
      </c>
    </row>
    <row r="2900" spans="1:6" x14ac:dyDescent="0.2">
      <c r="A2900" t="s">
        <v>8030</v>
      </c>
      <c r="B2900">
        <v>-0.22312725799999999</v>
      </c>
      <c r="C2900" s="7">
        <v>1.37E-9</v>
      </c>
      <c r="D2900" s="7">
        <v>1.1700000000000001E-8</v>
      </c>
      <c r="E2900" t="s">
        <v>8031</v>
      </c>
      <c r="F2900" t="s">
        <v>2</v>
      </c>
    </row>
    <row r="2901" spans="1:6" x14ac:dyDescent="0.2">
      <c r="A2901" t="s">
        <v>8032</v>
      </c>
      <c r="B2901">
        <v>-0.22300067000000001</v>
      </c>
      <c r="C2901">
        <v>1.4268760000000001E-3</v>
      </c>
      <c r="D2901">
        <v>4.998377E-3</v>
      </c>
      <c r="E2901" t="s">
        <v>8033</v>
      </c>
      <c r="F2901" t="s">
        <v>2</v>
      </c>
    </row>
    <row r="2902" spans="1:6" x14ac:dyDescent="0.2">
      <c r="A2902" t="s">
        <v>8034</v>
      </c>
      <c r="B2902">
        <v>-0.222923857</v>
      </c>
      <c r="C2902">
        <v>2.9635289999999999E-3</v>
      </c>
      <c r="D2902">
        <v>9.6347919999999997E-3</v>
      </c>
      <c r="E2902" t="s">
        <v>8035</v>
      </c>
      <c r="F2902" t="s">
        <v>2</v>
      </c>
    </row>
    <row r="2903" spans="1:6" x14ac:dyDescent="0.2">
      <c r="A2903" t="s">
        <v>4099</v>
      </c>
      <c r="B2903">
        <v>-0.222737718</v>
      </c>
      <c r="C2903">
        <v>3.084294E-3</v>
      </c>
      <c r="D2903">
        <v>9.9810560000000003E-3</v>
      </c>
      <c r="E2903" t="s">
        <v>4100</v>
      </c>
      <c r="F2903" t="s">
        <v>2</v>
      </c>
    </row>
    <row r="2904" spans="1:6" x14ac:dyDescent="0.2">
      <c r="A2904" t="s">
        <v>8036</v>
      </c>
      <c r="B2904">
        <v>-0.22253545399999999</v>
      </c>
      <c r="C2904">
        <v>1.0983130000000001E-3</v>
      </c>
      <c r="D2904">
        <v>3.9357039999999999E-3</v>
      </c>
      <c r="E2904" t="s">
        <v>8037</v>
      </c>
      <c r="F2904" t="s">
        <v>2</v>
      </c>
    </row>
    <row r="2905" spans="1:6" x14ac:dyDescent="0.2">
      <c r="A2905" t="s">
        <v>4966</v>
      </c>
      <c r="B2905">
        <v>-0.22247709800000001</v>
      </c>
      <c r="C2905">
        <v>2.2270600000000001E-4</v>
      </c>
      <c r="D2905">
        <v>9.2358200000000005E-4</v>
      </c>
      <c r="E2905" t="s">
        <v>4967</v>
      </c>
      <c r="F2905" t="s">
        <v>2</v>
      </c>
    </row>
    <row r="2906" spans="1:6" x14ac:dyDescent="0.2">
      <c r="A2906" t="s">
        <v>8038</v>
      </c>
      <c r="B2906">
        <v>-0.222358571</v>
      </c>
      <c r="C2906">
        <v>1.5157500000000001E-4</v>
      </c>
      <c r="D2906">
        <v>6.4887699999999996E-4</v>
      </c>
      <c r="E2906" t="s">
        <v>8039</v>
      </c>
      <c r="F2906" t="s">
        <v>2</v>
      </c>
    </row>
    <row r="2907" spans="1:6" x14ac:dyDescent="0.2">
      <c r="A2907" t="s">
        <v>5054</v>
      </c>
      <c r="B2907">
        <v>-0.22234464700000001</v>
      </c>
      <c r="C2907">
        <v>3.00935E-4</v>
      </c>
      <c r="D2907">
        <v>1.2157190000000001E-3</v>
      </c>
      <c r="E2907" t="s">
        <v>5055</v>
      </c>
      <c r="F2907" t="s">
        <v>2</v>
      </c>
    </row>
    <row r="2908" spans="1:6" x14ac:dyDescent="0.2">
      <c r="A2908" t="s">
        <v>3045</v>
      </c>
      <c r="B2908">
        <v>-0.22220758700000001</v>
      </c>
      <c r="C2908" s="7">
        <v>7.2000000000000002E-5</v>
      </c>
      <c r="D2908">
        <v>3.25531E-4</v>
      </c>
      <c r="E2908" t="s">
        <v>3046</v>
      </c>
      <c r="F2908" t="s">
        <v>2</v>
      </c>
    </row>
    <row r="2909" spans="1:6" x14ac:dyDescent="0.2">
      <c r="A2909" t="s">
        <v>8040</v>
      </c>
      <c r="B2909">
        <v>-0.22204998400000001</v>
      </c>
      <c r="C2909">
        <v>5.0912699999999995E-4</v>
      </c>
      <c r="D2909">
        <v>1.956696E-3</v>
      </c>
      <c r="E2909" t="s">
        <v>8041</v>
      </c>
      <c r="F2909" t="s">
        <v>2</v>
      </c>
    </row>
    <row r="2910" spans="1:6" x14ac:dyDescent="0.2">
      <c r="A2910" t="s">
        <v>2272</v>
      </c>
      <c r="B2910">
        <v>-0.221708817</v>
      </c>
      <c r="C2910">
        <v>2.2489299999999999E-4</v>
      </c>
      <c r="D2910">
        <v>9.3170000000000004E-4</v>
      </c>
      <c r="E2910" t="s">
        <v>2273</v>
      </c>
      <c r="F2910" t="s">
        <v>2</v>
      </c>
    </row>
    <row r="2911" spans="1:6" x14ac:dyDescent="0.2">
      <c r="A2911" t="s">
        <v>8042</v>
      </c>
      <c r="B2911">
        <v>-0.22164439</v>
      </c>
      <c r="C2911">
        <v>1.2218299999999999E-4</v>
      </c>
      <c r="D2911">
        <v>5.3134299999999998E-4</v>
      </c>
      <c r="E2911" t="s">
        <v>8043</v>
      </c>
      <c r="F2911" t="s">
        <v>2</v>
      </c>
    </row>
    <row r="2912" spans="1:6" x14ac:dyDescent="0.2">
      <c r="A2912" t="s">
        <v>4182</v>
      </c>
      <c r="B2912">
        <v>-0.22163693700000001</v>
      </c>
      <c r="C2912">
        <v>1.048619E-3</v>
      </c>
      <c r="D2912">
        <v>3.7769650000000002E-3</v>
      </c>
      <c r="E2912" t="s">
        <v>4183</v>
      </c>
      <c r="F2912" t="s">
        <v>2</v>
      </c>
    </row>
    <row r="2913" spans="1:6" x14ac:dyDescent="0.2">
      <c r="A2913" t="s">
        <v>8044</v>
      </c>
      <c r="B2913">
        <v>-0.22162776000000001</v>
      </c>
      <c r="C2913" s="7">
        <v>1.73E-5</v>
      </c>
      <c r="D2913" s="7">
        <v>8.7000000000000001E-5</v>
      </c>
      <c r="E2913" t="s">
        <v>8045</v>
      </c>
      <c r="F2913" t="s">
        <v>2</v>
      </c>
    </row>
    <row r="2914" spans="1:6" x14ac:dyDescent="0.2">
      <c r="A2914" t="s">
        <v>8046</v>
      </c>
      <c r="B2914">
        <v>-0.22150043899999999</v>
      </c>
      <c r="C2914">
        <v>3.9277899999999996E-3</v>
      </c>
      <c r="D2914">
        <v>1.2437082E-2</v>
      </c>
      <c r="E2914" t="s">
        <v>8047</v>
      </c>
      <c r="F2914" t="s">
        <v>2</v>
      </c>
    </row>
    <row r="2915" spans="1:6" x14ac:dyDescent="0.2">
      <c r="A2915" t="s">
        <v>8048</v>
      </c>
      <c r="B2915">
        <v>-0.221393707</v>
      </c>
      <c r="C2915">
        <v>1.321652E-3</v>
      </c>
      <c r="D2915">
        <v>4.6635720000000004E-3</v>
      </c>
      <c r="E2915" t="s">
        <v>8049</v>
      </c>
      <c r="F2915" t="s">
        <v>2</v>
      </c>
    </row>
    <row r="2916" spans="1:6" x14ac:dyDescent="0.2">
      <c r="A2916" t="s">
        <v>8050</v>
      </c>
      <c r="B2916">
        <v>-0.22112317100000001</v>
      </c>
      <c r="C2916" s="7">
        <v>6.9800000000000001E-6</v>
      </c>
      <c r="D2916" s="7">
        <v>3.7299999999999999E-5</v>
      </c>
      <c r="E2916" t="s">
        <v>2019</v>
      </c>
      <c r="F2916" t="s">
        <v>2</v>
      </c>
    </row>
    <row r="2917" spans="1:6" x14ac:dyDescent="0.2">
      <c r="A2917" t="s">
        <v>8051</v>
      </c>
      <c r="B2917">
        <v>-0.221076358</v>
      </c>
      <c r="C2917" s="7">
        <v>1.7099999999999999E-5</v>
      </c>
      <c r="D2917" s="7">
        <v>8.5900000000000001E-5</v>
      </c>
      <c r="E2917" t="s">
        <v>8052</v>
      </c>
      <c r="F2917" t="s">
        <v>2</v>
      </c>
    </row>
    <row r="2918" spans="1:6" x14ac:dyDescent="0.2">
      <c r="A2918" t="s">
        <v>4535</v>
      </c>
      <c r="B2918">
        <v>-0.22106398799999999</v>
      </c>
      <c r="C2918">
        <v>1.238687E-3</v>
      </c>
      <c r="D2918">
        <v>4.3899009999999999E-3</v>
      </c>
      <c r="E2918" t="s">
        <v>4536</v>
      </c>
      <c r="F2918" t="s">
        <v>2</v>
      </c>
    </row>
    <row r="2919" spans="1:6" x14ac:dyDescent="0.2">
      <c r="A2919" t="s">
        <v>8053</v>
      </c>
      <c r="B2919">
        <v>-0.221045307</v>
      </c>
      <c r="C2919" s="7">
        <v>4.4299999999999998E-7</v>
      </c>
      <c r="D2919" s="7">
        <v>2.7999999999999999E-6</v>
      </c>
      <c r="E2919" t="s">
        <v>8054</v>
      </c>
      <c r="F2919" t="s">
        <v>2</v>
      </c>
    </row>
    <row r="2920" spans="1:6" x14ac:dyDescent="0.2">
      <c r="A2920" t="s">
        <v>8055</v>
      </c>
      <c r="B2920">
        <v>-0.22076584599999999</v>
      </c>
      <c r="C2920" s="7">
        <v>4.6900000000000002E-5</v>
      </c>
      <c r="D2920">
        <v>2.1859900000000001E-4</v>
      </c>
      <c r="E2920" t="s">
        <v>8056</v>
      </c>
      <c r="F2920" t="s">
        <v>2</v>
      </c>
    </row>
    <row r="2921" spans="1:6" x14ac:dyDescent="0.2">
      <c r="A2921" t="s">
        <v>2996</v>
      </c>
      <c r="B2921">
        <v>-0.220743788</v>
      </c>
      <c r="C2921">
        <v>1.0067730000000001E-3</v>
      </c>
      <c r="D2921">
        <v>3.6449970000000001E-3</v>
      </c>
      <c r="E2921" t="s">
        <v>2997</v>
      </c>
      <c r="F2921" t="s">
        <v>2</v>
      </c>
    </row>
    <row r="2922" spans="1:6" x14ac:dyDescent="0.2">
      <c r="A2922" t="s">
        <v>8057</v>
      </c>
      <c r="B2922">
        <v>-0.22069884200000001</v>
      </c>
      <c r="C2922">
        <v>8.0004069999999993E-3</v>
      </c>
      <c r="D2922">
        <v>2.3476186999999999E-2</v>
      </c>
      <c r="E2922" t="s">
        <v>5230</v>
      </c>
      <c r="F2922" t="s">
        <v>2</v>
      </c>
    </row>
    <row r="2923" spans="1:6" x14ac:dyDescent="0.2">
      <c r="A2923" t="s">
        <v>8058</v>
      </c>
      <c r="B2923">
        <v>-0.220663577</v>
      </c>
      <c r="C2923">
        <v>1.5800699999999999E-4</v>
      </c>
      <c r="D2923">
        <v>6.7399500000000004E-4</v>
      </c>
      <c r="E2923" t="s">
        <v>1994</v>
      </c>
      <c r="F2923" t="s">
        <v>2</v>
      </c>
    </row>
    <row r="2924" spans="1:6" x14ac:dyDescent="0.2">
      <c r="A2924" t="s">
        <v>8059</v>
      </c>
      <c r="B2924">
        <v>-0.22055597299999999</v>
      </c>
      <c r="C2924">
        <v>6.5573239999999998E-3</v>
      </c>
      <c r="D2924">
        <v>1.9662287000000001E-2</v>
      </c>
      <c r="E2924" t="s">
        <v>8060</v>
      </c>
      <c r="F2924" t="s">
        <v>2</v>
      </c>
    </row>
    <row r="2925" spans="1:6" x14ac:dyDescent="0.2">
      <c r="A2925" t="s">
        <v>4301</v>
      </c>
      <c r="B2925">
        <v>-0.22049500799999999</v>
      </c>
      <c r="C2925">
        <v>3.4476699999999999E-3</v>
      </c>
      <c r="D2925">
        <v>1.1037328000000001E-2</v>
      </c>
      <c r="E2925" t="s">
        <v>4302</v>
      </c>
      <c r="F2925" t="s">
        <v>2</v>
      </c>
    </row>
    <row r="2926" spans="1:6" x14ac:dyDescent="0.2">
      <c r="A2926" t="s">
        <v>4646</v>
      </c>
      <c r="B2926">
        <v>-0.22046364600000001</v>
      </c>
      <c r="C2926">
        <v>1.907186E-3</v>
      </c>
      <c r="D2926">
        <v>6.5090590000000002E-3</v>
      </c>
      <c r="E2926" t="s">
        <v>4647</v>
      </c>
      <c r="F2926" t="s">
        <v>2</v>
      </c>
    </row>
    <row r="2927" spans="1:6" x14ac:dyDescent="0.2">
      <c r="A2927" t="s">
        <v>8061</v>
      </c>
      <c r="B2927">
        <v>-0.22038650400000001</v>
      </c>
      <c r="C2927">
        <v>1.0894870000000001E-3</v>
      </c>
      <c r="D2927">
        <v>3.9095969999999999E-3</v>
      </c>
      <c r="E2927" t="s">
        <v>8062</v>
      </c>
      <c r="F2927" t="s">
        <v>2</v>
      </c>
    </row>
    <row r="2928" spans="1:6" x14ac:dyDescent="0.2">
      <c r="A2928" t="s">
        <v>1476</v>
      </c>
      <c r="B2928">
        <v>-0.220271625</v>
      </c>
      <c r="C2928">
        <v>2.963144E-3</v>
      </c>
      <c r="D2928">
        <v>9.6347919999999997E-3</v>
      </c>
      <c r="E2928" t="s">
        <v>1477</v>
      </c>
      <c r="F2928" t="s">
        <v>2</v>
      </c>
    </row>
    <row r="2929" spans="1:6" x14ac:dyDescent="0.2">
      <c r="A2929" t="s">
        <v>8063</v>
      </c>
      <c r="B2929">
        <v>-0.220249476</v>
      </c>
      <c r="C2929" s="7">
        <v>3.4799999999999999E-5</v>
      </c>
      <c r="D2929">
        <v>1.65744E-4</v>
      </c>
      <c r="E2929" t="s">
        <v>2242</v>
      </c>
      <c r="F2929" t="s">
        <v>2</v>
      </c>
    </row>
    <row r="2930" spans="1:6" x14ac:dyDescent="0.2">
      <c r="A2930" t="s">
        <v>8064</v>
      </c>
      <c r="B2930">
        <v>-0.22021745300000001</v>
      </c>
      <c r="C2930" s="7">
        <v>1.6199999999999999E-6</v>
      </c>
      <c r="D2930" s="7">
        <v>9.4800000000000007E-6</v>
      </c>
      <c r="E2930" t="s">
        <v>8065</v>
      </c>
      <c r="F2930" t="s">
        <v>2</v>
      </c>
    </row>
    <row r="2931" spans="1:6" x14ac:dyDescent="0.2">
      <c r="A2931" t="s">
        <v>8066</v>
      </c>
      <c r="B2931">
        <v>-0.22010965499999999</v>
      </c>
      <c r="C2931">
        <v>4.0543699999999997E-4</v>
      </c>
      <c r="D2931">
        <v>1.592565E-3</v>
      </c>
      <c r="E2931" t="s">
        <v>8067</v>
      </c>
      <c r="F2931" t="s">
        <v>2</v>
      </c>
    </row>
    <row r="2932" spans="1:6" x14ac:dyDescent="0.2">
      <c r="A2932" t="s">
        <v>8068</v>
      </c>
      <c r="B2932">
        <v>-0.21988084099999999</v>
      </c>
      <c r="C2932">
        <v>2.8194299999999999E-4</v>
      </c>
      <c r="D2932">
        <v>1.1467510000000001E-3</v>
      </c>
      <c r="E2932" t="s">
        <v>8069</v>
      </c>
      <c r="F2932" t="s">
        <v>2</v>
      </c>
    </row>
    <row r="2933" spans="1:6" x14ac:dyDescent="0.2">
      <c r="A2933" t="s">
        <v>2651</v>
      </c>
      <c r="B2933">
        <v>-0.219878833</v>
      </c>
      <c r="C2933">
        <v>7.3520499999999995E-4</v>
      </c>
      <c r="D2933">
        <v>2.7334550000000001E-3</v>
      </c>
      <c r="E2933" t="s">
        <v>2652</v>
      </c>
      <c r="F2933" t="s">
        <v>2</v>
      </c>
    </row>
    <row r="2934" spans="1:6" x14ac:dyDescent="0.2">
      <c r="A2934" t="s">
        <v>8070</v>
      </c>
      <c r="B2934">
        <v>-0.21975824099999999</v>
      </c>
      <c r="C2934">
        <v>1.2333744000000001E-2</v>
      </c>
      <c r="D2934">
        <v>3.4185554999999999E-2</v>
      </c>
      <c r="E2934" t="s">
        <v>8071</v>
      </c>
      <c r="F2934" t="s">
        <v>2</v>
      </c>
    </row>
    <row r="2935" spans="1:6" x14ac:dyDescent="0.2">
      <c r="A2935" t="s">
        <v>4941</v>
      </c>
      <c r="B2935">
        <v>-0.21966801</v>
      </c>
      <c r="C2935">
        <v>8.2840799999999999E-4</v>
      </c>
      <c r="D2935">
        <v>3.0503700000000002E-3</v>
      </c>
      <c r="E2935" t="s">
        <v>4942</v>
      </c>
      <c r="F2935" t="s">
        <v>2</v>
      </c>
    </row>
    <row r="2936" spans="1:6" x14ac:dyDescent="0.2">
      <c r="A2936" t="s">
        <v>8072</v>
      </c>
      <c r="B2936">
        <v>-0.21954394299999999</v>
      </c>
      <c r="C2936">
        <v>4.8560490000000003E-3</v>
      </c>
      <c r="D2936">
        <v>1.5022522999999999E-2</v>
      </c>
      <c r="E2936" t="s">
        <v>8073</v>
      </c>
      <c r="F2936" t="s">
        <v>2</v>
      </c>
    </row>
    <row r="2937" spans="1:6" x14ac:dyDescent="0.2">
      <c r="A2937" t="s">
        <v>8074</v>
      </c>
      <c r="B2937">
        <v>-0.219183292</v>
      </c>
      <c r="C2937" s="7">
        <v>5.9899999999999999E-5</v>
      </c>
      <c r="D2937">
        <v>2.7442299999999998E-4</v>
      </c>
      <c r="E2937" t="s">
        <v>8075</v>
      </c>
      <c r="F2937" t="s">
        <v>2</v>
      </c>
    </row>
    <row r="2938" spans="1:6" x14ac:dyDescent="0.2">
      <c r="A2938" t="s">
        <v>8076</v>
      </c>
      <c r="B2938">
        <v>-0.21916676399999999</v>
      </c>
      <c r="C2938">
        <v>1.139454E-3</v>
      </c>
      <c r="D2938">
        <v>4.0701950000000004E-3</v>
      </c>
      <c r="E2938" t="s">
        <v>8077</v>
      </c>
      <c r="F2938" t="s">
        <v>2</v>
      </c>
    </row>
    <row r="2939" spans="1:6" x14ac:dyDescent="0.2">
      <c r="A2939" t="s">
        <v>4458</v>
      </c>
      <c r="B2939">
        <v>-0.21904125499999999</v>
      </c>
      <c r="C2939">
        <v>5.0167379999999998E-3</v>
      </c>
      <c r="D2939">
        <v>1.5472468E-2</v>
      </c>
      <c r="E2939" t="s">
        <v>4459</v>
      </c>
      <c r="F2939" t="s">
        <v>2</v>
      </c>
    </row>
    <row r="2940" spans="1:6" x14ac:dyDescent="0.2">
      <c r="A2940" t="s">
        <v>941</v>
      </c>
      <c r="B2940">
        <v>-0.219014809</v>
      </c>
      <c r="C2940">
        <v>1.26437E-4</v>
      </c>
      <c r="D2940">
        <v>5.4773099999999998E-4</v>
      </c>
      <c r="E2940" t="s">
        <v>942</v>
      </c>
      <c r="F2940" t="s">
        <v>2</v>
      </c>
    </row>
    <row r="2941" spans="1:6" x14ac:dyDescent="0.2">
      <c r="A2941" t="s">
        <v>4895</v>
      </c>
      <c r="B2941">
        <v>-0.21872323599999999</v>
      </c>
      <c r="C2941">
        <v>1.0241115E-2</v>
      </c>
      <c r="D2941">
        <v>2.9174097999999999E-2</v>
      </c>
      <c r="E2941" t="s">
        <v>4896</v>
      </c>
      <c r="F2941" t="s">
        <v>2</v>
      </c>
    </row>
    <row r="2942" spans="1:6" x14ac:dyDescent="0.2">
      <c r="A2942" t="s">
        <v>3108</v>
      </c>
      <c r="B2942">
        <v>-0.218670744</v>
      </c>
      <c r="C2942">
        <v>5.3841210000000004E-3</v>
      </c>
      <c r="D2942">
        <v>1.6462971E-2</v>
      </c>
      <c r="E2942" t="s">
        <v>3109</v>
      </c>
      <c r="F2942" t="s">
        <v>2</v>
      </c>
    </row>
    <row r="2943" spans="1:6" x14ac:dyDescent="0.2">
      <c r="A2943" t="s">
        <v>8078</v>
      </c>
      <c r="B2943">
        <v>-0.21849914400000001</v>
      </c>
      <c r="C2943" s="7">
        <v>7.85E-7</v>
      </c>
      <c r="D2943" s="7">
        <v>4.8099999999999997E-6</v>
      </c>
      <c r="E2943" t="s">
        <v>8079</v>
      </c>
      <c r="F2943" t="s">
        <v>2</v>
      </c>
    </row>
    <row r="2944" spans="1:6" x14ac:dyDescent="0.2">
      <c r="A2944" t="s">
        <v>8080</v>
      </c>
      <c r="B2944">
        <v>-0.21846307700000001</v>
      </c>
      <c r="C2944">
        <v>8.2795119999999993E-3</v>
      </c>
      <c r="D2944">
        <v>2.4186803999999999E-2</v>
      </c>
      <c r="E2944" t="s">
        <v>8081</v>
      </c>
      <c r="F2944" t="s">
        <v>2</v>
      </c>
    </row>
    <row r="2945" spans="1:6" x14ac:dyDescent="0.2">
      <c r="A2945" t="s">
        <v>8082</v>
      </c>
      <c r="B2945">
        <v>-0.21829008499999999</v>
      </c>
      <c r="C2945">
        <v>1.9466360000000001E-3</v>
      </c>
      <c r="D2945">
        <v>6.6292069999999998E-3</v>
      </c>
      <c r="E2945" t="s">
        <v>8083</v>
      </c>
      <c r="F2945" t="s">
        <v>2</v>
      </c>
    </row>
    <row r="2946" spans="1:6" x14ac:dyDescent="0.2">
      <c r="A2946" t="s">
        <v>3556</v>
      </c>
      <c r="B2946">
        <v>-0.21821276100000001</v>
      </c>
      <c r="C2946">
        <v>1.0562659999999999E-3</v>
      </c>
      <c r="D2946">
        <v>3.803159E-3</v>
      </c>
      <c r="E2946" t="s">
        <v>3557</v>
      </c>
      <c r="F2946" t="s">
        <v>2</v>
      </c>
    </row>
    <row r="2947" spans="1:6" x14ac:dyDescent="0.2">
      <c r="A2947" t="s">
        <v>8084</v>
      </c>
      <c r="B2947">
        <v>-0.21812994499999999</v>
      </c>
      <c r="C2947">
        <v>2.92148E-4</v>
      </c>
      <c r="D2947">
        <v>1.1832660000000001E-3</v>
      </c>
      <c r="E2947" t="s">
        <v>8085</v>
      </c>
      <c r="F2947" t="s">
        <v>2</v>
      </c>
    </row>
    <row r="2948" spans="1:6" x14ac:dyDescent="0.2">
      <c r="A2948" t="s">
        <v>8086</v>
      </c>
      <c r="B2948">
        <v>-0.217905182</v>
      </c>
      <c r="C2948">
        <v>1.6842039999999999E-2</v>
      </c>
      <c r="D2948">
        <v>4.4779752999999999E-2</v>
      </c>
      <c r="E2948" t="s">
        <v>8087</v>
      </c>
      <c r="F2948" t="s">
        <v>2</v>
      </c>
    </row>
    <row r="2949" spans="1:6" x14ac:dyDescent="0.2">
      <c r="A2949" t="s">
        <v>8088</v>
      </c>
      <c r="B2949">
        <v>-0.21766069399999999</v>
      </c>
      <c r="C2949">
        <v>7.3512250000000003E-3</v>
      </c>
      <c r="D2949">
        <v>2.1794926999999999E-2</v>
      </c>
      <c r="E2949" t="s">
        <v>8089</v>
      </c>
      <c r="F2949" t="s">
        <v>2</v>
      </c>
    </row>
    <row r="2950" spans="1:6" x14ac:dyDescent="0.2">
      <c r="A2950" t="s">
        <v>8090</v>
      </c>
      <c r="B2950">
        <v>-0.21764839899999999</v>
      </c>
      <c r="C2950" s="7">
        <v>5.99E-7</v>
      </c>
      <c r="D2950" s="7">
        <v>3.72E-6</v>
      </c>
      <c r="E2950" t="s">
        <v>8091</v>
      </c>
      <c r="F2950" t="s">
        <v>2</v>
      </c>
    </row>
    <row r="2951" spans="1:6" x14ac:dyDescent="0.2">
      <c r="A2951" t="s">
        <v>8092</v>
      </c>
      <c r="B2951">
        <v>-0.217460088</v>
      </c>
      <c r="C2951">
        <v>1.0648944E-2</v>
      </c>
      <c r="D2951">
        <v>3.0099353999999998E-2</v>
      </c>
      <c r="E2951" t="s">
        <v>8093</v>
      </c>
      <c r="F2951" t="s">
        <v>2</v>
      </c>
    </row>
    <row r="2952" spans="1:6" x14ac:dyDescent="0.2">
      <c r="A2952" t="s">
        <v>8094</v>
      </c>
      <c r="B2952">
        <v>-0.217376183</v>
      </c>
      <c r="C2952">
        <v>2.5329049999999998E-3</v>
      </c>
      <c r="D2952">
        <v>8.3892940000000003E-3</v>
      </c>
      <c r="E2952" t="s">
        <v>8095</v>
      </c>
      <c r="F2952" t="s">
        <v>2</v>
      </c>
    </row>
    <row r="2953" spans="1:6" x14ac:dyDescent="0.2">
      <c r="A2953" t="s">
        <v>4795</v>
      </c>
      <c r="B2953">
        <v>-0.217147584</v>
      </c>
      <c r="C2953">
        <v>2.1577660000000002E-3</v>
      </c>
      <c r="D2953">
        <v>7.2677369999999998E-3</v>
      </c>
      <c r="E2953" t="s">
        <v>4796</v>
      </c>
      <c r="F2953" t="s">
        <v>2</v>
      </c>
    </row>
    <row r="2954" spans="1:6" x14ac:dyDescent="0.2">
      <c r="A2954" t="s">
        <v>4343</v>
      </c>
      <c r="B2954">
        <v>-0.21656144499999999</v>
      </c>
      <c r="C2954">
        <v>1.7950640000000001E-3</v>
      </c>
      <c r="D2954">
        <v>6.1553729999999996E-3</v>
      </c>
      <c r="E2954" t="s">
        <v>4344</v>
      </c>
      <c r="F2954" t="s">
        <v>2</v>
      </c>
    </row>
    <row r="2955" spans="1:6" x14ac:dyDescent="0.2">
      <c r="A2955" t="s">
        <v>8096</v>
      </c>
      <c r="B2955">
        <v>-0.21628160599999999</v>
      </c>
      <c r="C2955">
        <v>1.7273200000000001E-4</v>
      </c>
      <c r="D2955">
        <v>7.3096700000000001E-4</v>
      </c>
      <c r="E2955" t="s">
        <v>8097</v>
      </c>
      <c r="F2955" t="s">
        <v>2</v>
      </c>
    </row>
    <row r="2956" spans="1:6" x14ac:dyDescent="0.2">
      <c r="A2956" t="s">
        <v>5184</v>
      </c>
      <c r="B2956">
        <v>-0.21619565600000001</v>
      </c>
      <c r="C2956">
        <v>1.68968E-4</v>
      </c>
      <c r="D2956">
        <v>7.1743399999999998E-4</v>
      </c>
      <c r="E2956" t="s">
        <v>2002</v>
      </c>
      <c r="F2956" t="s">
        <v>2</v>
      </c>
    </row>
    <row r="2957" spans="1:6" x14ac:dyDescent="0.2">
      <c r="A2957" t="s">
        <v>8098</v>
      </c>
      <c r="B2957">
        <v>-0.21608313700000001</v>
      </c>
      <c r="C2957">
        <v>2.606283E-3</v>
      </c>
      <c r="D2957">
        <v>8.604357E-3</v>
      </c>
      <c r="E2957" t="s">
        <v>8099</v>
      </c>
      <c r="F2957" t="s">
        <v>2</v>
      </c>
    </row>
    <row r="2958" spans="1:6" x14ac:dyDescent="0.2">
      <c r="A2958" t="s">
        <v>8100</v>
      </c>
      <c r="B2958">
        <v>-0.216077189</v>
      </c>
      <c r="C2958">
        <v>5.8642099999999995E-4</v>
      </c>
      <c r="D2958">
        <v>2.22886E-3</v>
      </c>
      <c r="E2958" t="s">
        <v>8101</v>
      </c>
      <c r="F2958" t="s">
        <v>2</v>
      </c>
    </row>
    <row r="2959" spans="1:6" x14ac:dyDescent="0.2">
      <c r="A2959" t="s">
        <v>4510</v>
      </c>
      <c r="B2959">
        <v>-0.21598414099999999</v>
      </c>
      <c r="C2959">
        <v>8.9778480000000001E-3</v>
      </c>
      <c r="D2959">
        <v>2.5987496999999998E-2</v>
      </c>
      <c r="E2959" t="s">
        <v>2163</v>
      </c>
      <c r="F2959" t="s">
        <v>2</v>
      </c>
    </row>
    <row r="2960" spans="1:6" x14ac:dyDescent="0.2">
      <c r="A2960" t="s">
        <v>8102</v>
      </c>
      <c r="B2960">
        <v>-0.21593280200000001</v>
      </c>
      <c r="C2960">
        <v>1.8244299999999999E-4</v>
      </c>
      <c r="D2960">
        <v>7.6902000000000003E-4</v>
      </c>
      <c r="E2960" t="s">
        <v>5236</v>
      </c>
      <c r="F2960" t="s">
        <v>2</v>
      </c>
    </row>
    <row r="2961" spans="1:6" x14ac:dyDescent="0.2">
      <c r="A2961" t="s">
        <v>8103</v>
      </c>
      <c r="B2961">
        <v>-0.215876452</v>
      </c>
      <c r="C2961" s="7">
        <v>9.8800000000000003E-6</v>
      </c>
      <c r="D2961" s="7">
        <v>5.1600000000000001E-5</v>
      </c>
      <c r="E2961" t="s">
        <v>8104</v>
      </c>
      <c r="F2961" t="s">
        <v>2</v>
      </c>
    </row>
    <row r="2962" spans="1:6" x14ac:dyDescent="0.2">
      <c r="A2962" t="s">
        <v>8105</v>
      </c>
      <c r="B2962">
        <v>-0.21567645499999999</v>
      </c>
      <c r="C2962">
        <v>3.03617E-4</v>
      </c>
      <c r="D2962">
        <v>1.2258200000000001E-3</v>
      </c>
      <c r="E2962" t="s">
        <v>8106</v>
      </c>
      <c r="F2962" t="s">
        <v>2</v>
      </c>
    </row>
    <row r="2963" spans="1:6" x14ac:dyDescent="0.2">
      <c r="A2963" t="s">
        <v>131</v>
      </c>
      <c r="B2963">
        <v>-0.21521541799999999</v>
      </c>
      <c r="C2963">
        <v>1.7234678E-2</v>
      </c>
      <c r="D2963">
        <v>4.5638397999999997E-2</v>
      </c>
      <c r="E2963" t="s">
        <v>132</v>
      </c>
      <c r="F2963" t="s">
        <v>2</v>
      </c>
    </row>
    <row r="2964" spans="1:6" x14ac:dyDescent="0.2">
      <c r="A2964" t="s">
        <v>8107</v>
      </c>
      <c r="B2964">
        <v>-0.21514481299999999</v>
      </c>
      <c r="C2964">
        <v>6.2235800000000005E-4</v>
      </c>
      <c r="D2964">
        <v>2.3526770000000001E-3</v>
      </c>
      <c r="E2964" t="s">
        <v>8108</v>
      </c>
      <c r="F2964" t="s">
        <v>2</v>
      </c>
    </row>
    <row r="2965" spans="1:6" x14ac:dyDescent="0.2">
      <c r="A2965" t="s">
        <v>8109</v>
      </c>
      <c r="B2965">
        <v>-0.214924218</v>
      </c>
      <c r="C2965">
        <v>2.7552340000000001E-3</v>
      </c>
      <c r="D2965">
        <v>9.0342849999999995E-3</v>
      </c>
      <c r="E2965" t="s">
        <v>8110</v>
      </c>
      <c r="F2965" t="s">
        <v>2</v>
      </c>
    </row>
    <row r="2966" spans="1:6" x14ac:dyDescent="0.2">
      <c r="A2966" t="s">
        <v>8111</v>
      </c>
      <c r="B2966">
        <v>-0.214711336</v>
      </c>
      <c r="C2966">
        <v>4.7660039999999999E-3</v>
      </c>
      <c r="D2966">
        <v>1.4761961000000001E-2</v>
      </c>
      <c r="E2966" t="s">
        <v>8112</v>
      </c>
      <c r="F2966" t="s">
        <v>2</v>
      </c>
    </row>
    <row r="2967" spans="1:6" x14ac:dyDescent="0.2">
      <c r="A2967" t="s">
        <v>8113</v>
      </c>
      <c r="B2967">
        <v>-0.21451383500000001</v>
      </c>
      <c r="C2967" s="7">
        <v>6.8900000000000001E-6</v>
      </c>
      <c r="D2967" s="7">
        <v>3.6900000000000002E-5</v>
      </c>
      <c r="E2967" t="s">
        <v>8114</v>
      </c>
      <c r="F2967" t="s">
        <v>2</v>
      </c>
    </row>
    <row r="2968" spans="1:6" x14ac:dyDescent="0.2">
      <c r="A2968" t="s">
        <v>8115</v>
      </c>
      <c r="B2968">
        <v>-0.21443029899999999</v>
      </c>
      <c r="C2968" s="7">
        <v>7.9799999999999998E-6</v>
      </c>
      <c r="D2968" s="7">
        <v>4.2299999999999998E-5</v>
      </c>
      <c r="E2968" t="s">
        <v>8116</v>
      </c>
      <c r="F2968" t="s">
        <v>2</v>
      </c>
    </row>
    <row r="2969" spans="1:6" x14ac:dyDescent="0.2">
      <c r="A2969" t="s">
        <v>8117</v>
      </c>
      <c r="B2969">
        <v>-0.214270926</v>
      </c>
      <c r="C2969">
        <v>1.2230131999999999E-2</v>
      </c>
      <c r="D2969">
        <v>3.3958649E-2</v>
      </c>
      <c r="E2969" t="s">
        <v>8118</v>
      </c>
      <c r="F2969" t="s">
        <v>2</v>
      </c>
    </row>
    <row r="2970" spans="1:6" x14ac:dyDescent="0.2">
      <c r="A2970" t="s">
        <v>5016</v>
      </c>
      <c r="B2970">
        <v>-0.21338189900000001</v>
      </c>
      <c r="C2970" s="7">
        <v>3.8399999999999997E-6</v>
      </c>
      <c r="D2970" s="7">
        <v>2.1299999999999999E-5</v>
      </c>
      <c r="E2970" t="s">
        <v>5017</v>
      </c>
      <c r="F2970" t="s">
        <v>2</v>
      </c>
    </row>
    <row r="2971" spans="1:6" x14ac:dyDescent="0.2">
      <c r="A2971" t="s">
        <v>3669</v>
      </c>
      <c r="B2971">
        <v>-0.21311667500000001</v>
      </c>
      <c r="C2971">
        <v>1.0714382999999999E-2</v>
      </c>
      <c r="D2971">
        <v>3.025483E-2</v>
      </c>
      <c r="E2971" t="s">
        <v>3670</v>
      </c>
      <c r="F2971" t="s">
        <v>2</v>
      </c>
    </row>
    <row r="2972" spans="1:6" x14ac:dyDescent="0.2">
      <c r="A2972" t="s">
        <v>8119</v>
      </c>
      <c r="B2972">
        <v>-0.21278209200000001</v>
      </c>
      <c r="C2972" s="7">
        <v>4.1300000000000001E-7</v>
      </c>
      <c r="D2972" s="7">
        <v>2.6299999999999998E-6</v>
      </c>
      <c r="E2972" t="s">
        <v>8120</v>
      </c>
      <c r="F2972" t="s">
        <v>2</v>
      </c>
    </row>
    <row r="2973" spans="1:6" x14ac:dyDescent="0.2">
      <c r="A2973" t="s">
        <v>8121</v>
      </c>
      <c r="B2973">
        <v>-0.21272780799999999</v>
      </c>
      <c r="C2973">
        <v>4.8655200000000001E-4</v>
      </c>
      <c r="D2973">
        <v>1.879901E-3</v>
      </c>
      <c r="E2973" t="s">
        <v>8122</v>
      </c>
      <c r="F2973" t="s">
        <v>2</v>
      </c>
    </row>
    <row r="2974" spans="1:6" x14ac:dyDescent="0.2">
      <c r="A2974" t="s">
        <v>8123</v>
      </c>
      <c r="B2974">
        <v>-0.212623433</v>
      </c>
      <c r="C2974" s="7">
        <v>1.74E-7</v>
      </c>
      <c r="D2974" s="7">
        <v>1.1599999999999999E-6</v>
      </c>
      <c r="E2974" t="s">
        <v>8124</v>
      </c>
      <c r="F2974" t="s">
        <v>2</v>
      </c>
    </row>
    <row r="2975" spans="1:6" x14ac:dyDescent="0.2">
      <c r="A2975" t="s">
        <v>8125</v>
      </c>
      <c r="B2975">
        <v>-0.212576761</v>
      </c>
      <c r="C2975">
        <v>7.2585430000000001E-3</v>
      </c>
      <c r="D2975">
        <v>2.1554772999999999E-2</v>
      </c>
      <c r="E2975" t="s">
        <v>8126</v>
      </c>
      <c r="F2975" t="s">
        <v>2</v>
      </c>
    </row>
    <row r="2976" spans="1:6" x14ac:dyDescent="0.2">
      <c r="A2976" t="s">
        <v>875</v>
      </c>
      <c r="B2976">
        <v>-0.21220824999999999</v>
      </c>
      <c r="C2976" s="7">
        <v>3.5800000000000003E-5</v>
      </c>
      <c r="D2976">
        <v>1.7024400000000001E-4</v>
      </c>
      <c r="E2976" t="s">
        <v>876</v>
      </c>
      <c r="F2976" t="s">
        <v>2</v>
      </c>
    </row>
    <row r="2977" spans="1:6" x14ac:dyDescent="0.2">
      <c r="A2977" t="s">
        <v>8127</v>
      </c>
      <c r="B2977">
        <v>-0.212089531</v>
      </c>
      <c r="C2977" s="7">
        <v>3.1499999999999999E-6</v>
      </c>
      <c r="D2977" s="7">
        <v>1.77E-5</v>
      </c>
      <c r="E2977" t="s">
        <v>8128</v>
      </c>
      <c r="F2977" t="s">
        <v>2</v>
      </c>
    </row>
    <row r="2978" spans="1:6" x14ac:dyDescent="0.2">
      <c r="A2978" t="s">
        <v>8129</v>
      </c>
      <c r="B2978">
        <v>-0.211987539</v>
      </c>
      <c r="C2978" s="7">
        <v>1.4399999999999999E-5</v>
      </c>
      <c r="D2978" s="7">
        <v>7.3300000000000006E-5</v>
      </c>
      <c r="E2978" t="s">
        <v>8130</v>
      </c>
      <c r="F2978" t="s">
        <v>2</v>
      </c>
    </row>
    <row r="2979" spans="1:6" x14ac:dyDescent="0.2">
      <c r="A2979" t="s">
        <v>8131</v>
      </c>
      <c r="B2979">
        <v>-0.21192065500000001</v>
      </c>
      <c r="C2979">
        <v>1.2747603999999999E-2</v>
      </c>
      <c r="D2979">
        <v>3.5159831000000002E-2</v>
      </c>
      <c r="E2979" t="s">
        <v>8132</v>
      </c>
      <c r="F2979" t="s">
        <v>2</v>
      </c>
    </row>
    <row r="2980" spans="1:6" x14ac:dyDescent="0.2">
      <c r="A2980" t="s">
        <v>8133</v>
      </c>
      <c r="B2980">
        <v>-0.211823549</v>
      </c>
      <c r="C2980" s="7">
        <v>5.4500000000000003E-5</v>
      </c>
      <c r="D2980">
        <v>2.5176000000000002E-4</v>
      </c>
      <c r="E2980" t="s">
        <v>8134</v>
      </c>
      <c r="F2980" t="s">
        <v>2</v>
      </c>
    </row>
    <row r="2981" spans="1:6" x14ac:dyDescent="0.2">
      <c r="A2981" t="s">
        <v>4365</v>
      </c>
      <c r="B2981">
        <v>-0.211729477</v>
      </c>
      <c r="C2981">
        <v>1.0207213999999999E-2</v>
      </c>
      <c r="D2981">
        <v>2.9085689000000001E-2</v>
      </c>
      <c r="E2981" t="s">
        <v>4366</v>
      </c>
      <c r="F2981" t="s">
        <v>2</v>
      </c>
    </row>
    <row r="2982" spans="1:6" x14ac:dyDescent="0.2">
      <c r="A2982" t="s">
        <v>8135</v>
      </c>
      <c r="B2982">
        <v>-0.211509312</v>
      </c>
      <c r="C2982" s="7">
        <v>6.7999999999999999E-5</v>
      </c>
      <c r="D2982">
        <v>3.0874800000000002E-4</v>
      </c>
      <c r="E2982" t="s">
        <v>8136</v>
      </c>
      <c r="F2982" t="s">
        <v>2</v>
      </c>
    </row>
    <row r="2983" spans="1:6" x14ac:dyDescent="0.2">
      <c r="A2983" t="s">
        <v>8137</v>
      </c>
      <c r="B2983">
        <v>-0.21149821499999999</v>
      </c>
      <c r="C2983">
        <v>1.541997E-3</v>
      </c>
      <c r="D2983">
        <v>5.3591059999999998E-3</v>
      </c>
      <c r="E2983" t="s">
        <v>8138</v>
      </c>
      <c r="F2983" t="s">
        <v>2</v>
      </c>
    </row>
    <row r="2984" spans="1:6" x14ac:dyDescent="0.2">
      <c r="A2984" t="s">
        <v>8139</v>
      </c>
      <c r="B2984">
        <v>-0.21142846700000001</v>
      </c>
      <c r="C2984">
        <v>9.3362000000000002E-4</v>
      </c>
      <c r="D2984">
        <v>3.4013789999999999E-3</v>
      </c>
      <c r="E2984" t="s">
        <v>8140</v>
      </c>
      <c r="F2984" t="s">
        <v>2</v>
      </c>
    </row>
    <row r="2985" spans="1:6" x14ac:dyDescent="0.2">
      <c r="A2985" t="s">
        <v>8141</v>
      </c>
      <c r="B2985">
        <v>-0.211381241</v>
      </c>
      <c r="C2985">
        <v>4.47541E-3</v>
      </c>
      <c r="D2985">
        <v>1.3964159E-2</v>
      </c>
      <c r="E2985" t="s">
        <v>8142</v>
      </c>
      <c r="F2985" t="s">
        <v>2</v>
      </c>
    </row>
    <row r="2986" spans="1:6" x14ac:dyDescent="0.2">
      <c r="A2986" t="s">
        <v>3260</v>
      </c>
      <c r="B2986">
        <v>-0.21110731399999999</v>
      </c>
      <c r="C2986">
        <v>2.5470100000000003E-4</v>
      </c>
      <c r="D2986">
        <v>1.0447430000000001E-3</v>
      </c>
      <c r="E2986" t="s">
        <v>3261</v>
      </c>
      <c r="F2986" t="s">
        <v>2</v>
      </c>
    </row>
    <row r="2987" spans="1:6" x14ac:dyDescent="0.2">
      <c r="A2987" t="s">
        <v>8143</v>
      </c>
      <c r="B2987">
        <v>-0.21106354099999999</v>
      </c>
      <c r="C2987">
        <v>1.8046392000000001E-2</v>
      </c>
      <c r="D2987">
        <v>4.7447448000000003E-2</v>
      </c>
      <c r="E2987" t="s">
        <v>8144</v>
      </c>
      <c r="F2987" t="s">
        <v>2</v>
      </c>
    </row>
    <row r="2988" spans="1:6" x14ac:dyDescent="0.2">
      <c r="A2988" t="s">
        <v>8145</v>
      </c>
      <c r="B2988">
        <v>-0.21089770299999999</v>
      </c>
      <c r="C2988">
        <v>4.7415549999999997E-3</v>
      </c>
      <c r="D2988">
        <v>1.4692958000000001E-2</v>
      </c>
      <c r="E2988" t="s">
        <v>8146</v>
      </c>
      <c r="F2988" t="s">
        <v>2</v>
      </c>
    </row>
    <row r="2989" spans="1:6" x14ac:dyDescent="0.2">
      <c r="A2989" t="s">
        <v>8147</v>
      </c>
      <c r="B2989">
        <v>-0.21089490699999999</v>
      </c>
      <c r="C2989">
        <v>3.1394919999999998E-3</v>
      </c>
      <c r="D2989">
        <v>1.0146741000000001E-2</v>
      </c>
      <c r="E2989" t="s">
        <v>8148</v>
      </c>
      <c r="F2989" t="s">
        <v>2</v>
      </c>
    </row>
    <row r="2990" spans="1:6" x14ac:dyDescent="0.2">
      <c r="A2990" t="s">
        <v>2581</v>
      </c>
      <c r="B2990">
        <v>-0.21050411399999999</v>
      </c>
      <c r="C2990">
        <v>4.0405770000000001E-3</v>
      </c>
      <c r="D2990">
        <v>1.2756409999999999E-2</v>
      </c>
      <c r="E2990" t="s">
        <v>2582</v>
      </c>
      <c r="F2990" t="s">
        <v>2</v>
      </c>
    </row>
    <row r="2991" spans="1:6" x14ac:dyDescent="0.2">
      <c r="A2991" t="s">
        <v>8149</v>
      </c>
      <c r="B2991">
        <v>-0.210388352</v>
      </c>
      <c r="C2991">
        <v>1.1210370000000001E-3</v>
      </c>
      <c r="D2991">
        <v>4.0114679999999998E-3</v>
      </c>
      <c r="E2991" t="s">
        <v>8150</v>
      </c>
      <c r="F2991" t="s">
        <v>2</v>
      </c>
    </row>
    <row r="2992" spans="1:6" x14ac:dyDescent="0.2">
      <c r="A2992" t="s">
        <v>4930</v>
      </c>
      <c r="B2992">
        <v>-0.21036264599999999</v>
      </c>
      <c r="C2992" s="7">
        <v>6.72E-6</v>
      </c>
      <c r="D2992" s="7">
        <v>3.6000000000000001E-5</v>
      </c>
      <c r="E2992" t="s">
        <v>2116</v>
      </c>
      <c r="F2992" t="s">
        <v>2</v>
      </c>
    </row>
    <row r="2993" spans="1:6" x14ac:dyDescent="0.2">
      <c r="A2993" t="s">
        <v>8151</v>
      </c>
      <c r="B2993">
        <v>-0.210303882</v>
      </c>
      <c r="C2993">
        <v>2.3124899999999999E-4</v>
      </c>
      <c r="D2993">
        <v>9.5646999999999995E-4</v>
      </c>
      <c r="E2993" t="s">
        <v>8152</v>
      </c>
      <c r="F2993" t="s">
        <v>2</v>
      </c>
    </row>
    <row r="2994" spans="1:6" x14ac:dyDescent="0.2">
      <c r="A2994" t="s">
        <v>4863</v>
      </c>
      <c r="B2994">
        <v>-0.21029225900000001</v>
      </c>
      <c r="C2994">
        <v>4.2758299999999999E-4</v>
      </c>
      <c r="D2994">
        <v>1.6717920000000001E-3</v>
      </c>
      <c r="E2994" t="s">
        <v>4864</v>
      </c>
      <c r="F2994" t="s">
        <v>2</v>
      </c>
    </row>
    <row r="2995" spans="1:6" x14ac:dyDescent="0.2">
      <c r="A2995" t="s">
        <v>4548</v>
      </c>
      <c r="B2995">
        <v>-0.210147374</v>
      </c>
      <c r="C2995" s="7">
        <v>1.7100000000000001E-7</v>
      </c>
      <c r="D2995" s="7">
        <v>1.1400000000000001E-6</v>
      </c>
      <c r="E2995" t="s">
        <v>4549</v>
      </c>
      <c r="F2995" t="s">
        <v>2</v>
      </c>
    </row>
    <row r="2996" spans="1:6" x14ac:dyDescent="0.2">
      <c r="A2996" t="s">
        <v>8153</v>
      </c>
      <c r="B2996">
        <v>-0.21004973099999999</v>
      </c>
      <c r="C2996">
        <v>1.69116E-4</v>
      </c>
      <c r="D2996">
        <v>7.1776200000000004E-4</v>
      </c>
      <c r="E2996" t="s">
        <v>8154</v>
      </c>
      <c r="F2996" t="s">
        <v>2</v>
      </c>
    </row>
    <row r="2997" spans="1:6" x14ac:dyDescent="0.2">
      <c r="A2997" t="s">
        <v>1131</v>
      </c>
      <c r="B2997">
        <v>-0.209904116</v>
      </c>
      <c r="C2997" s="7">
        <v>2.97E-5</v>
      </c>
      <c r="D2997">
        <v>1.43361E-4</v>
      </c>
      <c r="E2997" t="s">
        <v>1132</v>
      </c>
      <c r="F2997" t="s">
        <v>2</v>
      </c>
    </row>
    <row r="2998" spans="1:6" x14ac:dyDescent="0.2">
      <c r="A2998" t="s">
        <v>4423</v>
      </c>
      <c r="B2998">
        <v>-0.20988490200000001</v>
      </c>
      <c r="C2998" s="7">
        <v>3.4400000000000001E-6</v>
      </c>
      <c r="D2998" s="7">
        <v>1.9199999999999999E-5</v>
      </c>
      <c r="E2998" t="s">
        <v>4424</v>
      </c>
      <c r="F2998" t="s">
        <v>2</v>
      </c>
    </row>
    <row r="2999" spans="1:6" x14ac:dyDescent="0.2">
      <c r="A2999" t="s">
        <v>8155</v>
      </c>
      <c r="B2999">
        <v>-0.20967364999999999</v>
      </c>
      <c r="C2999">
        <v>1.3890549999999999E-3</v>
      </c>
      <c r="D2999">
        <v>4.8776720000000004E-3</v>
      </c>
      <c r="E2999" t="s">
        <v>8156</v>
      </c>
      <c r="F2999" t="s">
        <v>2</v>
      </c>
    </row>
    <row r="3000" spans="1:6" x14ac:dyDescent="0.2">
      <c r="A3000" t="s">
        <v>8157</v>
      </c>
      <c r="B3000">
        <v>-0.20958798300000001</v>
      </c>
      <c r="C3000">
        <v>4.4767050000000001E-3</v>
      </c>
      <c r="D3000">
        <v>1.3966052E-2</v>
      </c>
      <c r="E3000" t="s">
        <v>5289</v>
      </c>
      <c r="F3000" t="s">
        <v>2</v>
      </c>
    </row>
    <row r="3001" spans="1:6" x14ac:dyDescent="0.2">
      <c r="A3001" t="s">
        <v>2504</v>
      </c>
      <c r="B3001">
        <v>-0.20935076</v>
      </c>
      <c r="C3001">
        <v>6.4572700000000002E-4</v>
      </c>
      <c r="D3001">
        <v>2.4337640000000002E-3</v>
      </c>
      <c r="E3001" t="s">
        <v>2127</v>
      </c>
      <c r="F3001" t="s">
        <v>2</v>
      </c>
    </row>
    <row r="3002" spans="1:6" x14ac:dyDescent="0.2">
      <c r="A3002" t="s">
        <v>8158</v>
      </c>
      <c r="B3002">
        <v>-0.20922816</v>
      </c>
      <c r="C3002" s="7">
        <v>2.1600000000000001E-6</v>
      </c>
      <c r="D3002" s="7">
        <v>1.24E-5</v>
      </c>
      <c r="E3002" t="s">
        <v>8159</v>
      </c>
      <c r="F3002" t="s">
        <v>2</v>
      </c>
    </row>
    <row r="3003" spans="1:6" x14ac:dyDescent="0.2">
      <c r="A3003" t="s">
        <v>3049</v>
      </c>
      <c r="B3003">
        <v>-0.209050865</v>
      </c>
      <c r="C3003">
        <v>3.059974E-3</v>
      </c>
      <c r="D3003">
        <v>9.9136169999999996E-3</v>
      </c>
      <c r="E3003" t="s">
        <v>3050</v>
      </c>
      <c r="F3003" t="s">
        <v>2</v>
      </c>
    </row>
    <row r="3004" spans="1:6" x14ac:dyDescent="0.2">
      <c r="A3004" t="s">
        <v>5026</v>
      </c>
      <c r="B3004">
        <v>-0.20883348700000001</v>
      </c>
      <c r="C3004">
        <v>1.8372199999999999E-4</v>
      </c>
      <c r="D3004">
        <v>7.7368999999999995E-4</v>
      </c>
      <c r="E3004" t="s">
        <v>5027</v>
      </c>
      <c r="F3004" t="s">
        <v>2</v>
      </c>
    </row>
    <row r="3005" spans="1:6" x14ac:dyDescent="0.2">
      <c r="A3005" t="s">
        <v>8160</v>
      </c>
      <c r="B3005">
        <v>-0.20873967800000001</v>
      </c>
      <c r="C3005" s="7">
        <v>1.8499999999999999E-5</v>
      </c>
      <c r="D3005" s="7">
        <v>9.2299999999999994E-5</v>
      </c>
      <c r="E3005" t="s">
        <v>8161</v>
      </c>
      <c r="F3005" t="s">
        <v>2</v>
      </c>
    </row>
    <row r="3006" spans="1:6" x14ac:dyDescent="0.2">
      <c r="A3006" t="s">
        <v>3345</v>
      </c>
      <c r="B3006">
        <v>-0.208108443</v>
      </c>
      <c r="C3006" s="7">
        <v>7.2599999999999999E-6</v>
      </c>
      <c r="D3006" s="7">
        <v>3.8699999999999999E-5</v>
      </c>
      <c r="E3006" t="s">
        <v>3346</v>
      </c>
      <c r="F3006" t="s">
        <v>2</v>
      </c>
    </row>
    <row r="3007" spans="1:6" x14ac:dyDescent="0.2">
      <c r="A3007" t="s">
        <v>8162</v>
      </c>
      <c r="B3007">
        <v>-0.20810093800000001</v>
      </c>
      <c r="C3007">
        <v>1.1406669999999999E-3</v>
      </c>
      <c r="D3007">
        <v>4.0734660000000004E-3</v>
      </c>
      <c r="E3007" t="s">
        <v>8163</v>
      </c>
      <c r="F3007" t="s">
        <v>2</v>
      </c>
    </row>
    <row r="3008" spans="1:6" x14ac:dyDescent="0.2">
      <c r="A3008" t="s">
        <v>8164</v>
      </c>
      <c r="B3008">
        <v>-0.208073068</v>
      </c>
      <c r="C3008">
        <v>5.3862509999999999E-3</v>
      </c>
      <c r="D3008">
        <v>1.6467003000000001E-2</v>
      </c>
      <c r="E3008" t="s">
        <v>8165</v>
      </c>
      <c r="F3008" t="s">
        <v>2</v>
      </c>
    </row>
    <row r="3009" spans="1:6" x14ac:dyDescent="0.2">
      <c r="A3009" t="s">
        <v>8166</v>
      </c>
      <c r="B3009">
        <v>-0.208034256</v>
      </c>
      <c r="C3009">
        <v>1.3665741E-2</v>
      </c>
      <c r="D3009">
        <v>3.7322016999999999E-2</v>
      </c>
      <c r="E3009" t="s">
        <v>8167</v>
      </c>
      <c r="F3009" t="s">
        <v>2</v>
      </c>
    </row>
    <row r="3010" spans="1:6" x14ac:dyDescent="0.2">
      <c r="A3010" t="s">
        <v>8168</v>
      </c>
      <c r="B3010">
        <v>-0.207494224</v>
      </c>
      <c r="C3010">
        <v>7.7401900000000003E-4</v>
      </c>
      <c r="D3010">
        <v>2.8641249999999999E-3</v>
      </c>
      <c r="E3010" t="s">
        <v>8169</v>
      </c>
      <c r="F3010" t="s">
        <v>2</v>
      </c>
    </row>
    <row r="3011" spans="1:6" x14ac:dyDescent="0.2">
      <c r="A3011" t="s">
        <v>8170</v>
      </c>
      <c r="B3011">
        <v>-0.20729618299999999</v>
      </c>
      <c r="C3011">
        <v>2.1795989999999999E-3</v>
      </c>
      <c r="D3011">
        <v>7.3254740000000002E-3</v>
      </c>
      <c r="E3011" t="s">
        <v>8171</v>
      </c>
      <c r="F3011" t="s">
        <v>2</v>
      </c>
    </row>
    <row r="3012" spans="1:6" x14ac:dyDescent="0.2">
      <c r="A3012" t="s">
        <v>8172</v>
      </c>
      <c r="B3012">
        <v>-0.20724910799999999</v>
      </c>
      <c r="C3012" s="7">
        <v>4.9599999999999999E-6</v>
      </c>
      <c r="D3012" s="7">
        <v>2.7100000000000001E-5</v>
      </c>
      <c r="E3012" t="s">
        <v>8173</v>
      </c>
      <c r="F3012" t="s">
        <v>2</v>
      </c>
    </row>
    <row r="3013" spans="1:6" x14ac:dyDescent="0.2">
      <c r="A3013" t="s">
        <v>8174</v>
      </c>
      <c r="B3013">
        <v>-0.206620257</v>
      </c>
      <c r="C3013">
        <v>3.2562599999999998E-4</v>
      </c>
      <c r="D3013">
        <v>1.3048160000000001E-3</v>
      </c>
      <c r="E3013" t="s">
        <v>8175</v>
      </c>
      <c r="F3013" t="s">
        <v>2</v>
      </c>
    </row>
    <row r="3014" spans="1:6" x14ac:dyDescent="0.2">
      <c r="A3014" t="s">
        <v>8176</v>
      </c>
      <c r="B3014">
        <v>-0.20651234399999999</v>
      </c>
      <c r="C3014" s="7">
        <v>7.3500000000000003E-8</v>
      </c>
      <c r="D3014" s="7">
        <v>5.1500000000000005E-7</v>
      </c>
      <c r="E3014" t="s">
        <v>8177</v>
      </c>
      <c r="F3014" t="s">
        <v>2</v>
      </c>
    </row>
    <row r="3015" spans="1:6" x14ac:dyDescent="0.2">
      <c r="A3015" t="s">
        <v>3541</v>
      </c>
      <c r="B3015">
        <v>-0.20637932</v>
      </c>
      <c r="C3015">
        <v>2.27498E-4</v>
      </c>
      <c r="D3015">
        <v>9.4210799999999999E-4</v>
      </c>
      <c r="E3015" t="s">
        <v>3542</v>
      </c>
      <c r="F3015" t="s">
        <v>2</v>
      </c>
    </row>
    <row r="3016" spans="1:6" x14ac:dyDescent="0.2">
      <c r="A3016" t="s">
        <v>2331</v>
      </c>
      <c r="B3016">
        <v>-0.206285775</v>
      </c>
      <c r="C3016">
        <v>7.6652960000000003E-3</v>
      </c>
      <c r="D3016">
        <v>2.2626947000000001E-2</v>
      </c>
      <c r="E3016" t="s">
        <v>2332</v>
      </c>
      <c r="F3016" t="s">
        <v>2</v>
      </c>
    </row>
    <row r="3017" spans="1:6" x14ac:dyDescent="0.2">
      <c r="A3017" t="s">
        <v>4038</v>
      </c>
      <c r="B3017">
        <v>-0.206031463</v>
      </c>
      <c r="C3017">
        <v>1.622236E-3</v>
      </c>
      <c r="D3017">
        <v>5.6120290000000001E-3</v>
      </c>
      <c r="E3017" t="s">
        <v>4039</v>
      </c>
      <c r="F3017" t="s">
        <v>2</v>
      </c>
    </row>
    <row r="3018" spans="1:6" x14ac:dyDescent="0.2">
      <c r="A3018" t="s">
        <v>8178</v>
      </c>
      <c r="B3018">
        <v>-0.20574687999999999</v>
      </c>
      <c r="C3018">
        <v>9.8966569999999997E-3</v>
      </c>
      <c r="D3018">
        <v>2.8280143000000001E-2</v>
      </c>
      <c r="E3018" t="s">
        <v>8179</v>
      </c>
      <c r="F3018" t="s">
        <v>2</v>
      </c>
    </row>
    <row r="3019" spans="1:6" x14ac:dyDescent="0.2">
      <c r="A3019" t="s">
        <v>8180</v>
      </c>
      <c r="B3019">
        <v>-0.20570354399999999</v>
      </c>
      <c r="C3019">
        <v>4.8803200000000001E-4</v>
      </c>
      <c r="D3019">
        <v>1.884546E-3</v>
      </c>
      <c r="E3019" t="s">
        <v>8181</v>
      </c>
      <c r="F3019" t="s">
        <v>2</v>
      </c>
    </row>
    <row r="3020" spans="1:6" x14ac:dyDescent="0.2">
      <c r="A3020" t="s">
        <v>2608</v>
      </c>
      <c r="B3020">
        <v>-0.20537471800000001</v>
      </c>
      <c r="C3020">
        <v>9.3882519999999997E-3</v>
      </c>
      <c r="D3020">
        <v>2.7002198000000002E-2</v>
      </c>
      <c r="E3020" t="s">
        <v>2609</v>
      </c>
      <c r="F3020" t="s">
        <v>2</v>
      </c>
    </row>
    <row r="3021" spans="1:6" x14ac:dyDescent="0.2">
      <c r="A3021" t="s">
        <v>3505</v>
      </c>
      <c r="B3021">
        <v>-0.205186749</v>
      </c>
      <c r="C3021">
        <v>2.4688779999999999E-3</v>
      </c>
      <c r="D3021">
        <v>8.1986300000000002E-3</v>
      </c>
      <c r="E3021" t="s">
        <v>3506</v>
      </c>
      <c r="F3021" t="s">
        <v>2</v>
      </c>
    </row>
    <row r="3022" spans="1:6" x14ac:dyDescent="0.2">
      <c r="A3022" t="s">
        <v>8182</v>
      </c>
      <c r="B3022">
        <v>-0.20512234800000001</v>
      </c>
      <c r="C3022">
        <v>3.9066889999999996E-3</v>
      </c>
      <c r="D3022">
        <v>1.2376058000000001E-2</v>
      </c>
      <c r="E3022" t="s">
        <v>8183</v>
      </c>
      <c r="F3022" t="s">
        <v>2</v>
      </c>
    </row>
    <row r="3023" spans="1:6" x14ac:dyDescent="0.2">
      <c r="A3023" t="s">
        <v>8184</v>
      </c>
      <c r="B3023">
        <v>-0.204853225</v>
      </c>
      <c r="C3023" s="7">
        <v>7.5399999999999998E-6</v>
      </c>
      <c r="D3023" s="7">
        <v>4.0099999999999999E-5</v>
      </c>
      <c r="E3023" t="s">
        <v>8185</v>
      </c>
      <c r="F3023" t="s">
        <v>2</v>
      </c>
    </row>
    <row r="3024" spans="1:6" x14ac:dyDescent="0.2">
      <c r="A3024" t="s">
        <v>8186</v>
      </c>
      <c r="B3024">
        <v>-0.20461512600000001</v>
      </c>
      <c r="C3024" s="7">
        <v>2.1699999999999999E-5</v>
      </c>
      <c r="D3024">
        <v>1.07105E-4</v>
      </c>
      <c r="E3024" t="s">
        <v>8187</v>
      </c>
      <c r="F3024" t="s">
        <v>2</v>
      </c>
    </row>
    <row r="3025" spans="1:6" x14ac:dyDescent="0.2">
      <c r="A3025" t="s">
        <v>8188</v>
      </c>
      <c r="B3025">
        <v>-0.20457361399999999</v>
      </c>
      <c r="C3025">
        <v>2.9518399999999998E-3</v>
      </c>
      <c r="D3025">
        <v>9.6038449999999997E-3</v>
      </c>
      <c r="E3025" t="s">
        <v>8189</v>
      </c>
      <c r="F3025" t="s">
        <v>2</v>
      </c>
    </row>
    <row r="3026" spans="1:6" x14ac:dyDescent="0.2">
      <c r="A3026" t="s">
        <v>8190</v>
      </c>
      <c r="B3026">
        <v>-0.204482573</v>
      </c>
      <c r="C3026">
        <v>1.1257200000000001E-4</v>
      </c>
      <c r="D3026">
        <v>4.9229199999999997E-4</v>
      </c>
      <c r="E3026" t="s">
        <v>8191</v>
      </c>
      <c r="F3026" t="s">
        <v>2</v>
      </c>
    </row>
    <row r="3027" spans="1:6" x14ac:dyDescent="0.2">
      <c r="A3027" t="s">
        <v>8192</v>
      </c>
      <c r="B3027">
        <v>-0.204346431</v>
      </c>
      <c r="C3027">
        <v>4.2106899999999996E-3</v>
      </c>
      <c r="D3027">
        <v>1.3233783000000001E-2</v>
      </c>
      <c r="E3027" t="s">
        <v>8193</v>
      </c>
      <c r="F3027" t="s">
        <v>2</v>
      </c>
    </row>
    <row r="3028" spans="1:6" x14ac:dyDescent="0.2">
      <c r="A3028" t="s">
        <v>4400</v>
      </c>
      <c r="B3028">
        <v>-0.20422011100000001</v>
      </c>
      <c r="C3028">
        <v>3.1332799999999998E-4</v>
      </c>
      <c r="D3028">
        <v>1.2607650000000001E-3</v>
      </c>
      <c r="E3028" t="s">
        <v>4401</v>
      </c>
      <c r="F3028" t="s">
        <v>2</v>
      </c>
    </row>
    <row r="3029" spans="1:6" x14ac:dyDescent="0.2">
      <c r="A3029" t="s">
        <v>8194</v>
      </c>
      <c r="B3029">
        <v>-0.20416040199999999</v>
      </c>
      <c r="C3029">
        <v>2.075445E-3</v>
      </c>
      <c r="D3029">
        <v>7.0219210000000004E-3</v>
      </c>
      <c r="E3029" t="s">
        <v>8195</v>
      </c>
      <c r="F3029" t="s">
        <v>2</v>
      </c>
    </row>
    <row r="3030" spans="1:6" x14ac:dyDescent="0.2">
      <c r="A3030" t="s">
        <v>8196</v>
      </c>
      <c r="B3030">
        <v>-0.20415886799999999</v>
      </c>
      <c r="C3030" s="7">
        <v>1.2300000000000001E-5</v>
      </c>
      <c r="D3030" s="7">
        <v>6.3299999999999994E-5</v>
      </c>
      <c r="E3030" t="s">
        <v>8197</v>
      </c>
      <c r="F3030" t="s">
        <v>2</v>
      </c>
    </row>
    <row r="3031" spans="1:6" x14ac:dyDescent="0.2">
      <c r="A3031" t="s">
        <v>4379</v>
      </c>
      <c r="B3031">
        <v>-0.204116933</v>
      </c>
      <c r="C3031">
        <v>4.5910389999999999E-3</v>
      </c>
      <c r="D3031">
        <v>1.4283231E-2</v>
      </c>
      <c r="E3031" s="6">
        <v>43533</v>
      </c>
      <c r="F3031" t="s">
        <v>2</v>
      </c>
    </row>
    <row r="3032" spans="1:6" x14ac:dyDescent="0.2">
      <c r="A3032" t="s">
        <v>8198</v>
      </c>
      <c r="B3032">
        <v>-0.203968448</v>
      </c>
      <c r="C3032">
        <v>1.1685109999999999E-3</v>
      </c>
      <c r="D3032">
        <v>4.1608089999999997E-3</v>
      </c>
      <c r="E3032" t="s">
        <v>8199</v>
      </c>
      <c r="F3032" t="s">
        <v>2</v>
      </c>
    </row>
    <row r="3033" spans="1:6" x14ac:dyDescent="0.2">
      <c r="A3033" t="s">
        <v>8200</v>
      </c>
      <c r="B3033">
        <v>-0.20387514700000001</v>
      </c>
      <c r="C3033" s="7">
        <v>8.2700000000000004E-5</v>
      </c>
      <c r="D3033">
        <v>3.7062100000000001E-4</v>
      </c>
      <c r="E3033" t="s">
        <v>8201</v>
      </c>
      <c r="F3033" t="s">
        <v>2</v>
      </c>
    </row>
    <row r="3034" spans="1:6" x14ac:dyDescent="0.2">
      <c r="A3034" t="s">
        <v>4075</v>
      </c>
      <c r="B3034">
        <v>-0.20386290400000001</v>
      </c>
      <c r="C3034">
        <v>6.2206229999999998E-3</v>
      </c>
      <c r="D3034">
        <v>1.8752398999999999E-2</v>
      </c>
      <c r="E3034" t="s">
        <v>4076</v>
      </c>
      <c r="F3034" t="s">
        <v>2</v>
      </c>
    </row>
    <row r="3035" spans="1:6" x14ac:dyDescent="0.2">
      <c r="A3035" t="s">
        <v>8202</v>
      </c>
      <c r="B3035">
        <v>-0.20359306499999999</v>
      </c>
      <c r="C3035">
        <v>1.08146E-3</v>
      </c>
      <c r="D3035">
        <v>3.8835380000000002E-3</v>
      </c>
      <c r="E3035" t="s">
        <v>8203</v>
      </c>
      <c r="F3035" t="s">
        <v>2</v>
      </c>
    </row>
    <row r="3036" spans="1:6" x14ac:dyDescent="0.2">
      <c r="A3036" t="s">
        <v>8204</v>
      </c>
      <c r="B3036">
        <v>-0.20358172399999999</v>
      </c>
      <c r="C3036" s="7">
        <v>6.58E-5</v>
      </c>
      <c r="D3036">
        <v>2.9923699999999999E-4</v>
      </c>
      <c r="E3036" t="s">
        <v>8205</v>
      </c>
      <c r="F3036" t="s">
        <v>2</v>
      </c>
    </row>
    <row r="3037" spans="1:6" x14ac:dyDescent="0.2">
      <c r="A3037" t="s">
        <v>8206</v>
      </c>
      <c r="B3037">
        <v>-0.203563047</v>
      </c>
      <c r="C3037">
        <v>7.2174200000000004E-4</v>
      </c>
      <c r="D3037">
        <v>2.6883250000000001E-3</v>
      </c>
      <c r="E3037" t="s">
        <v>8207</v>
      </c>
      <c r="F3037" t="s">
        <v>2</v>
      </c>
    </row>
    <row r="3038" spans="1:6" x14ac:dyDescent="0.2">
      <c r="A3038" t="s">
        <v>8208</v>
      </c>
      <c r="B3038">
        <v>-0.203165545</v>
      </c>
      <c r="C3038">
        <v>3.6887299999999998E-4</v>
      </c>
      <c r="D3038">
        <v>1.4608119999999999E-3</v>
      </c>
      <c r="E3038" t="s">
        <v>8209</v>
      </c>
      <c r="F3038" t="s">
        <v>2</v>
      </c>
    </row>
    <row r="3039" spans="1:6" x14ac:dyDescent="0.2">
      <c r="A3039" t="s">
        <v>8210</v>
      </c>
      <c r="B3039">
        <v>-0.20305398199999999</v>
      </c>
      <c r="C3039">
        <v>1.44127E-4</v>
      </c>
      <c r="D3039">
        <v>6.1947300000000005E-4</v>
      </c>
      <c r="E3039" t="s">
        <v>8211</v>
      </c>
      <c r="F3039" t="s">
        <v>2</v>
      </c>
    </row>
    <row r="3040" spans="1:6" x14ac:dyDescent="0.2">
      <c r="A3040" t="s">
        <v>8212</v>
      </c>
      <c r="B3040">
        <v>-0.20301465199999999</v>
      </c>
      <c r="C3040">
        <v>1.6746510000000001E-3</v>
      </c>
      <c r="D3040">
        <v>5.7768259999999997E-3</v>
      </c>
      <c r="E3040" t="s">
        <v>8213</v>
      </c>
      <c r="F3040" t="s">
        <v>2</v>
      </c>
    </row>
    <row r="3041" spans="1:6" x14ac:dyDescent="0.2">
      <c r="A3041" t="s">
        <v>3507</v>
      </c>
      <c r="B3041">
        <v>-0.20296040600000001</v>
      </c>
      <c r="C3041">
        <v>4.7198709999999996E-3</v>
      </c>
      <c r="D3041">
        <v>1.4630232E-2</v>
      </c>
      <c r="E3041" t="s">
        <v>3508</v>
      </c>
      <c r="F3041" t="s">
        <v>2</v>
      </c>
    </row>
    <row r="3042" spans="1:6" x14ac:dyDescent="0.2">
      <c r="A3042" t="s">
        <v>8214</v>
      </c>
      <c r="B3042">
        <v>-0.202826491</v>
      </c>
      <c r="C3042" s="7">
        <v>1.1400000000000001E-6</v>
      </c>
      <c r="D3042" s="7">
        <v>6.81E-6</v>
      </c>
      <c r="E3042" t="s">
        <v>8215</v>
      </c>
      <c r="F3042" t="s">
        <v>2</v>
      </c>
    </row>
    <row r="3043" spans="1:6" x14ac:dyDescent="0.2">
      <c r="A3043" t="s">
        <v>4541</v>
      </c>
      <c r="B3043">
        <v>-0.20282603900000001</v>
      </c>
      <c r="C3043">
        <v>1.4173603999999999E-2</v>
      </c>
      <c r="D3043">
        <v>3.8522449E-2</v>
      </c>
      <c r="E3043" t="s">
        <v>4542</v>
      </c>
      <c r="F3043" t="s">
        <v>2</v>
      </c>
    </row>
    <row r="3044" spans="1:6" x14ac:dyDescent="0.2">
      <c r="A3044" t="s">
        <v>3807</v>
      </c>
      <c r="B3044">
        <v>-0.202452252</v>
      </c>
      <c r="C3044">
        <v>1.1631440000000001E-3</v>
      </c>
      <c r="D3044">
        <v>4.1431519999999998E-3</v>
      </c>
      <c r="E3044" t="s">
        <v>3808</v>
      </c>
      <c r="F3044" t="s">
        <v>2</v>
      </c>
    </row>
    <row r="3045" spans="1:6" x14ac:dyDescent="0.2">
      <c r="A3045" t="s">
        <v>8216</v>
      </c>
      <c r="B3045">
        <v>-0.20241184400000001</v>
      </c>
      <c r="C3045">
        <v>4.4668190000000003E-3</v>
      </c>
      <c r="D3045">
        <v>1.3943785E-2</v>
      </c>
      <c r="E3045" t="s">
        <v>8217</v>
      </c>
      <c r="F3045" t="s">
        <v>2</v>
      </c>
    </row>
    <row r="3046" spans="1:6" x14ac:dyDescent="0.2">
      <c r="A3046" t="s">
        <v>8218</v>
      </c>
      <c r="B3046">
        <v>-0.202400781</v>
      </c>
      <c r="C3046">
        <v>3.85924E-4</v>
      </c>
      <c r="D3046">
        <v>1.5238770000000001E-3</v>
      </c>
      <c r="E3046" t="s">
        <v>8219</v>
      </c>
      <c r="F3046" t="s">
        <v>2</v>
      </c>
    </row>
    <row r="3047" spans="1:6" x14ac:dyDescent="0.2">
      <c r="A3047" t="s">
        <v>4113</v>
      </c>
      <c r="B3047">
        <v>-0.202283556</v>
      </c>
      <c r="C3047">
        <v>1.45207E-3</v>
      </c>
      <c r="D3047">
        <v>5.0769930000000001E-3</v>
      </c>
      <c r="E3047" t="s">
        <v>2218</v>
      </c>
      <c r="F3047" t="s">
        <v>2</v>
      </c>
    </row>
    <row r="3048" spans="1:6" x14ac:dyDescent="0.2">
      <c r="A3048" t="s">
        <v>8220</v>
      </c>
      <c r="B3048">
        <v>-0.20218839999999999</v>
      </c>
      <c r="C3048">
        <v>2.0950140000000001E-3</v>
      </c>
      <c r="D3048">
        <v>7.0798689999999999E-3</v>
      </c>
      <c r="E3048" t="s">
        <v>8221</v>
      </c>
      <c r="F3048" t="s">
        <v>2</v>
      </c>
    </row>
    <row r="3049" spans="1:6" x14ac:dyDescent="0.2">
      <c r="A3049" t="s">
        <v>2345</v>
      </c>
      <c r="B3049">
        <v>-0.20212919400000001</v>
      </c>
      <c r="C3049" s="7">
        <v>7.8800000000000004E-5</v>
      </c>
      <c r="D3049">
        <v>3.54335E-4</v>
      </c>
      <c r="E3049" t="s">
        <v>2346</v>
      </c>
      <c r="F3049" t="s">
        <v>2</v>
      </c>
    </row>
    <row r="3050" spans="1:6" x14ac:dyDescent="0.2">
      <c r="A3050" t="s">
        <v>8222</v>
      </c>
      <c r="B3050">
        <v>-0.20211480400000001</v>
      </c>
      <c r="C3050">
        <v>9.0534559999999997E-3</v>
      </c>
      <c r="D3050">
        <v>2.6176494000000002E-2</v>
      </c>
      <c r="E3050" t="s">
        <v>8223</v>
      </c>
      <c r="F3050" t="s">
        <v>2</v>
      </c>
    </row>
    <row r="3051" spans="1:6" x14ac:dyDescent="0.2">
      <c r="A3051" t="s">
        <v>4672</v>
      </c>
      <c r="B3051">
        <v>-0.20202689099999999</v>
      </c>
      <c r="C3051">
        <v>2.6234330000000001E-3</v>
      </c>
      <c r="D3051">
        <v>8.6524289999999997E-3</v>
      </c>
      <c r="E3051" t="s">
        <v>4673</v>
      </c>
      <c r="F3051" t="s">
        <v>2</v>
      </c>
    </row>
    <row r="3052" spans="1:6" x14ac:dyDescent="0.2">
      <c r="A3052" t="s">
        <v>4662</v>
      </c>
      <c r="B3052">
        <v>-0.201821045</v>
      </c>
      <c r="C3052">
        <v>2.9049900000000001E-3</v>
      </c>
      <c r="D3052">
        <v>9.470259E-3</v>
      </c>
      <c r="E3052" t="s">
        <v>4663</v>
      </c>
      <c r="F3052" t="s">
        <v>2</v>
      </c>
    </row>
    <row r="3053" spans="1:6" x14ac:dyDescent="0.2">
      <c r="A3053" t="s">
        <v>4981</v>
      </c>
      <c r="B3053">
        <v>-0.201616777</v>
      </c>
      <c r="C3053" s="7">
        <v>4.1499999999999999E-5</v>
      </c>
      <c r="D3053">
        <v>1.95214E-4</v>
      </c>
      <c r="E3053" t="s">
        <v>4982</v>
      </c>
      <c r="F3053" t="s">
        <v>2</v>
      </c>
    </row>
    <row r="3054" spans="1:6" x14ac:dyDescent="0.2">
      <c r="A3054" t="s">
        <v>8224</v>
      </c>
      <c r="B3054">
        <v>-0.20146134900000001</v>
      </c>
      <c r="C3054">
        <v>2.8739100000000001E-4</v>
      </c>
      <c r="D3054">
        <v>1.1670420000000001E-3</v>
      </c>
      <c r="E3054" t="s">
        <v>8225</v>
      </c>
      <c r="F3054" t="s">
        <v>2</v>
      </c>
    </row>
    <row r="3055" spans="1:6" x14ac:dyDescent="0.2">
      <c r="A3055" t="s">
        <v>3960</v>
      </c>
      <c r="B3055">
        <v>-0.201382067</v>
      </c>
      <c r="C3055">
        <v>1.8407561999999999E-2</v>
      </c>
      <c r="D3055">
        <v>4.8265759999999998E-2</v>
      </c>
      <c r="E3055" t="s">
        <v>3961</v>
      </c>
      <c r="F3055" t="s">
        <v>2</v>
      </c>
    </row>
    <row r="3056" spans="1:6" x14ac:dyDescent="0.2">
      <c r="A3056" t="s">
        <v>8226</v>
      </c>
      <c r="B3056">
        <v>-0.201256462</v>
      </c>
      <c r="C3056">
        <v>8.66426E-4</v>
      </c>
      <c r="D3056">
        <v>3.178827E-3</v>
      </c>
      <c r="E3056" t="s">
        <v>8227</v>
      </c>
      <c r="F3056" t="s">
        <v>2</v>
      </c>
    </row>
    <row r="3057" spans="1:6" x14ac:dyDescent="0.2">
      <c r="A3057" t="s">
        <v>2551</v>
      </c>
      <c r="B3057">
        <v>-0.201147522</v>
      </c>
      <c r="C3057">
        <v>1.084776E-2</v>
      </c>
      <c r="D3057">
        <v>3.0563430999999999E-2</v>
      </c>
      <c r="E3057" t="s">
        <v>2552</v>
      </c>
      <c r="F3057" t="s">
        <v>2</v>
      </c>
    </row>
    <row r="3058" spans="1:6" x14ac:dyDescent="0.2">
      <c r="A3058" t="s">
        <v>8228</v>
      </c>
      <c r="B3058">
        <v>-0.20109033600000001</v>
      </c>
      <c r="C3058" s="7">
        <v>1.5099999999999999E-5</v>
      </c>
      <c r="D3058" s="7">
        <v>7.6500000000000003E-5</v>
      </c>
      <c r="E3058" t="s">
        <v>8229</v>
      </c>
      <c r="F3058" t="s">
        <v>2</v>
      </c>
    </row>
    <row r="3059" spans="1:6" x14ac:dyDescent="0.2">
      <c r="A3059" t="s">
        <v>8230</v>
      </c>
      <c r="B3059">
        <v>-0.20104191799999999</v>
      </c>
      <c r="C3059" s="7">
        <v>1.24E-6</v>
      </c>
      <c r="D3059" s="7">
        <v>7.3599999999999998E-6</v>
      </c>
      <c r="E3059" t="s">
        <v>8231</v>
      </c>
      <c r="F3059" t="s">
        <v>2</v>
      </c>
    </row>
    <row r="3060" spans="1:6" x14ac:dyDescent="0.2">
      <c r="A3060" t="s">
        <v>2381</v>
      </c>
      <c r="B3060">
        <v>-0.20022383899999999</v>
      </c>
      <c r="C3060">
        <v>2.5405340000000001E-3</v>
      </c>
      <c r="D3060">
        <v>8.4090740000000008E-3</v>
      </c>
      <c r="E3060" t="s">
        <v>2382</v>
      </c>
      <c r="F3060" t="s">
        <v>2</v>
      </c>
    </row>
    <row r="3061" spans="1:6" x14ac:dyDescent="0.2">
      <c r="A3061" t="s">
        <v>8232</v>
      </c>
      <c r="B3061">
        <v>-0.20008410500000001</v>
      </c>
      <c r="C3061">
        <v>1.1519544E-2</v>
      </c>
      <c r="D3061">
        <v>3.2259173000000002E-2</v>
      </c>
      <c r="E3061" t="s">
        <v>8233</v>
      </c>
      <c r="F3061" t="s">
        <v>2</v>
      </c>
    </row>
    <row r="3062" spans="1:6" x14ac:dyDescent="0.2">
      <c r="A3062" t="s">
        <v>8234</v>
      </c>
      <c r="B3062">
        <v>-0.200022848</v>
      </c>
      <c r="C3062">
        <v>8.59733E-4</v>
      </c>
      <c r="D3062">
        <v>3.1559840000000001E-3</v>
      </c>
      <c r="E3062" t="s">
        <v>8235</v>
      </c>
      <c r="F3062" t="s">
        <v>2</v>
      </c>
    </row>
    <row r="3356" spans="3:4" x14ac:dyDescent="0.2">
      <c r="C3356" s="7"/>
      <c r="D3356" s="7"/>
    </row>
    <row r="3361" spans="3:4" x14ac:dyDescent="0.2">
      <c r="C3361" s="7"/>
      <c r="D3361" s="7"/>
    </row>
    <row r="3363" spans="3:4" x14ac:dyDescent="0.2">
      <c r="C3363" s="7"/>
      <c r="D3363" s="7"/>
    </row>
    <row r="3366" spans="3:4" x14ac:dyDescent="0.2">
      <c r="C3366" s="7"/>
      <c r="D3366" s="7"/>
    </row>
    <row r="3369" spans="3:4" x14ac:dyDescent="0.2">
      <c r="C3369" s="7"/>
      <c r="D3369" s="7"/>
    </row>
    <row r="3372" spans="3:4" x14ac:dyDescent="0.2">
      <c r="C3372" s="7"/>
    </row>
    <row r="3373" spans="3:4" x14ac:dyDescent="0.2">
      <c r="C3373" s="7"/>
      <c r="D3373" s="7"/>
    </row>
    <row r="3375" spans="3:4" x14ac:dyDescent="0.2">
      <c r="C3375" s="7"/>
      <c r="D3375" s="7"/>
    </row>
    <row r="3381" spans="3:4" x14ac:dyDescent="0.2">
      <c r="C3381" s="7"/>
      <c r="D3381" s="7"/>
    </row>
    <row r="3382" spans="3:4" x14ac:dyDescent="0.2">
      <c r="C3382" s="7"/>
      <c r="D3382" s="7"/>
    </row>
    <row r="3394" spans="3:4" x14ac:dyDescent="0.2">
      <c r="C3394" s="7"/>
      <c r="D3394" s="7"/>
    </row>
    <row r="3396" spans="3:4" x14ac:dyDescent="0.2">
      <c r="C3396" s="7"/>
      <c r="D3396" s="7"/>
    </row>
    <row r="3399" spans="3:4" x14ac:dyDescent="0.2">
      <c r="C3399" s="7"/>
      <c r="D3399" s="7"/>
    </row>
    <row r="3402" spans="3:4" x14ac:dyDescent="0.2">
      <c r="C3402" s="7"/>
      <c r="D3402" s="7"/>
    </row>
    <row r="3403" spans="3:4" x14ac:dyDescent="0.2">
      <c r="C3403" s="7"/>
    </row>
    <row r="3408" spans="3:4" x14ac:dyDescent="0.2">
      <c r="C3408" s="7"/>
      <c r="D3408" s="7"/>
    </row>
  </sheetData>
  <sortState xmlns:xlrd2="http://schemas.microsoft.com/office/spreadsheetml/2017/richdata2" ref="P2:P2653">
    <sortCondition sortBy="cellColor" ref="P2:P2653" dxfId="47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3062"/>
  <sheetViews>
    <sheetView workbookViewId="0">
      <selection activeCell="F1" sqref="F1:F1048576"/>
    </sheetView>
  </sheetViews>
  <sheetFormatPr baseColWidth="10" defaultColWidth="8.83203125" defaultRowHeight="15" x14ac:dyDescent="0.2"/>
  <cols>
    <col min="1" max="1" width="11.83203125" customWidth="1"/>
    <col min="2" max="2" width="14.33203125" customWidth="1"/>
    <col min="5" max="5" width="13.1640625" customWidth="1"/>
    <col min="6" max="6" width="15.83203125" style="19" customWidth="1"/>
    <col min="8" max="8" width="14.33203125" customWidth="1"/>
    <col min="9" max="9" width="15.83203125" style="19" customWidth="1"/>
  </cols>
  <sheetData>
    <row r="1" spans="1:9" x14ac:dyDescent="0.2">
      <c r="A1" s="25" t="s">
        <v>17156</v>
      </c>
      <c r="B1" s="25" t="s">
        <v>17155</v>
      </c>
      <c r="E1" s="25" t="s">
        <v>17157</v>
      </c>
      <c r="F1" s="25" t="s">
        <v>17154</v>
      </c>
      <c r="H1" s="25" t="s">
        <v>17155</v>
      </c>
      <c r="I1" s="25" t="s">
        <v>17154</v>
      </c>
    </row>
    <row r="2" spans="1:9" x14ac:dyDescent="0.2">
      <c r="A2" s="29" t="s">
        <v>1990</v>
      </c>
      <c r="B2" s="30" t="s">
        <v>7208</v>
      </c>
      <c r="E2" s="29" t="s">
        <v>1990</v>
      </c>
      <c r="F2" s="19" t="s">
        <v>1990</v>
      </c>
      <c r="H2" s="30" t="s">
        <v>7208</v>
      </c>
      <c r="I2" s="19" t="s">
        <v>1990</v>
      </c>
    </row>
    <row r="3" spans="1:9" x14ac:dyDescent="0.2">
      <c r="A3" s="29" t="s">
        <v>3510</v>
      </c>
      <c r="B3" s="30" t="s">
        <v>1990</v>
      </c>
      <c r="E3" s="29" t="s">
        <v>3510</v>
      </c>
      <c r="F3" s="19" t="s">
        <v>4199</v>
      </c>
      <c r="H3" s="30" t="s">
        <v>1990</v>
      </c>
      <c r="I3" s="19" t="s">
        <v>4199</v>
      </c>
    </row>
    <row r="4" spans="1:9" x14ac:dyDescent="0.2">
      <c r="A4" s="29" t="s">
        <v>4199</v>
      </c>
      <c r="B4" s="30" t="s">
        <v>5011</v>
      </c>
      <c r="E4" s="29" t="s">
        <v>4199</v>
      </c>
      <c r="F4" s="19" t="s">
        <v>3485</v>
      </c>
      <c r="H4" s="30" t="s">
        <v>5011</v>
      </c>
      <c r="I4" s="19" t="s">
        <v>3485</v>
      </c>
    </row>
    <row r="5" spans="1:9" x14ac:dyDescent="0.2">
      <c r="A5" s="29" t="s">
        <v>5011</v>
      </c>
      <c r="B5" s="30" t="s">
        <v>3485</v>
      </c>
      <c r="E5" s="29" t="s">
        <v>5011</v>
      </c>
      <c r="F5" s="19" t="s">
        <v>15292</v>
      </c>
      <c r="H5" s="30" t="s">
        <v>3485</v>
      </c>
      <c r="I5" s="19" t="s">
        <v>15292</v>
      </c>
    </row>
    <row r="6" spans="1:9" x14ac:dyDescent="0.2">
      <c r="A6" s="29" t="s">
        <v>3485</v>
      </c>
      <c r="B6" s="30" t="s">
        <v>1391</v>
      </c>
      <c r="E6" s="29" t="s">
        <v>3485</v>
      </c>
      <c r="F6" s="19" t="s">
        <v>7423</v>
      </c>
      <c r="H6" s="30" t="s">
        <v>1391</v>
      </c>
      <c r="I6" s="19" t="s">
        <v>7423</v>
      </c>
    </row>
    <row r="7" spans="1:9" x14ac:dyDescent="0.2">
      <c r="A7" s="29" t="s">
        <v>1157</v>
      </c>
      <c r="B7" s="30" t="s">
        <v>6125</v>
      </c>
      <c r="E7" s="29" t="s">
        <v>1157</v>
      </c>
      <c r="F7" s="19" t="s">
        <v>14568</v>
      </c>
      <c r="H7" s="30" t="s">
        <v>6125</v>
      </c>
      <c r="I7" s="19" t="s">
        <v>14568</v>
      </c>
    </row>
    <row r="8" spans="1:9" x14ac:dyDescent="0.2">
      <c r="A8" s="29" t="s">
        <v>1397</v>
      </c>
      <c r="B8" s="30" t="s">
        <v>4536</v>
      </c>
      <c r="E8" s="29" t="s">
        <v>1397</v>
      </c>
      <c r="F8" s="19" t="s">
        <v>15293</v>
      </c>
      <c r="H8" s="30" t="s">
        <v>4536</v>
      </c>
      <c r="I8" s="19" t="s">
        <v>15293</v>
      </c>
    </row>
    <row r="9" spans="1:9" x14ac:dyDescent="0.2">
      <c r="A9" s="29" t="s">
        <v>1391</v>
      </c>
      <c r="B9" s="30" t="s">
        <v>6236</v>
      </c>
      <c r="E9" s="29" t="s">
        <v>1391</v>
      </c>
      <c r="F9" s="19" t="s">
        <v>15294</v>
      </c>
      <c r="H9" s="30" t="s">
        <v>6236</v>
      </c>
      <c r="I9" s="19" t="s">
        <v>15294</v>
      </c>
    </row>
    <row r="10" spans="1:9" x14ac:dyDescent="0.2">
      <c r="A10" s="29" t="s">
        <v>4536</v>
      </c>
      <c r="B10" s="30" t="s">
        <v>3437</v>
      </c>
      <c r="E10" s="29" t="s">
        <v>4536</v>
      </c>
      <c r="F10" s="19" t="s">
        <v>15295</v>
      </c>
      <c r="H10" s="30" t="s">
        <v>3437</v>
      </c>
      <c r="I10" s="19" t="s">
        <v>15295</v>
      </c>
    </row>
    <row r="11" spans="1:9" x14ac:dyDescent="0.2">
      <c r="A11" s="29" t="s">
        <v>1148</v>
      </c>
      <c r="B11" s="30" t="s">
        <v>7423</v>
      </c>
      <c r="E11" s="29" t="s">
        <v>1148</v>
      </c>
      <c r="F11" s="19" t="s">
        <v>9508</v>
      </c>
      <c r="H11" s="30" t="s">
        <v>7423</v>
      </c>
      <c r="I11" s="19" t="s">
        <v>9508</v>
      </c>
    </row>
    <row r="12" spans="1:9" x14ac:dyDescent="0.2">
      <c r="A12" s="29" t="s">
        <v>1703</v>
      </c>
      <c r="B12" s="30" t="s">
        <v>7233</v>
      </c>
      <c r="E12" s="29" t="s">
        <v>1703</v>
      </c>
      <c r="F12" s="19" t="s">
        <v>2837</v>
      </c>
      <c r="H12" s="30" t="s">
        <v>7233</v>
      </c>
      <c r="I12" s="19" t="s">
        <v>2837</v>
      </c>
    </row>
    <row r="13" spans="1:9" x14ac:dyDescent="0.2">
      <c r="A13" s="29" t="s">
        <v>3437</v>
      </c>
      <c r="B13" s="30" t="s">
        <v>5193</v>
      </c>
      <c r="E13" s="29" t="s">
        <v>3437</v>
      </c>
      <c r="F13" s="19" t="s">
        <v>956</v>
      </c>
      <c r="H13" s="30" t="s">
        <v>5193</v>
      </c>
      <c r="I13" s="19" t="s">
        <v>956</v>
      </c>
    </row>
    <row r="14" spans="1:9" x14ac:dyDescent="0.2">
      <c r="A14" s="29" t="s">
        <v>2438</v>
      </c>
      <c r="B14" s="30" t="s">
        <v>6244</v>
      </c>
      <c r="E14" s="29" t="s">
        <v>2438</v>
      </c>
      <c r="F14" s="19" t="s">
        <v>15296</v>
      </c>
      <c r="H14" s="30" t="s">
        <v>6244</v>
      </c>
      <c r="I14" s="19" t="s">
        <v>15296</v>
      </c>
    </row>
    <row r="15" spans="1:9" x14ac:dyDescent="0.2">
      <c r="A15" s="29" t="s">
        <v>2416</v>
      </c>
      <c r="B15" s="30" t="s">
        <v>2416</v>
      </c>
      <c r="E15" s="29" t="s">
        <v>2416</v>
      </c>
      <c r="F15" s="19" t="s">
        <v>92</v>
      </c>
      <c r="H15" s="30" t="s">
        <v>2416</v>
      </c>
      <c r="I15" s="19" t="s">
        <v>92</v>
      </c>
    </row>
    <row r="16" spans="1:9" x14ac:dyDescent="0.2">
      <c r="A16" s="29" t="s">
        <v>4673</v>
      </c>
      <c r="B16" s="30" t="s">
        <v>5764</v>
      </c>
      <c r="E16" s="29" t="s">
        <v>4673</v>
      </c>
      <c r="F16" s="19" t="s">
        <v>1991</v>
      </c>
      <c r="H16" s="30" t="s">
        <v>5764</v>
      </c>
      <c r="I16" s="19" t="s">
        <v>1991</v>
      </c>
    </row>
    <row r="17" spans="1:9" x14ac:dyDescent="0.2">
      <c r="A17" s="29" t="s">
        <v>82</v>
      </c>
      <c r="B17" s="30" t="s">
        <v>4673</v>
      </c>
      <c r="E17" s="29" t="s">
        <v>82</v>
      </c>
      <c r="F17" s="19" t="s">
        <v>5231</v>
      </c>
      <c r="H17" s="30" t="s">
        <v>4673</v>
      </c>
      <c r="I17" s="19" t="s">
        <v>5231</v>
      </c>
    </row>
    <row r="18" spans="1:9" x14ac:dyDescent="0.2">
      <c r="A18" s="29" t="s">
        <v>4792</v>
      </c>
      <c r="B18" s="30" t="s">
        <v>6228</v>
      </c>
      <c r="E18" s="29" t="s">
        <v>4792</v>
      </c>
      <c r="F18" s="19" t="s">
        <v>3520</v>
      </c>
      <c r="H18" s="30" t="s">
        <v>6228</v>
      </c>
      <c r="I18" s="19" t="s">
        <v>3520</v>
      </c>
    </row>
    <row r="19" spans="1:9" x14ac:dyDescent="0.2">
      <c r="A19" s="29" t="s">
        <v>3689</v>
      </c>
      <c r="B19" s="30" t="s">
        <v>82</v>
      </c>
      <c r="E19" s="29" t="s">
        <v>3689</v>
      </c>
      <c r="F19" s="19" t="s">
        <v>4009</v>
      </c>
      <c r="H19" s="30" t="s">
        <v>82</v>
      </c>
      <c r="I19" s="19" t="s">
        <v>4009</v>
      </c>
    </row>
    <row r="20" spans="1:9" x14ac:dyDescent="0.2">
      <c r="A20" s="29" t="s">
        <v>1126</v>
      </c>
      <c r="B20" s="30" t="s">
        <v>4792</v>
      </c>
      <c r="E20" s="29" t="s">
        <v>1126</v>
      </c>
      <c r="F20" s="19" t="s">
        <v>12671</v>
      </c>
      <c r="H20" s="30" t="s">
        <v>4792</v>
      </c>
      <c r="I20" s="19" t="s">
        <v>12671</v>
      </c>
    </row>
    <row r="21" spans="1:9" x14ac:dyDescent="0.2">
      <c r="A21" s="29" t="s">
        <v>1311</v>
      </c>
      <c r="B21" s="30" t="s">
        <v>6466</v>
      </c>
      <c r="E21" s="29" t="s">
        <v>1311</v>
      </c>
      <c r="F21" s="19" t="s">
        <v>15297</v>
      </c>
      <c r="H21" s="30" t="s">
        <v>6466</v>
      </c>
      <c r="I21" s="19" t="s">
        <v>15297</v>
      </c>
    </row>
    <row r="22" spans="1:9" x14ac:dyDescent="0.2">
      <c r="A22" s="29" t="s">
        <v>2837</v>
      </c>
      <c r="B22" s="30" t="s">
        <v>6365</v>
      </c>
      <c r="E22" s="29" t="s">
        <v>2837</v>
      </c>
      <c r="F22" s="19" t="s">
        <v>15298</v>
      </c>
      <c r="H22" s="30" t="s">
        <v>6365</v>
      </c>
      <c r="I22" s="19" t="s">
        <v>15298</v>
      </c>
    </row>
    <row r="23" spans="1:9" x14ac:dyDescent="0.2">
      <c r="A23" s="29" t="s">
        <v>1801</v>
      </c>
      <c r="B23" s="30" t="s">
        <v>5097</v>
      </c>
      <c r="E23" s="29" t="s">
        <v>1801</v>
      </c>
      <c r="F23" s="19" t="s">
        <v>3060</v>
      </c>
      <c r="H23" s="30" t="s">
        <v>5097</v>
      </c>
      <c r="I23" s="19" t="s">
        <v>3060</v>
      </c>
    </row>
    <row r="24" spans="1:9" x14ac:dyDescent="0.2">
      <c r="A24" s="29" t="s">
        <v>2725</v>
      </c>
      <c r="B24" s="30" t="s">
        <v>1126</v>
      </c>
      <c r="E24" s="29" t="s">
        <v>2725</v>
      </c>
      <c r="F24" s="19" t="s">
        <v>680</v>
      </c>
      <c r="H24" s="30" t="s">
        <v>1126</v>
      </c>
      <c r="I24" s="19" t="s">
        <v>680</v>
      </c>
    </row>
    <row r="25" spans="1:9" x14ac:dyDescent="0.2">
      <c r="A25" s="29" t="s">
        <v>1844</v>
      </c>
      <c r="B25" s="30" t="s">
        <v>8199</v>
      </c>
      <c r="E25" s="29" t="s">
        <v>1844</v>
      </c>
      <c r="F25" s="19" t="s">
        <v>15299</v>
      </c>
      <c r="H25" s="30" t="s">
        <v>8199</v>
      </c>
      <c r="I25" s="19" t="s">
        <v>15299</v>
      </c>
    </row>
    <row r="26" spans="1:9" x14ac:dyDescent="0.2">
      <c r="A26" s="29" t="s">
        <v>956</v>
      </c>
      <c r="B26" s="30" t="s">
        <v>1311</v>
      </c>
      <c r="E26" s="29" t="s">
        <v>956</v>
      </c>
      <c r="F26" s="19" t="s">
        <v>1992</v>
      </c>
      <c r="H26" s="30" t="s">
        <v>1311</v>
      </c>
      <c r="I26" s="19" t="s">
        <v>1992</v>
      </c>
    </row>
    <row r="27" spans="1:9" x14ac:dyDescent="0.2">
      <c r="A27" s="29" t="s">
        <v>92</v>
      </c>
      <c r="B27" s="30" t="s">
        <v>2837</v>
      </c>
      <c r="E27" s="29" t="s">
        <v>92</v>
      </c>
      <c r="F27" s="19" t="s">
        <v>14493</v>
      </c>
      <c r="H27" s="30" t="s">
        <v>2837</v>
      </c>
      <c r="I27" s="19" t="s">
        <v>14493</v>
      </c>
    </row>
    <row r="28" spans="1:9" x14ac:dyDescent="0.2">
      <c r="A28" s="29" t="s">
        <v>4707</v>
      </c>
      <c r="B28" s="30" t="s">
        <v>1801</v>
      </c>
      <c r="E28" s="29" t="s">
        <v>4707</v>
      </c>
      <c r="F28" s="19" t="s">
        <v>1910</v>
      </c>
      <c r="H28" s="30" t="s">
        <v>1801</v>
      </c>
      <c r="I28" s="19" t="s">
        <v>1910</v>
      </c>
    </row>
    <row r="29" spans="1:9" x14ac:dyDescent="0.2">
      <c r="A29" s="29" t="s">
        <v>4549</v>
      </c>
      <c r="B29" s="30" t="s">
        <v>2725</v>
      </c>
      <c r="E29" s="29" t="s">
        <v>4549</v>
      </c>
      <c r="F29" s="19" t="s">
        <v>15300</v>
      </c>
      <c r="H29" s="30" t="s">
        <v>2725</v>
      </c>
      <c r="I29" s="19" t="s">
        <v>15300</v>
      </c>
    </row>
    <row r="30" spans="1:9" x14ac:dyDescent="0.2">
      <c r="A30" s="29" t="s">
        <v>2566</v>
      </c>
      <c r="B30" s="30" t="s">
        <v>956</v>
      </c>
      <c r="E30" s="29" t="s">
        <v>2566</v>
      </c>
      <c r="F30" s="19" t="s">
        <v>1908</v>
      </c>
      <c r="H30" s="30" t="s">
        <v>956</v>
      </c>
      <c r="I30" s="19" t="s">
        <v>1908</v>
      </c>
    </row>
    <row r="31" spans="1:9" x14ac:dyDescent="0.2">
      <c r="A31" s="29" t="s">
        <v>118</v>
      </c>
      <c r="B31" s="30" t="s">
        <v>5047</v>
      </c>
      <c r="E31" s="29" t="s">
        <v>118</v>
      </c>
      <c r="F31" s="19" t="s">
        <v>15301</v>
      </c>
      <c r="H31" s="30" t="s">
        <v>5047</v>
      </c>
      <c r="I31" s="19" t="s">
        <v>15301</v>
      </c>
    </row>
    <row r="32" spans="1:9" x14ac:dyDescent="0.2">
      <c r="A32" s="29" t="s">
        <v>296</v>
      </c>
      <c r="B32" s="30" t="s">
        <v>5513</v>
      </c>
      <c r="E32" s="29" t="s">
        <v>296</v>
      </c>
      <c r="F32" s="19" t="s">
        <v>15302</v>
      </c>
      <c r="H32" s="30" t="s">
        <v>5513</v>
      </c>
      <c r="I32" s="19" t="s">
        <v>15302</v>
      </c>
    </row>
    <row r="33" spans="1:9" x14ac:dyDescent="0.2">
      <c r="A33" s="29" t="s">
        <v>1046</v>
      </c>
      <c r="B33" s="30" t="s">
        <v>5065</v>
      </c>
      <c r="E33" s="29" t="s">
        <v>1046</v>
      </c>
      <c r="F33" s="19" t="s">
        <v>1993</v>
      </c>
      <c r="H33" s="30" t="s">
        <v>5065</v>
      </c>
      <c r="I33" s="19" t="s">
        <v>1993</v>
      </c>
    </row>
    <row r="34" spans="1:9" x14ac:dyDescent="0.2">
      <c r="A34" s="29" t="s">
        <v>1647</v>
      </c>
      <c r="B34" s="30" t="s">
        <v>4707</v>
      </c>
      <c r="E34" s="29" t="s">
        <v>1647</v>
      </c>
      <c r="F34" s="19" t="s">
        <v>15303</v>
      </c>
      <c r="H34" s="30" t="s">
        <v>4707</v>
      </c>
      <c r="I34" s="19" t="s">
        <v>15303</v>
      </c>
    </row>
    <row r="35" spans="1:9" x14ac:dyDescent="0.2">
      <c r="A35" s="29" t="s">
        <v>252</v>
      </c>
      <c r="B35" s="30" t="s">
        <v>4549</v>
      </c>
      <c r="E35" s="29" t="s">
        <v>252</v>
      </c>
      <c r="F35" s="19" t="s">
        <v>6804</v>
      </c>
      <c r="H35" s="30" t="s">
        <v>4549</v>
      </c>
      <c r="I35" s="19" t="s">
        <v>6804</v>
      </c>
    </row>
    <row r="36" spans="1:9" x14ac:dyDescent="0.2">
      <c r="A36" s="29" t="s">
        <v>486</v>
      </c>
      <c r="B36" s="30" t="s">
        <v>6546</v>
      </c>
      <c r="E36" s="29" t="s">
        <v>486</v>
      </c>
      <c r="F36" s="19" t="s">
        <v>15304</v>
      </c>
      <c r="H36" s="30" t="s">
        <v>6546</v>
      </c>
      <c r="I36" s="19" t="s">
        <v>15304</v>
      </c>
    </row>
    <row r="37" spans="1:9" x14ac:dyDescent="0.2">
      <c r="A37" s="29" t="s">
        <v>974</v>
      </c>
      <c r="B37" s="30" t="s">
        <v>6028</v>
      </c>
      <c r="E37" s="29" t="s">
        <v>974</v>
      </c>
      <c r="F37" s="19" t="s">
        <v>15305</v>
      </c>
      <c r="H37" s="30" t="s">
        <v>6028</v>
      </c>
      <c r="I37" s="19" t="s">
        <v>15305</v>
      </c>
    </row>
    <row r="38" spans="1:9" x14ac:dyDescent="0.2">
      <c r="A38" s="29" t="s">
        <v>442</v>
      </c>
      <c r="B38" s="30" t="s">
        <v>118</v>
      </c>
      <c r="E38" s="29" t="s">
        <v>442</v>
      </c>
      <c r="F38" s="19" t="s">
        <v>8227</v>
      </c>
      <c r="H38" s="30" t="s">
        <v>118</v>
      </c>
      <c r="I38" s="19" t="s">
        <v>8227</v>
      </c>
    </row>
    <row r="39" spans="1:9" x14ac:dyDescent="0.2">
      <c r="A39" s="29" t="s">
        <v>542</v>
      </c>
      <c r="B39" s="30" t="s">
        <v>296</v>
      </c>
      <c r="E39" s="29" t="s">
        <v>542</v>
      </c>
      <c r="F39" s="19" t="s">
        <v>15306</v>
      </c>
      <c r="H39" s="30" t="s">
        <v>296</v>
      </c>
      <c r="I39" s="19" t="s">
        <v>15306</v>
      </c>
    </row>
    <row r="40" spans="1:9" x14ac:dyDescent="0.2">
      <c r="A40" s="29" t="s">
        <v>4001</v>
      </c>
      <c r="B40" s="30" t="s">
        <v>5144</v>
      </c>
      <c r="E40" s="29" t="s">
        <v>4001</v>
      </c>
      <c r="F40" s="19" t="s">
        <v>1994</v>
      </c>
      <c r="H40" s="30" t="s">
        <v>5144</v>
      </c>
      <c r="I40" s="19" t="s">
        <v>1994</v>
      </c>
    </row>
    <row r="41" spans="1:9" x14ac:dyDescent="0.2">
      <c r="A41" s="29" t="s">
        <v>102</v>
      </c>
      <c r="B41" s="30" t="s">
        <v>1046</v>
      </c>
      <c r="E41" s="29" t="s">
        <v>102</v>
      </c>
      <c r="F41" s="19" t="s">
        <v>1995</v>
      </c>
      <c r="H41" s="30" t="s">
        <v>1046</v>
      </c>
      <c r="I41" s="19" t="s">
        <v>1995</v>
      </c>
    </row>
    <row r="42" spans="1:9" x14ac:dyDescent="0.2">
      <c r="A42" s="29" t="s">
        <v>1183</v>
      </c>
      <c r="B42" s="30" t="s">
        <v>8142</v>
      </c>
      <c r="E42" s="29" t="s">
        <v>1183</v>
      </c>
      <c r="F42" s="19" t="s">
        <v>3816</v>
      </c>
      <c r="H42" s="30" t="s">
        <v>8142</v>
      </c>
      <c r="I42" s="19" t="s">
        <v>3816</v>
      </c>
    </row>
    <row r="43" spans="1:9" x14ac:dyDescent="0.2">
      <c r="A43" s="29" t="s">
        <v>3520</v>
      </c>
      <c r="B43" s="30" t="s">
        <v>252</v>
      </c>
      <c r="E43" s="29" t="s">
        <v>3520</v>
      </c>
      <c r="F43" s="19" t="s">
        <v>15307</v>
      </c>
      <c r="H43" s="30" t="s">
        <v>252</v>
      </c>
      <c r="I43" s="19" t="s">
        <v>15307</v>
      </c>
    </row>
    <row r="44" spans="1:9" x14ac:dyDescent="0.2">
      <c r="A44" s="29" t="s">
        <v>4009</v>
      </c>
      <c r="B44" s="30" t="s">
        <v>974</v>
      </c>
      <c r="E44" s="29" t="s">
        <v>4009</v>
      </c>
      <c r="F44" s="19" t="s">
        <v>936</v>
      </c>
      <c r="H44" s="30" t="s">
        <v>974</v>
      </c>
      <c r="I44" s="19" t="s">
        <v>936</v>
      </c>
    </row>
    <row r="45" spans="1:9" x14ac:dyDescent="0.2">
      <c r="A45" s="29" t="s">
        <v>2910</v>
      </c>
      <c r="B45" s="30" t="s">
        <v>7049</v>
      </c>
      <c r="E45" s="29" t="s">
        <v>2910</v>
      </c>
      <c r="F45" s="19" t="s">
        <v>3824</v>
      </c>
      <c r="H45" s="30" t="s">
        <v>7049</v>
      </c>
      <c r="I45" s="19" t="s">
        <v>3824</v>
      </c>
    </row>
    <row r="46" spans="1:9" x14ac:dyDescent="0.2">
      <c r="A46" s="29" t="s">
        <v>4271</v>
      </c>
      <c r="B46" s="30" t="s">
        <v>5331</v>
      </c>
      <c r="E46" s="29" t="s">
        <v>4271</v>
      </c>
      <c r="F46" s="19" t="s">
        <v>2712</v>
      </c>
      <c r="H46" s="30" t="s">
        <v>5331</v>
      </c>
      <c r="I46" s="19" t="s">
        <v>2712</v>
      </c>
    </row>
    <row r="47" spans="1:9" x14ac:dyDescent="0.2">
      <c r="A47" s="29" t="s">
        <v>1813</v>
      </c>
      <c r="B47" s="30" t="s">
        <v>5415</v>
      </c>
      <c r="E47" s="29" t="s">
        <v>1813</v>
      </c>
      <c r="F47" s="19" t="s">
        <v>3276</v>
      </c>
      <c r="H47" s="30" t="s">
        <v>5415</v>
      </c>
      <c r="I47" s="19" t="s">
        <v>3276</v>
      </c>
    </row>
    <row r="48" spans="1:9" x14ac:dyDescent="0.2">
      <c r="A48" s="29" t="s">
        <v>1177</v>
      </c>
      <c r="B48" s="30" t="s">
        <v>4001</v>
      </c>
      <c r="E48" s="29" t="s">
        <v>1177</v>
      </c>
      <c r="F48" s="19" t="s">
        <v>15308</v>
      </c>
      <c r="H48" s="30" t="s">
        <v>4001</v>
      </c>
      <c r="I48" s="19" t="s">
        <v>15308</v>
      </c>
    </row>
    <row r="49" spans="1:15" x14ac:dyDescent="0.2">
      <c r="A49" s="29" t="s">
        <v>4735</v>
      </c>
      <c r="B49" s="30" t="s">
        <v>5260</v>
      </c>
      <c r="E49" s="29" t="s">
        <v>4735</v>
      </c>
      <c r="F49" s="19" t="s">
        <v>6909</v>
      </c>
      <c r="H49" s="30" t="s">
        <v>5260</v>
      </c>
      <c r="I49" s="19" t="s">
        <v>6909</v>
      </c>
    </row>
    <row r="50" spans="1:15" x14ac:dyDescent="0.2">
      <c r="A50" s="29" t="s">
        <v>572</v>
      </c>
      <c r="B50" s="30" t="s">
        <v>7401</v>
      </c>
      <c r="E50" s="29" t="s">
        <v>572</v>
      </c>
      <c r="F50" s="19" t="s">
        <v>10487</v>
      </c>
      <c r="H50" s="30" t="s">
        <v>7401</v>
      </c>
      <c r="I50" s="19" t="s">
        <v>10487</v>
      </c>
    </row>
    <row r="51" spans="1:15" x14ac:dyDescent="0.2">
      <c r="A51" s="29" t="s">
        <v>3565</v>
      </c>
      <c r="B51" s="30" t="s">
        <v>1183</v>
      </c>
      <c r="E51" s="29" t="s">
        <v>3565</v>
      </c>
      <c r="F51" s="19" t="s">
        <v>15309</v>
      </c>
      <c r="H51" s="30" t="s">
        <v>1183</v>
      </c>
      <c r="I51" s="19" t="s">
        <v>15309</v>
      </c>
    </row>
    <row r="52" spans="1:15" x14ac:dyDescent="0.2">
      <c r="A52" s="29" t="s">
        <v>3060</v>
      </c>
      <c r="B52" s="30" t="s">
        <v>5231</v>
      </c>
      <c r="E52" s="29" t="s">
        <v>3060</v>
      </c>
      <c r="F52" s="19" t="s">
        <v>918</v>
      </c>
      <c r="H52" s="30" t="s">
        <v>5231</v>
      </c>
      <c r="I52" s="19" t="s">
        <v>918</v>
      </c>
    </row>
    <row r="53" spans="1:15" x14ac:dyDescent="0.2">
      <c r="A53" s="29" t="s">
        <v>680</v>
      </c>
      <c r="B53" s="30" t="s">
        <v>5939</v>
      </c>
      <c r="E53" s="29" t="s">
        <v>680</v>
      </c>
      <c r="F53" s="19" t="s">
        <v>2987</v>
      </c>
      <c r="H53" s="30" t="s">
        <v>5939</v>
      </c>
      <c r="I53" s="19" t="s">
        <v>2987</v>
      </c>
      <c r="O53" s="16"/>
    </row>
    <row r="54" spans="1:15" x14ac:dyDescent="0.2">
      <c r="A54" s="29" t="s">
        <v>1373</v>
      </c>
      <c r="B54" s="30" t="s">
        <v>3520</v>
      </c>
      <c r="E54" s="29" t="s">
        <v>1373</v>
      </c>
      <c r="F54" s="19" t="s">
        <v>15310</v>
      </c>
      <c r="H54" s="30" t="s">
        <v>3520</v>
      </c>
      <c r="I54" s="19" t="s">
        <v>15310</v>
      </c>
    </row>
    <row r="55" spans="1:15" x14ac:dyDescent="0.2">
      <c r="A55" s="29" t="s">
        <v>1086</v>
      </c>
      <c r="B55" s="30" t="s">
        <v>5317</v>
      </c>
      <c r="E55" s="29" t="s">
        <v>1086</v>
      </c>
      <c r="F55" s="19" t="s">
        <v>142</v>
      </c>
      <c r="H55" s="30" t="s">
        <v>5317</v>
      </c>
      <c r="I55" s="19" t="s">
        <v>142</v>
      </c>
    </row>
    <row r="56" spans="1:15" x14ac:dyDescent="0.2">
      <c r="A56" s="29" t="s">
        <v>80</v>
      </c>
      <c r="B56" s="30" t="s">
        <v>5658</v>
      </c>
      <c r="E56" s="29" t="s">
        <v>80</v>
      </c>
      <c r="F56" s="19" t="s">
        <v>10859</v>
      </c>
      <c r="H56" s="30" t="s">
        <v>5658</v>
      </c>
      <c r="I56" s="19" t="s">
        <v>10859</v>
      </c>
    </row>
    <row r="57" spans="1:15" x14ac:dyDescent="0.2">
      <c r="A57" s="29" t="s">
        <v>4123</v>
      </c>
      <c r="B57" s="30" t="s">
        <v>5063</v>
      </c>
      <c r="E57" s="29" t="s">
        <v>4123</v>
      </c>
      <c r="F57" s="19" t="s">
        <v>15311</v>
      </c>
      <c r="H57" s="30" t="s">
        <v>5063</v>
      </c>
      <c r="I57" s="19" t="s">
        <v>15311</v>
      </c>
    </row>
    <row r="58" spans="1:15" x14ac:dyDescent="0.2">
      <c r="A58" s="29" t="s">
        <v>3479</v>
      </c>
      <c r="B58" s="30" t="s">
        <v>7197</v>
      </c>
      <c r="E58" s="29" t="s">
        <v>3479</v>
      </c>
      <c r="F58" s="19" t="s">
        <v>4330</v>
      </c>
      <c r="H58" s="30" t="s">
        <v>7197</v>
      </c>
      <c r="I58" s="19" t="s">
        <v>4330</v>
      </c>
    </row>
    <row r="59" spans="1:15" x14ac:dyDescent="0.2">
      <c r="A59" s="29" t="s">
        <v>3369</v>
      </c>
      <c r="B59" s="30" t="s">
        <v>4271</v>
      </c>
      <c r="E59" s="29" t="s">
        <v>3369</v>
      </c>
      <c r="F59" s="19" t="s">
        <v>15312</v>
      </c>
      <c r="H59" s="30" t="s">
        <v>4271</v>
      </c>
      <c r="I59" s="19" t="s">
        <v>15312</v>
      </c>
    </row>
    <row r="60" spans="1:15" x14ac:dyDescent="0.2">
      <c r="A60" s="29" t="s">
        <v>2771</v>
      </c>
      <c r="B60" s="30" t="s">
        <v>5812</v>
      </c>
      <c r="E60" s="29" t="s">
        <v>2771</v>
      </c>
      <c r="F60" s="19" t="s">
        <v>4524</v>
      </c>
      <c r="H60" s="30" t="s">
        <v>5812</v>
      </c>
      <c r="I60" s="19" t="s">
        <v>4524</v>
      </c>
    </row>
    <row r="61" spans="1:15" x14ac:dyDescent="0.2">
      <c r="A61" s="29" t="s">
        <v>2995</v>
      </c>
      <c r="B61" s="30" t="s">
        <v>1813</v>
      </c>
      <c r="E61" s="29" t="s">
        <v>2995</v>
      </c>
      <c r="F61" s="19" t="s">
        <v>15313</v>
      </c>
      <c r="H61" s="30" t="s">
        <v>1813</v>
      </c>
      <c r="I61" s="19" t="s">
        <v>15313</v>
      </c>
    </row>
    <row r="62" spans="1:15" x14ac:dyDescent="0.2">
      <c r="A62" s="29" t="s">
        <v>3421</v>
      </c>
      <c r="B62" s="30" t="s">
        <v>1177</v>
      </c>
      <c r="E62" s="29" t="s">
        <v>3421</v>
      </c>
      <c r="F62" s="19" t="s">
        <v>15314</v>
      </c>
      <c r="H62" s="30" t="s">
        <v>1177</v>
      </c>
      <c r="I62" s="19" t="s">
        <v>15314</v>
      </c>
    </row>
    <row r="63" spans="1:15" x14ac:dyDescent="0.2">
      <c r="A63" s="29" t="s">
        <v>2467</v>
      </c>
      <c r="B63" s="30" t="s">
        <v>4735</v>
      </c>
      <c r="E63" s="29" t="s">
        <v>2467</v>
      </c>
      <c r="F63" s="19" t="s">
        <v>15315</v>
      </c>
      <c r="H63" s="30" t="s">
        <v>4735</v>
      </c>
      <c r="I63" s="19" t="s">
        <v>15315</v>
      </c>
    </row>
    <row r="64" spans="1:15" x14ac:dyDescent="0.2">
      <c r="A64" s="29" t="s">
        <v>3104</v>
      </c>
      <c r="B64" s="30" t="s">
        <v>572</v>
      </c>
      <c r="E64" s="29" t="s">
        <v>3104</v>
      </c>
      <c r="F64" s="19" t="s">
        <v>2893</v>
      </c>
      <c r="H64" s="30" t="s">
        <v>572</v>
      </c>
      <c r="I64" s="19" t="s">
        <v>2893</v>
      </c>
    </row>
    <row r="65" spans="1:9" x14ac:dyDescent="0.2">
      <c r="A65" s="29" t="s">
        <v>578</v>
      </c>
      <c r="B65" s="30" t="s">
        <v>6330</v>
      </c>
      <c r="E65" s="29" t="s">
        <v>578</v>
      </c>
      <c r="F65" s="19" t="s">
        <v>4374</v>
      </c>
      <c r="H65" s="30" t="s">
        <v>6330</v>
      </c>
      <c r="I65" s="19" t="s">
        <v>4374</v>
      </c>
    </row>
    <row r="66" spans="1:9" x14ac:dyDescent="0.2">
      <c r="A66" s="29" t="s">
        <v>3812</v>
      </c>
      <c r="B66" s="30" t="s">
        <v>5543</v>
      </c>
      <c r="E66" s="29" t="s">
        <v>3812</v>
      </c>
      <c r="F66" s="19" t="s">
        <v>3081</v>
      </c>
      <c r="H66" s="30" t="s">
        <v>5543</v>
      </c>
      <c r="I66" s="19" t="s">
        <v>3081</v>
      </c>
    </row>
    <row r="67" spans="1:9" x14ac:dyDescent="0.2">
      <c r="A67" s="29" t="s">
        <v>2842</v>
      </c>
      <c r="B67" s="30" t="s">
        <v>680</v>
      </c>
      <c r="E67" s="29" t="s">
        <v>2842</v>
      </c>
      <c r="F67" s="19" t="s">
        <v>4667</v>
      </c>
      <c r="H67" s="30" t="s">
        <v>680</v>
      </c>
      <c r="I67" s="19" t="s">
        <v>4667</v>
      </c>
    </row>
    <row r="68" spans="1:9" x14ac:dyDescent="0.2">
      <c r="A68" s="29" t="s">
        <v>1910</v>
      </c>
      <c r="B68" s="30" t="s">
        <v>6648</v>
      </c>
      <c r="E68" s="29" t="s">
        <v>1910</v>
      </c>
      <c r="F68" s="19" t="s">
        <v>1996</v>
      </c>
      <c r="H68" s="30" t="s">
        <v>6648</v>
      </c>
      <c r="I68" s="19" t="s">
        <v>1996</v>
      </c>
    </row>
    <row r="69" spans="1:9" x14ac:dyDescent="0.2">
      <c r="A69" s="29" t="s">
        <v>1908</v>
      </c>
      <c r="B69" s="30" t="s">
        <v>7791</v>
      </c>
      <c r="E69" s="29" t="s">
        <v>1908</v>
      </c>
      <c r="F69" s="19" t="s">
        <v>1357</v>
      </c>
      <c r="H69" s="30" t="s">
        <v>7791</v>
      </c>
      <c r="I69" s="19" t="s">
        <v>1357</v>
      </c>
    </row>
    <row r="70" spans="1:9" x14ac:dyDescent="0.2">
      <c r="A70" s="29" t="s">
        <v>2475</v>
      </c>
      <c r="B70" s="30" t="s">
        <v>1373</v>
      </c>
      <c r="E70" s="29" t="s">
        <v>2475</v>
      </c>
      <c r="F70" s="19" t="s">
        <v>15316</v>
      </c>
      <c r="H70" s="30" t="s">
        <v>1373</v>
      </c>
      <c r="I70" s="19" t="s">
        <v>15316</v>
      </c>
    </row>
    <row r="71" spans="1:9" x14ac:dyDescent="0.2">
      <c r="A71" s="29" t="s">
        <v>4298</v>
      </c>
      <c r="B71" s="30" t="s">
        <v>1086</v>
      </c>
      <c r="E71" s="29" t="s">
        <v>4298</v>
      </c>
      <c r="F71" s="19" t="s">
        <v>15317</v>
      </c>
      <c r="H71" s="30" t="s">
        <v>1086</v>
      </c>
      <c r="I71" s="19" t="s">
        <v>15317</v>
      </c>
    </row>
    <row r="72" spans="1:9" x14ac:dyDescent="0.2">
      <c r="A72" s="29" t="s">
        <v>1765</v>
      </c>
      <c r="B72" s="30" t="s">
        <v>80</v>
      </c>
      <c r="E72" s="29" t="s">
        <v>1765</v>
      </c>
      <c r="F72" s="19" t="s">
        <v>1243</v>
      </c>
      <c r="H72" s="30" t="s">
        <v>80</v>
      </c>
      <c r="I72" s="19" t="s">
        <v>1243</v>
      </c>
    </row>
    <row r="73" spans="1:9" x14ac:dyDescent="0.2">
      <c r="A73" s="29" t="s">
        <v>3512</v>
      </c>
      <c r="B73" s="30" t="s">
        <v>3479</v>
      </c>
      <c r="E73" s="29" t="s">
        <v>3512</v>
      </c>
      <c r="F73" s="19" t="s">
        <v>4234</v>
      </c>
      <c r="H73" s="30" t="s">
        <v>3479</v>
      </c>
      <c r="I73" s="19" t="s">
        <v>4234</v>
      </c>
    </row>
    <row r="74" spans="1:9" x14ac:dyDescent="0.2">
      <c r="A74" s="29" t="s">
        <v>3969</v>
      </c>
      <c r="B74" s="30" t="s">
        <v>7503</v>
      </c>
      <c r="E74" s="29" t="s">
        <v>3969</v>
      </c>
      <c r="F74" s="19" t="s">
        <v>15318</v>
      </c>
      <c r="H74" s="30" t="s">
        <v>7503</v>
      </c>
      <c r="I74" s="19" t="s">
        <v>15318</v>
      </c>
    </row>
    <row r="75" spans="1:9" x14ac:dyDescent="0.2">
      <c r="A75" s="29" t="s">
        <v>1697</v>
      </c>
      <c r="B75" s="30" t="s">
        <v>2771</v>
      </c>
      <c r="E75" s="29" t="s">
        <v>1697</v>
      </c>
      <c r="F75" s="19" t="s">
        <v>15319</v>
      </c>
      <c r="H75" s="30" t="s">
        <v>2771</v>
      </c>
      <c r="I75" s="19" t="s">
        <v>15319</v>
      </c>
    </row>
    <row r="76" spans="1:9" x14ac:dyDescent="0.2">
      <c r="A76" s="29" t="s">
        <v>3329</v>
      </c>
      <c r="B76" s="30" t="s">
        <v>6789</v>
      </c>
      <c r="E76" s="29" t="s">
        <v>3329</v>
      </c>
      <c r="F76" s="19" t="s">
        <v>15320</v>
      </c>
      <c r="H76" s="30" t="s">
        <v>6789</v>
      </c>
      <c r="I76" s="19" t="s">
        <v>15320</v>
      </c>
    </row>
    <row r="77" spans="1:9" x14ac:dyDescent="0.2">
      <c r="A77" s="29" t="s">
        <v>3816</v>
      </c>
      <c r="B77" s="30" t="s">
        <v>5609</v>
      </c>
      <c r="E77" s="29" t="s">
        <v>3816</v>
      </c>
      <c r="F77" s="19" t="s">
        <v>15321</v>
      </c>
      <c r="H77" s="30" t="s">
        <v>5609</v>
      </c>
      <c r="I77" s="19" t="s">
        <v>15321</v>
      </c>
    </row>
    <row r="78" spans="1:9" x14ac:dyDescent="0.2">
      <c r="A78" s="29" t="s">
        <v>3713</v>
      </c>
      <c r="B78" s="30" t="s">
        <v>7439</v>
      </c>
      <c r="E78" s="29" t="s">
        <v>3713</v>
      </c>
      <c r="F78" s="19" t="s">
        <v>3983</v>
      </c>
      <c r="H78" s="30" t="s">
        <v>7439</v>
      </c>
      <c r="I78" s="19" t="s">
        <v>3983</v>
      </c>
    </row>
    <row r="79" spans="1:9" x14ac:dyDescent="0.2">
      <c r="A79" s="29" t="s">
        <v>2532</v>
      </c>
      <c r="B79" s="30" t="s">
        <v>6927</v>
      </c>
      <c r="E79" s="29" t="s">
        <v>2532</v>
      </c>
      <c r="F79" s="19" t="s">
        <v>1997</v>
      </c>
      <c r="H79" s="30" t="s">
        <v>6927</v>
      </c>
      <c r="I79" s="19" t="s">
        <v>1997</v>
      </c>
    </row>
    <row r="80" spans="1:9" x14ac:dyDescent="0.2">
      <c r="A80" s="29" t="s">
        <v>2368</v>
      </c>
      <c r="B80" s="30" t="s">
        <v>2995</v>
      </c>
      <c r="E80" s="29" t="s">
        <v>2368</v>
      </c>
      <c r="F80" s="19" t="s">
        <v>1998</v>
      </c>
      <c r="H80" s="30" t="s">
        <v>2995</v>
      </c>
      <c r="I80" s="19" t="s">
        <v>1998</v>
      </c>
    </row>
    <row r="81" spans="1:9" x14ac:dyDescent="0.2">
      <c r="A81" s="29" t="s">
        <v>936</v>
      </c>
      <c r="B81" s="30" t="s">
        <v>3421</v>
      </c>
      <c r="E81" s="29" t="s">
        <v>936</v>
      </c>
      <c r="F81" s="19" t="s">
        <v>1999</v>
      </c>
      <c r="H81" s="30" t="s">
        <v>3421</v>
      </c>
      <c r="I81" s="19" t="s">
        <v>1999</v>
      </c>
    </row>
    <row r="82" spans="1:9" x14ac:dyDescent="0.2">
      <c r="A82" s="29" t="s">
        <v>784</v>
      </c>
      <c r="B82" s="30" t="s">
        <v>2467</v>
      </c>
      <c r="E82" s="29" t="s">
        <v>784</v>
      </c>
      <c r="F82" s="19" t="s">
        <v>15322</v>
      </c>
      <c r="H82" s="30" t="s">
        <v>2467</v>
      </c>
      <c r="I82" s="19" t="s">
        <v>15322</v>
      </c>
    </row>
    <row r="83" spans="1:9" x14ac:dyDescent="0.2">
      <c r="A83" s="29" t="s">
        <v>3824</v>
      </c>
      <c r="B83" s="30" t="s">
        <v>5479</v>
      </c>
      <c r="E83" s="29" t="s">
        <v>3824</v>
      </c>
      <c r="F83" s="19" t="s">
        <v>11295</v>
      </c>
      <c r="H83" s="30" t="s">
        <v>5479</v>
      </c>
      <c r="I83" s="19" t="s">
        <v>11295</v>
      </c>
    </row>
    <row r="84" spans="1:9" x14ac:dyDescent="0.2">
      <c r="A84" s="29" t="s">
        <v>2712</v>
      </c>
      <c r="B84" s="30" t="s">
        <v>3104</v>
      </c>
      <c r="E84" s="29" t="s">
        <v>2712</v>
      </c>
      <c r="F84" s="19" t="s">
        <v>2000</v>
      </c>
      <c r="H84" s="30" t="s">
        <v>3104</v>
      </c>
      <c r="I84" s="19" t="s">
        <v>2000</v>
      </c>
    </row>
    <row r="85" spans="1:9" x14ac:dyDescent="0.2">
      <c r="A85" s="29" t="s">
        <v>3276</v>
      </c>
      <c r="B85" s="30" t="s">
        <v>2842</v>
      </c>
      <c r="E85" s="29" t="s">
        <v>3276</v>
      </c>
      <c r="F85" s="19" t="s">
        <v>12858</v>
      </c>
      <c r="H85" s="30" t="s">
        <v>2842</v>
      </c>
      <c r="I85" s="19" t="s">
        <v>12858</v>
      </c>
    </row>
    <row r="86" spans="1:9" x14ac:dyDescent="0.2">
      <c r="A86" s="29" t="s">
        <v>3075</v>
      </c>
      <c r="B86" s="30" t="s">
        <v>6627</v>
      </c>
      <c r="E86" s="29" t="s">
        <v>3075</v>
      </c>
      <c r="F86" s="19" t="s">
        <v>8112</v>
      </c>
      <c r="H86" s="30" t="s">
        <v>6627</v>
      </c>
      <c r="I86" s="19" t="s">
        <v>8112</v>
      </c>
    </row>
    <row r="87" spans="1:9" x14ac:dyDescent="0.2">
      <c r="A87" s="29" t="s">
        <v>710</v>
      </c>
      <c r="B87" s="30" t="s">
        <v>7161</v>
      </c>
      <c r="E87" s="29" t="s">
        <v>710</v>
      </c>
      <c r="F87" s="19" t="s">
        <v>14143</v>
      </c>
      <c r="H87" s="30" t="s">
        <v>7161</v>
      </c>
      <c r="I87" s="19" t="s">
        <v>14143</v>
      </c>
    </row>
    <row r="88" spans="1:9" x14ac:dyDescent="0.2">
      <c r="A88" s="29" t="s">
        <v>2463</v>
      </c>
      <c r="B88" s="30" t="s">
        <v>1910</v>
      </c>
      <c r="E88" s="29" t="s">
        <v>2463</v>
      </c>
      <c r="F88" s="19" t="s">
        <v>14311</v>
      </c>
      <c r="H88" s="30" t="s">
        <v>1910</v>
      </c>
      <c r="I88" s="19" t="s">
        <v>14311</v>
      </c>
    </row>
    <row r="89" spans="1:9" x14ac:dyDescent="0.2">
      <c r="A89" s="29" t="s">
        <v>54</v>
      </c>
      <c r="B89" s="30" t="s">
        <v>7307</v>
      </c>
      <c r="E89" s="29" t="s">
        <v>54</v>
      </c>
      <c r="F89" s="19" t="s">
        <v>15323</v>
      </c>
      <c r="H89" s="30" t="s">
        <v>7307</v>
      </c>
      <c r="I89" s="19" t="s">
        <v>15323</v>
      </c>
    </row>
    <row r="90" spans="1:9" x14ac:dyDescent="0.2">
      <c r="A90" s="29" t="s">
        <v>1892</v>
      </c>
      <c r="B90" s="30" t="s">
        <v>1908</v>
      </c>
      <c r="E90" s="29" t="s">
        <v>1892</v>
      </c>
      <c r="F90" s="19" t="s">
        <v>14061</v>
      </c>
      <c r="H90" s="30" t="s">
        <v>1908</v>
      </c>
      <c r="I90" s="19" t="s">
        <v>14061</v>
      </c>
    </row>
    <row r="91" spans="1:9" x14ac:dyDescent="0.2">
      <c r="A91" s="29" t="s">
        <v>622</v>
      </c>
      <c r="B91" s="30" t="s">
        <v>6819</v>
      </c>
      <c r="E91" s="29" t="s">
        <v>622</v>
      </c>
      <c r="F91" s="19" t="s">
        <v>15324</v>
      </c>
      <c r="H91" s="30" t="s">
        <v>6819</v>
      </c>
      <c r="I91" s="19" t="s">
        <v>15324</v>
      </c>
    </row>
    <row r="92" spans="1:9" x14ac:dyDescent="0.2">
      <c r="A92" s="29" t="s">
        <v>3674</v>
      </c>
      <c r="B92" s="30" t="s">
        <v>5095</v>
      </c>
      <c r="E92" s="29" t="s">
        <v>3674</v>
      </c>
      <c r="F92" s="19" t="s">
        <v>15325</v>
      </c>
      <c r="H92" s="30" t="s">
        <v>5095</v>
      </c>
      <c r="I92" s="19" t="s">
        <v>15325</v>
      </c>
    </row>
    <row r="93" spans="1:9" x14ac:dyDescent="0.2">
      <c r="A93" s="29" t="s">
        <v>918</v>
      </c>
      <c r="B93" s="30" t="s">
        <v>5464</v>
      </c>
      <c r="E93" s="29" t="s">
        <v>918</v>
      </c>
      <c r="F93" s="19" t="s">
        <v>15326</v>
      </c>
      <c r="H93" s="30" t="s">
        <v>5464</v>
      </c>
      <c r="I93" s="19" t="s">
        <v>15326</v>
      </c>
    </row>
    <row r="94" spans="1:9" x14ac:dyDescent="0.2">
      <c r="A94" s="29" t="s">
        <v>2987</v>
      </c>
      <c r="B94" s="30" t="s">
        <v>5246</v>
      </c>
      <c r="E94" s="29" t="s">
        <v>2987</v>
      </c>
      <c r="F94" s="19" t="s">
        <v>7293</v>
      </c>
      <c r="H94" s="30" t="s">
        <v>5246</v>
      </c>
      <c r="I94" s="19" t="s">
        <v>7293</v>
      </c>
    </row>
    <row r="95" spans="1:9" x14ac:dyDescent="0.2">
      <c r="A95" s="29" t="s">
        <v>4641</v>
      </c>
      <c r="B95" s="30" t="s">
        <v>4298</v>
      </c>
      <c r="E95" s="29" t="s">
        <v>4641</v>
      </c>
      <c r="F95" s="19" t="s">
        <v>15327</v>
      </c>
      <c r="H95" s="30" t="s">
        <v>4298</v>
      </c>
      <c r="I95" s="19" t="s">
        <v>15327</v>
      </c>
    </row>
    <row r="96" spans="1:9" x14ac:dyDescent="0.2">
      <c r="A96" s="29" t="s">
        <v>142</v>
      </c>
      <c r="B96" s="30" t="s">
        <v>6804</v>
      </c>
      <c r="E96" s="29" t="s">
        <v>142</v>
      </c>
      <c r="F96" s="19" t="s">
        <v>9909</v>
      </c>
      <c r="H96" s="30" t="s">
        <v>6804</v>
      </c>
      <c r="I96" s="19" t="s">
        <v>9909</v>
      </c>
    </row>
    <row r="97" spans="1:9" x14ac:dyDescent="0.2">
      <c r="A97" s="29" t="s">
        <v>2887</v>
      </c>
      <c r="B97" s="30" t="s">
        <v>8227</v>
      </c>
      <c r="E97" s="29" t="s">
        <v>2887</v>
      </c>
      <c r="F97" s="19" t="s">
        <v>15328</v>
      </c>
      <c r="H97" s="30" t="s">
        <v>8227</v>
      </c>
      <c r="I97" s="19" t="s">
        <v>15328</v>
      </c>
    </row>
    <row r="98" spans="1:9" x14ac:dyDescent="0.2">
      <c r="A98" s="29" t="s">
        <v>820</v>
      </c>
      <c r="B98" s="30" t="s">
        <v>1994</v>
      </c>
      <c r="E98" s="29" t="s">
        <v>820</v>
      </c>
      <c r="F98" s="19" t="s">
        <v>7964</v>
      </c>
      <c r="H98" s="30" t="s">
        <v>1994</v>
      </c>
      <c r="I98" s="19" t="s">
        <v>7964</v>
      </c>
    </row>
    <row r="99" spans="1:9" x14ac:dyDescent="0.2">
      <c r="A99" s="29" t="s">
        <v>4629</v>
      </c>
      <c r="B99" s="30" t="s">
        <v>5754</v>
      </c>
      <c r="E99" s="29" t="s">
        <v>4629</v>
      </c>
      <c r="F99" s="19" t="s">
        <v>452</v>
      </c>
      <c r="H99" s="30" t="s">
        <v>5754</v>
      </c>
      <c r="I99" s="19" t="s">
        <v>452</v>
      </c>
    </row>
    <row r="100" spans="1:9" x14ac:dyDescent="0.2">
      <c r="A100" s="29" t="s">
        <v>4330</v>
      </c>
      <c r="B100" s="30" t="s">
        <v>6831</v>
      </c>
      <c r="E100" s="29" t="s">
        <v>4330</v>
      </c>
      <c r="F100" s="19" t="s">
        <v>15329</v>
      </c>
      <c r="H100" s="30" t="s">
        <v>6831</v>
      </c>
      <c r="I100" s="19" t="s">
        <v>15329</v>
      </c>
    </row>
    <row r="101" spans="1:9" x14ac:dyDescent="0.2">
      <c r="A101" s="29" t="s">
        <v>3975</v>
      </c>
      <c r="B101" s="30" t="s">
        <v>7573</v>
      </c>
      <c r="E101" s="29" t="s">
        <v>3975</v>
      </c>
      <c r="F101" s="19" t="s">
        <v>2001</v>
      </c>
      <c r="H101" s="30" t="s">
        <v>7573</v>
      </c>
      <c r="I101" s="19" t="s">
        <v>2001</v>
      </c>
    </row>
    <row r="102" spans="1:9" x14ac:dyDescent="0.2">
      <c r="A102" s="29" t="s">
        <v>460</v>
      </c>
      <c r="B102" s="30" t="s">
        <v>3816</v>
      </c>
      <c r="E102" s="29" t="s">
        <v>460</v>
      </c>
      <c r="F102" s="19" t="s">
        <v>13173</v>
      </c>
      <c r="H102" s="30" t="s">
        <v>3816</v>
      </c>
      <c r="I102" s="19" t="s">
        <v>13173</v>
      </c>
    </row>
    <row r="103" spans="1:9" x14ac:dyDescent="0.2">
      <c r="A103" s="29" t="s">
        <v>2656</v>
      </c>
      <c r="B103" s="30" t="s">
        <v>2368</v>
      </c>
      <c r="E103" s="29" t="s">
        <v>2656</v>
      </c>
      <c r="F103" s="19" t="s">
        <v>11686</v>
      </c>
      <c r="H103" s="30" t="s">
        <v>2368</v>
      </c>
      <c r="I103" s="19" t="s">
        <v>11686</v>
      </c>
    </row>
    <row r="104" spans="1:9" x14ac:dyDescent="0.2">
      <c r="A104" s="29" t="s">
        <v>694</v>
      </c>
      <c r="B104" s="30" t="s">
        <v>7540</v>
      </c>
      <c r="E104" s="29" t="s">
        <v>694</v>
      </c>
      <c r="F104" s="19" t="s">
        <v>15196</v>
      </c>
      <c r="H104" s="30" t="s">
        <v>7540</v>
      </c>
      <c r="I104" s="19" t="s">
        <v>15196</v>
      </c>
    </row>
    <row r="105" spans="1:9" x14ac:dyDescent="0.2">
      <c r="A105" s="29" t="s">
        <v>2906</v>
      </c>
      <c r="B105" s="30" t="s">
        <v>7454</v>
      </c>
      <c r="E105" s="29" t="s">
        <v>2906</v>
      </c>
      <c r="F105" s="19" t="s">
        <v>15330</v>
      </c>
      <c r="H105" s="30" t="s">
        <v>7454</v>
      </c>
      <c r="I105" s="19" t="s">
        <v>15330</v>
      </c>
    </row>
    <row r="106" spans="1:9" x14ac:dyDescent="0.2">
      <c r="A106" s="29" t="s">
        <v>1797</v>
      </c>
      <c r="B106" s="30" t="s">
        <v>3824</v>
      </c>
      <c r="E106" s="29" t="s">
        <v>1797</v>
      </c>
      <c r="F106" s="19" t="s">
        <v>7045</v>
      </c>
      <c r="H106" s="30" t="s">
        <v>3824</v>
      </c>
      <c r="I106" s="19" t="s">
        <v>7045</v>
      </c>
    </row>
    <row r="107" spans="1:9" x14ac:dyDescent="0.2">
      <c r="A107" s="29" t="s">
        <v>698</v>
      </c>
      <c r="B107" s="30" t="s">
        <v>2712</v>
      </c>
      <c r="E107" s="29" t="s">
        <v>698</v>
      </c>
      <c r="F107" s="19" t="s">
        <v>4583</v>
      </c>
      <c r="H107" s="30" t="s">
        <v>2712</v>
      </c>
      <c r="I107" s="19" t="s">
        <v>4583</v>
      </c>
    </row>
    <row r="108" spans="1:9" x14ac:dyDescent="0.2">
      <c r="A108" s="29" t="s">
        <v>2751</v>
      </c>
      <c r="B108" s="30" t="s">
        <v>7135</v>
      </c>
      <c r="E108" s="29" t="s">
        <v>2751</v>
      </c>
      <c r="F108" s="19" t="s">
        <v>15331</v>
      </c>
      <c r="H108" s="30" t="s">
        <v>7135</v>
      </c>
      <c r="I108" s="19" t="s">
        <v>15331</v>
      </c>
    </row>
    <row r="109" spans="1:9" x14ac:dyDescent="0.2">
      <c r="A109" s="29" t="s">
        <v>4524</v>
      </c>
      <c r="B109" s="30" t="s">
        <v>5113</v>
      </c>
      <c r="E109" s="29" t="s">
        <v>4524</v>
      </c>
      <c r="F109" s="19" t="s">
        <v>14371</v>
      </c>
      <c r="H109" s="30" t="s">
        <v>5113</v>
      </c>
      <c r="I109" s="19" t="s">
        <v>14371</v>
      </c>
    </row>
    <row r="110" spans="1:9" x14ac:dyDescent="0.2">
      <c r="A110" s="29" t="s">
        <v>1275</v>
      </c>
      <c r="B110" s="30" t="s">
        <v>3276</v>
      </c>
      <c r="E110" s="29" t="s">
        <v>1275</v>
      </c>
      <c r="F110" s="19" t="s">
        <v>12157</v>
      </c>
      <c r="H110" s="30" t="s">
        <v>3276</v>
      </c>
      <c r="I110" s="19" t="s">
        <v>12157</v>
      </c>
    </row>
    <row r="111" spans="1:9" x14ac:dyDescent="0.2">
      <c r="A111" s="29" t="s">
        <v>1279</v>
      </c>
      <c r="B111" s="30" t="s">
        <v>5195</v>
      </c>
      <c r="E111" s="29" t="s">
        <v>1279</v>
      </c>
      <c r="F111" s="19" t="s">
        <v>2002</v>
      </c>
      <c r="H111" s="30" t="s">
        <v>5195</v>
      </c>
      <c r="I111" s="19" t="s">
        <v>2002</v>
      </c>
    </row>
    <row r="112" spans="1:9" x14ac:dyDescent="0.2">
      <c r="A112" s="29" t="s">
        <v>2893</v>
      </c>
      <c r="B112" s="30" t="s">
        <v>6777</v>
      </c>
      <c r="E112" s="29" t="s">
        <v>2893</v>
      </c>
      <c r="F112" s="19" t="s">
        <v>1505</v>
      </c>
      <c r="H112" s="30" t="s">
        <v>6777</v>
      </c>
      <c r="I112" s="19" t="s">
        <v>1505</v>
      </c>
    </row>
    <row r="113" spans="1:9" x14ac:dyDescent="0.2">
      <c r="A113" s="29" t="s">
        <v>1741</v>
      </c>
      <c r="B113" s="30" t="s">
        <v>6660</v>
      </c>
      <c r="E113" s="29" t="s">
        <v>1741</v>
      </c>
      <c r="F113" s="19" t="s">
        <v>3764</v>
      </c>
      <c r="H113" s="30" t="s">
        <v>6660</v>
      </c>
      <c r="I113" s="19" t="s">
        <v>3764</v>
      </c>
    </row>
    <row r="114" spans="1:9" x14ac:dyDescent="0.2">
      <c r="A114" s="29" t="s">
        <v>3894</v>
      </c>
      <c r="B114" s="30" t="s">
        <v>2463</v>
      </c>
      <c r="E114" s="29" t="s">
        <v>3894</v>
      </c>
      <c r="F114" s="19" t="s">
        <v>2003</v>
      </c>
      <c r="H114" s="30" t="s">
        <v>2463</v>
      </c>
      <c r="I114" s="19" t="s">
        <v>2003</v>
      </c>
    </row>
    <row r="115" spans="1:9" x14ac:dyDescent="0.2">
      <c r="A115" s="29" t="s">
        <v>3371</v>
      </c>
      <c r="B115" s="30" t="s">
        <v>54</v>
      </c>
      <c r="E115" s="29" t="s">
        <v>3371</v>
      </c>
      <c r="F115" s="19" t="s">
        <v>2004</v>
      </c>
      <c r="H115" s="30" t="s">
        <v>54</v>
      </c>
      <c r="I115" s="19" t="s">
        <v>2004</v>
      </c>
    </row>
    <row r="116" spans="1:9" x14ac:dyDescent="0.2">
      <c r="A116" s="29" t="s">
        <v>4374</v>
      </c>
      <c r="B116" s="30" t="s">
        <v>1892</v>
      </c>
      <c r="E116" s="29" t="s">
        <v>4374</v>
      </c>
      <c r="F116" s="19" t="s">
        <v>9639</v>
      </c>
      <c r="H116" s="30" t="s">
        <v>1892</v>
      </c>
      <c r="I116" s="19" t="s">
        <v>9639</v>
      </c>
    </row>
    <row r="117" spans="1:9" x14ac:dyDescent="0.2">
      <c r="A117" s="29" t="s">
        <v>3081</v>
      </c>
      <c r="B117" s="30" t="s">
        <v>6098</v>
      </c>
      <c r="E117" s="29" t="s">
        <v>3081</v>
      </c>
      <c r="F117" s="19" t="s">
        <v>2005</v>
      </c>
      <c r="H117" s="30" t="s">
        <v>6098</v>
      </c>
      <c r="I117" s="19" t="s">
        <v>2005</v>
      </c>
    </row>
    <row r="118" spans="1:9" x14ac:dyDescent="0.2">
      <c r="A118" s="29" t="s">
        <v>4667</v>
      </c>
      <c r="B118" s="30" t="s">
        <v>622</v>
      </c>
      <c r="E118" s="29" t="s">
        <v>4667</v>
      </c>
      <c r="F118" s="19" t="s">
        <v>218</v>
      </c>
      <c r="H118" s="30" t="s">
        <v>622</v>
      </c>
      <c r="I118" s="19" t="s">
        <v>218</v>
      </c>
    </row>
    <row r="119" spans="1:9" x14ac:dyDescent="0.2">
      <c r="A119" s="29" t="s">
        <v>400</v>
      </c>
      <c r="B119" s="30" t="s">
        <v>6909</v>
      </c>
      <c r="E119" s="29" t="s">
        <v>400</v>
      </c>
      <c r="F119" s="19" t="s">
        <v>2006</v>
      </c>
      <c r="H119" s="30" t="s">
        <v>6909</v>
      </c>
      <c r="I119" s="19" t="s">
        <v>2006</v>
      </c>
    </row>
    <row r="120" spans="1:9" x14ac:dyDescent="0.2">
      <c r="A120" s="29" t="s">
        <v>1996</v>
      </c>
      <c r="B120" s="30" t="s">
        <v>3674</v>
      </c>
      <c r="E120" s="29" t="s">
        <v>1996</v>
      </c>
      <c r="F120" s="19" t="s">
        <v>12852</v>
      </c>
      <c r="H120" s="30" t="s">
        <v>3674</v>
      </c>
      <c r="I120" s="19" t="s">
        <v>12852</v>
      </c>
    </row>
    <row r="121" spans="1:9" x14ac:dyDescent="0.2">
      <c r="A121" s="29" t="s">
        <v>14</v>
      </c>
      <c r="B121" s="30" t="s">
        <v>5103</v>
      </c>
      <c r="E121" s="29" t="s">
        <v>14</v>
      </c>
      <c r="F121" s="19" t="s">
        <v>2007</v>
      </c>
      <c r="H121" s="30" t="s">
        <v>5103</v>
      </c>
      <c r="I121" s="19" t="s">
        <v>2007</v>
      </c>
    </row>
    <row r="122" spans="1:9" x14ac:dyDescent="0.2">
      <c r="A122" s="29" t="s">
        <v>1357</v>
      </c>
      <c r="B122" s="30" t="s">
        <v>8019</v>
      </c>
      <c r="E122" s="29" t="s">
        <v>1357</v>
      </c>
      <c r="F122" s="19" t="s">
        <v>15332</v>
      </c>
      <c r="H122" s="30" t="s">
        <v>8019</v>
      </c>
      <c r="I122" s="19" t="s">
        <v>15332</v>
      </c>
    </row>
    <row r="123" spans="1:9" x14ac:dyDescent="0.2">
      <c r="A123" s="29" t="s">
        <v>3030</v>
      </c>
      <c r="B123" s="30" t="s">
        <v>918</v>
      </c>
      <c r="E123" s="29" t="s">
        <v>3030</v>
      </c>
      <c r="F123" s="19" t="s">
        <v>4187</v>
      </c>
      <c r="H123" s="30" t="s">
        <v>918</v>
      </c>
      <c r="I123" s="19" t="s">
        <v>4187</v>
      </c>
    </row>
    <row r="124" spans="1:9" x14ac:dyDescent="0.2">
      <c r="A124" s="29" t="s">
        <v>4824</v>
      </c>
      <c r="B124" s="30" t="s">
        <v>6140</v>
      </c>
      <c r="E124" s="29" t="s">
        <v>4824</v>
      </c>
      <c r="F124" s="19" t="s">
        <v>2623</v>
      </c>
      <c r="H124" s="30" t="s">
        <v>6140</v>
      </c>
      <c r="I124" s="19" t="s">
        <v>2623</v>
      </c>
    </row>
    <row r="125" spans="1:9" x14ac:dyDescent="0.2">
      <c r="A125" s="29" t="s">
        <v>4551</v>
      </c>
      <c r="B125" s="30" t="s">
        <v>5898</v>
      </c>
      <c r="E125" s="29" t="s">
        <v>4551</v>
      </c>
      <c r="F125" s="19" t="s">
        <v>13861</v>
      </c>
      <c r="H125" s="30" t="s">
        <v>5898</v>
      </c>
      <c r="I125" s="19" t="s">
        <v>13861</v>
      </c>
    </row>
    <row r="126" spans="1:9" x14ac:dyDescent="0.2">
      <c r="A126" s="29" t="s">
        <v>3902</v>
      </c>
      <c r="B126" s="30" t="s">
        <v>7826</v>
      </c>
      <c r="E126" s="29" t="s">
        <v>3902</v>
      </c>
      <c r="F126" s="19" t="s">
        <v>2008</v>
      </c>
      <c r="H126" s="30" t="s">
        <v>7826</v>
      </c>
      <c r="I126" s="19" t="s">
        <v>2008</v>
      </c>
    </row>
    <row r="127" spans="1:9" x14ac:dyDescent="0.2">
      <c r="A127" s="29" t="s">
        <v>3095</v>
      </c>
      <c r="B127" s="30" t="s">
        <v>5676</v>
      </c>
      <c r="E127" s="29" t="s">
        <v>3095</v>
      </c>
      <c r="F127" s="19" t="s">
        <v>2009</v>
      </c>
      <c r="H127" s="30" t="s">
        <v>5676</v>
      </c>
      <c r="I127" s="19" t="s">
        <v>2009</v>
      </c>
    </row>
    <row r="128" spans="1:9" x14ac:dyDescent="0.2">
      <c r="A128" s="29" t="s">
        <v>2673</v>
      </c>
      <c r="B128" s="30" t="s">
        <v>4641</v>
      </c>
      <c r="E128" s="29" t="s">
        <v>2673</v>
      </c>
      <c r="F128" s="19" t="s">
        <v>15333</v>
      </c>
      <c r="H128" s="30" t="s">
        <v>4641</v>
      </c>
      <c r="I128" s="19" t="s">
        <v>15333</v>
      </c>
    </row>
    <row r="129" spans="1:9" x14ac:dyDescent="0.2">
      <c r="A129" s="29" t="s">
        <v>1243</v>
      </c>
      <c r="B129" s="30" t="s">
        <v>142</v>
      </c>
      <c r="E129" s="29" t="s">
        <v>1243</v>
      </c>
      <c r="F129" s="19" t="s">
        <v>15334</v>
      </c>
      <c r="H129" s="30" t="s">
        <v>142</v>
      </c>
      <c r="I129" s="19" t="s">
        <v>15334</v>
      </c>
    </row>
    <row r="130" spans="1:9" x14ac:dyDescent="0.2">
      <c r="A130" s="29" t="s">
        <v>174</v>
      </c>
      <c r="B130" s="30" t="s">
        <v>8177</v>
      </c>
      <c r="E130" s="29" t="s">
        <v>174</v>
      </c>
      <c r="F130" s="19" t="s">
        <v>15335</v>
      </c>
      <c r="H130" s="30" t="s">
        <v>8177</v>
      </c>
      <c r="I130" s="19" t="s">
        <v>15335</v>
      </c>
    </row>
    <row r="131" spans="1:9" x14ac:dyDescent="0.2">
      <c r="A131" s="29" t="s">
        <v>520</v>
      </c>
      <c r="B131" s="30" t="s">
        <v>8091</v>
      </c>
      <c r="E131" s="29" t="s">
        <v>520</v>
      </c>
      <c r="F131" s="19" t="s">
        <v>1840</v>
      </c>
      <c r="H131" s="30" t="s">
        <v>8091</v>
      </c>
      <c r="I131" s="19" t="s">
        <v>1840</v>
      </c>
    </row>
    <row r="132" spans="1:9" x14ac:dyDescent="0.2">
      <c r="A132" s="29" t="s">
        <v>1943</v>
      </c>
      <c r="B132" s="30" t="s">
        <v>6783</v>
      </c>
      <c r="E132" s="29" t="s">
        <v>1943</v>
      </c>
      <c r="F132" s="19" t="s">
        <v>5000</v>
      </c>
      <c r="H132" s="30" t="s">
        <v>6783</v>
      </c>
      <c r="I132" s="19" t="s">
        <v>5000</v>
      </c>
    </row>
    <row r="133" spans="1:9" x14ac:dyDescent="0.2">
      <c r="A133" s="29" t="s">
        <v>4234</v>
      </c>
      <c r="B133" s="30" t="s">
        <v>820</v>
      </c>
      <c r="E133" s="29" t="s">
        <v>4234</v>
      </c>
      <c r="F133" s="19" t="s">
        <v>15336</v>
      </c>
      <c r="H133" s="30" t="s">
        <v>820</v>
      </c>
      <c r="I133" s="19" t="s">
        <v>15336</v>
      </c>
    </row>
    <row r="134" spans="1:9" x14ac:dyDescent="0.2">
      <c r="A134" s="29" t="s">
        <v>4019</v>
      </c>
      <c r="B134" s="30" t="s">
        <v>6002</v>
      </c>
      <c r="E134" s="29" t="s">
        <v>4019</v>
      </c>
      <c r="F134" s="19" t="s">
        <v>4568</v>
      </c>
      <c r="H134" s="30" t="s">
        <v>6002</v>
      </c>
      <c r="I134" s="19" t="s">
        <v>4568</v>
      </c>
    </row>
    <row r="135" spans="1:9" x14ac:dyDescent="0.2">
      <c r="A135" s="29" t="s">
        <v>994</v>
      </c>
      <c r="B135" s="30" t="s">
        <v>7169</v>
      </c>
      <c r="E135" s="29" t="s">
        <v>994</v>
      </c>
      <c r="F135" s="19" t="s">
        <v>2010</v>
      </c>
      <c r="H135" s="30" t="s">
        <v>7169</v>
      </c>
      <c r="I135" s="19" t="s">
        <v>2010</v>
      </c>
    </row>
    <row r="136" spans="1:9" x14ac:dyDescent="0.2">
      <c r="A136" s="29" t="s">
        <v>906</v>
      </c>
      <c r="B136" s="30" t="s">
        <v>7623</v>
      </c>
      <c r="E136" s="29" t="s">
        <v>906</v>
      </c>
      <c r="F136" s="19" t="s">
        <v>15337</v>
      </c>
      <c r="H136" s="30" t="s">
        <v>7623</v>
      </c>
      <c r="I136" s="19" t="s">
        <v>15337</v>
      </c>
    </row>
    <row r="137" spans="1:9" x14ac:dyDescent="0.2">
      <c r="A137" s="29" t="s">
        <v>2850</v>
      </c>
      <c r="B137" s="30" t="s">
        <v>7335</v>
      </c>
      <c r="E137" s="29" t="s">
        <v>2850</v>
      </c>
      <c r="F137" s="19" t="s">
        <v>4317</v>
      </c>
      <c r="H137" s="30" t="s">
        <v>7335</v>
      </c>
      <c r="I137" s="19" t="s">
        <v>4317</v>
      </c>
    </row>
    <row r="138" spans="1:9" x14ac:dyDescent="0.2">
      <c r="A138" s="29" t="s">
        <v>4385</v>
      </c>
      <c r="B138" s="30" t="s">
        <v>7321</v>
      </c>
      <c r="E138" s="29" t="s">
        <v>4385</v>
      </c>
      <c r="F138" s="19" t="s">
        <v>15338</v>
      </c>
      <c r="H138" s="30" t="s">
        <v>7321</v>
      </c>
      <c r="I138" s="19" t="s">
        <v>15338</v>
      </c>
    </row>
    <row r="139" spans="1:9" x14ac:dyDescent="0.2">
      <c r="A139" s="29" t="s">
        <v>1651</v>
      </c>
      <c r="B139" s="30" t="s">
        <v>6613</v>
      </c>
      <c r="E139" s="29" t="s">
        <v>1651</v>
      </c>
      <c r="F139" s="19" t="s">
        <v>2430</v>
      </c>
      <c r="H139" s="30" t="s">
        <v>6613</v>
      </c>
      <c r="I139" s="19" t="s">
        <v>2430</v>
      </c>
    </row>
    <row r="140" spans="1:9" x14ac:dyDescent="0.2">
      <c r="A140" s="29" t="s">
        <v>3858</v>
      </c>
      <c r="B140" s="30" t="s">
        <v>7941</v>
      </c>
      <c r="E140" s="29" t="s">
        <v>3858</v>
      </c>
      <c r="F140" s="19" t="s">
        <v>10634</v>
      </c>
      <c r="H140" s="30" t="s">
        <v>7941</v>
      </c>
      <c r="I140" s="19" t="s">
        <v>10634</v>
      </c>
    </row>
    <row r="141" spans="1:9" x14ac:dyDescent="0.2">
      <c r="A141" s="29" t="s">
        <v>3099</v>
      </c>
      <c r="B141" s="30" t="s">
        <v>7706</v>
      </c>
      <c r="E141" s="29" t="s">
        <v>3099</v>
      </c>
      <c r="F141" s="19" t="s">
        <v>596</v>
      </c>
      <c r="H141" s="30" t="s">
        <v>7706</v>
      </c>
      <c r="I141" s="19" t="s">
        <v>596</v>
      </c>
    </row>
    <row r="142" spans="1:9" x14ac:dyDescent="0.2">
      <c r="A142" s="29" t="s">
        <v>3983</v>
      </c>
      <c r="B142" s="30" t="s">
        <v>3975</v>
      </c>
      <c r="E142" s="29" t="s">
        <v>3983</v>
      </c>
      <c r="F142" s="19" t="s">
        <v>13102</v>
      </c>
      <c r="H142" s="30" t="s">
        <v>3975</v>
      </c>
      <c r="I142" s="19" t="s">
        <v>13102</v>
      </c>
    </row>
    <row r="143" spans="1:9" x14ac:dyDescent="0.2">
      <c r="A143" s="29" t="s">
        <v>1997</v>
      </c>
      <c r="B143" s="30" t="s">
        <v>460</v>
      </c>
      <c r="E143" s="29" t="s">
        <v>1997</v>
      </c>
      <c r="F143" s="19" t="s">
        <v>15339</v>
      </c>
      <c r="H143" s="30" t="s">
        <v>460</v>
      </c>
      <c r="I143" s="19" t="s">
        <v>15339</v>
      </c>
    </row>
    <row r="144" spans="1:9" x14ac:dyDescent="0.2">
      <c r="A144" s="29" t="s">
        <v>4703</v>
      </c>
      <c r="B144" s="30" t="s">
        <v>7427</v>
      </c>
      <c r="E144" s="29" t="s">
        <v>4703</v>
      </c>
      <c r="F144" s="19" t="s">
        <v>4364</v>
      </c>
      <c r="H144" s="30" t="s">
        <v>7427</v>
      </c>
      <c r="I144" s="19" t="s">
        <v>4364</v>
      </c>
    </row>
    <row r="145" spans="1:9" x14ac:dyDescent="0.2">
      <c r="A145" s="29" t="s">
        <v>308</v>
      </c>
      <c r="B145" s="30" t="s">
        <v>2656</v>
      </c>
      <c r="E145" s="29" t="s">
        <v>308</v>
      </c>
      <c r="F145" s="19" t="s">
        <v>12780</v>
      </c>
      <c r="H145" s="30" t="s">
        <v>2656</v>
      </c>
      <c r="I145" s="19" t="s">
        <v>12780</v>
      </c>
    </row>
    <row r="146" spans="1:9" x14ac:dyDescent="0.2">
      <c r="A146" s="29" t="s">
        <v>4395</v>
      </c>
      <c r="B146" s="30" t="s">
        <v>694</v>
      </c>
      <c r="E146" s="29" t="s">
        <v>4395</v>
      </c>
      <c r="F146" s="19" t="s">
        <v>13294</v>
      </c>
      <c r="H146" s="30" t="s">
        <v>694</v>
      </c>
      <c r="I146" s="19" t="s">
        <v>13294</v>
      </c>
    </row>
    <row r="147" spans="1:9" x14ac:dyDescent="0.2">
      <c r="A147" s="29" t="s">
        <v>4405</v>
      </c>
      <c r="B147" s="30" t="s">
        <v>6357</v>
      </c>
      <c r="E147" s="29" t="s">
        <v>4405</v>
      </c>
      <c r="F147" s="19" t="s">
        <v>15340</v>
      </c>
      <c r="H147" s="30" t="s">
        <v>6357</v>
      </c>
      <c r="I147" s="19" t="s">
        <v>15340</v>
      </c>
    </row>
    <row r="148" spans="1:9" x14ac:dyDescent="0.2">
      <c r="A148" s="29" t="s">
        <v>1998</v>
      </c>
      <c r="B148" s="30" t="s">
        <v>5918</v>
      </c>
      <c r="E148" s="29" t="s">
        <v>1998</v>
      </c>
      <c r="F148" s="19" t="s">
        <v>4082</v>
      </c>
      <c r="H148" s="30" t="s">
        <v>5918</v>
      </c>
      <c r="I148" s="19" t="s">
        <v>4082</v>
      </c>
    </row>
    <row r="149" spans="1:9" x14ac:dyDescent="0.2">
      <c r="A149" s="29" t="s">
        <v>1999</v>
      </c>
      <c r="B149" s="30" t="s">
        <v>6432</v>
      </c>
      <c r="E149" s="29" t="s">
        <v>1999</v>
      </c>
      <c r="F149" s="19" t="s">
        <v>7724</v>
      </c>
      <c r="H149" s="30" t="s">
        <v>6432</v>
      </c>
      <c r="I149" s="19" t="s">
        <v>7724</v>
      </c>
    </row>
    <row r="150" spans="1:9" x14ac:dyDescent="0.2">
      <c r="A150" s="29" t="s">
        <v>4850</v>
      </c>
      <c r="B150" s="30" t="s">
        <v>6247</v>
      </c>
      <c r="E150" s="29" t="s">
        <v>4850</v>
      </c>
      <c r="F150" s="19" t="s">
        <v>10801</v>
      </c>
      <c r="H150" s="30" t="s">
        <v>6247</v>
      </c>
      <c r="I150" s="19" t="s">
        <v>10801</v>
      </c>
    </row>
    <row r="151" spans="1:9" x14ac:dyDescent="0.2">
      <c r="A151" s="29" t="s">
        <v>4934</v>
      </c>
      <c r="B151" s="30" t="s">
        <v>1797</v>
      </c>
      <c r="E151" s="29" t="s">
        <v>4934</v>
      </c>
      <c r="F151" s="19" t="s">
        <v>2011</v>
      </c>
      <c r="H151" s="30" t="s">
        <v>1797</v>
      </c>
      <c r="I151" s="19" t="s">
        <v>2011</v>
      </c>
    </row>
    <row r="152" spans="1:9" x14ac:dyDescent="0.2">
      <c r="A152" s="29" t="s">
        <v>3745</v>
      </c>
      <c r="B152" s="30" t="s">
        <v>698</v>
      </c>
      <c r="E152" s="29" t="s">
        <v>3745</v>
      </c>
      <c r="F152" s="19" t="s">
        <v>14382</v>
      </c>
      <c r="H152" s="30" t="s">
        <v>698</v>
      </c>
      <c r="I152" s="19" t="s">
        <v>14382</v>
      </c>
    </row>
    <row r="153" spans="1:9" x14ac:dyDescent="0.2">
      <c r="A153" s="29" t="s">
        <v>3327</v>
      </c>
      <c r="B153" s="30" t="s">
        <v>2751</v>
      </c>
      <c r="E153" s="29" t="s">
        <v>3327</v>
      </c>
      <c r="F153" s="19" t="s">
        <v>15341</v>
      </c>
      <c r="H153" s="30" t="s">
        <v>2751</v>
      </c>
      <c r="I153" s="19" t="s">
        <v>15341</v>
      </c>
    </row>
    <row r="154" spans="1:9" x14ac:dyDescent="0.2">
      <c r="A154" s="29" t="s">
        <v>3626</v>
      </c>
      <c r="B154" s="30" t="s">
        <v>5637</v>
      </c>
      <c r="E154" s="29" t="s">
        <v>3626</v>
      </c>
      <c r="F154" s="19" t="s">
        <v>5959</v>
      </c>
      <c r="H154" s="30" t="s">
        <v>5637</v>
      </c>
      <c r="I154" s="19" t="s">
        <v>5959</v>
      </c>
    </row>
    <row r="155" spans="1:9" x14ac:dyDescent="0.2">
      <c r="A155" s="29" t="s">
        <v>370</v>
      </c>
      <c r="B155" s="30" t="s">
        <v>5654</v>
      </c>
      <c r="E155" s="29" t="s">
        <v>370</v>
      </c>
      <c r="F155" s="19" t="s">
        <v>798</v>
      </c>
      <c r="H155" s="30" t="s">
        <v>5654</v>
      </c>
      <c r="I155" s="19" t="s">
        <v>798</v>
      </c>
    </row>
    <row r="156" spans="1:9" x14ac:dyDescent="0.2">
      <c r="A156" s="29" t="s">
        <v>1365</v>
      </c>
      <c r="B156" s="30" t="s">
        <v>1275</v>
      </c>
      <c r="E156" s="29" t="s">
        <v>1365</v>
      </c>
      <c r="F156" s="19" t="s">
        <v>2012</v>
      </c>
      <c r="H156" s="30" t="s">
        <v>1275</v>
      </c>
      <c r="I156" s="19" t="s">
        <v>2012</v>
      </c>
    </row>
    <row r="157" spans="1:9" x14ac:dyDescent="0.2">
      <c r="A157" s="29" t="s">
        <v>2929</v>
      </c>
      <c r="B157" s="30" t="s">
        <v>1279</v>
      </c>
      <c r="E157" s="29" t="s">
        <v>2929</v>
      </c>
      <c r="F157" s="19" t="s">
        <v>1825</v>
      </c>
      <c r="H157" s="30" t="s">
        <v>1279</v>
      </c>
      <c r="I157" s="19" t="s">
        <v>1825</v>
      </c>
    </row>
    <row r="158" spans="1:9" x14ac:dyDescent="0.2">
      <c r="A158" s="29" t="s">
        <v>194</v>
      </c>
      <c r="B158" s="30" t="s">
        <v>5142</v>
      </c>
      <c r="E158" s="29" t="s">
        <v>194</v>
      </c>
      <c r="F158" s="19" t="s">
        <v>14905</v>
      </c>
      <c r="H158" s="30" t="s">
        <v>5142</v>
      </c>
      <c r="I158" s="19" t="s">
        <v>14905</v>
      </c>
    </row>
    <row r="159" spans="1:9" x14ac:dyDescent="0.2">
      <c r="A159" s="29" t="s">
        <v>1433</v>
      </c>
      <c r="B159" s="30" t="s">
        <v>1741</v>
      </c>
      <c r="E159" s="29" t="s">
        <v>1433</v>
      </c>
      <c r="F159" s="19" t="s">
        <v>120</v>
      </c>
      <c r="H159" s="30" t="s">
        <v>1741</v>
      </c>
      <c r="I159" s="19" t="s">
        <v>120</v>
      </c>
    </row>
    <row r="160" spans="1:9" x14ac:dyDescent="0.2">
      <c r="A160" s="29" t="s">
        <v>1006</v>
      </c>
      <c r="B160" s="30" t="s">
        <v>6640</v>
      </c>
      <c r="E160" s="29" t="s">
        <v>1006</v>
      </c>
      <c r="F160" s="19" t="s">
        <v>2013</v>
      </c>
      <c r="H160" s="30" t="s">
        <v>6640</v>
      </c>
      <c r="I160" s="19" t="s">
        <v>2013</v>
      </c>
    </row>
    <row r="161" spans="1:9" x14ac:dyDescent="0.2">
      <c r="A161" s="29" t="s">
        <v>3709</v>
      </c>
      <c r="B161" s="30" t="s">
        <v>6063</v>
      </c>
      <c r="E161" s="29" t="s">
        <v>3709</v>
      </c>
      <c r="F161" s="19" t="s">
        <v>2014</v>
      </c>
      <c r="H161" s="30" t="s">
        <v>6063</v>
      </c>
      <c r="I161" s="19" t="s">
        <v>2014</v>
      </c>
    </row>
    <row r="162" spans="1:9" x14ac:dyDescent="0.2">
      <c r="A162" s="29" t="s">
        <v>1138</v>
      </c>
      <c r="B162" s="30" t="s">
        <v>7602</v>
      </c>
      <c r="E162" s="29" t="s">
        <v>1138</v>
      </c>
      <c r="F162" s="19" t="s">
        <v>15342</v>
      </c>
      <c r="H162" s="30" t="s">
        <v>7602</v>
      </c>
      <c r="I162" s="19" t="s">
        <v>15342</v>
      </c>
    </row>
    <row r="163" spans="1:9" x14ac:dyDescent="0.2">
      <c r="A163" s="29" t="s">
        <v>3028</v>
      </c>
      <c r="B163" s="30" t="s">
        <v>3371</v>
      </c>
      <c r="E163" s="29" t="s">
        <v>3028</v>
      </c>
      <c r="F163" s="19" t="s">
        <v>15343</v>
      </c>
      <c r="H163" s="30" t="s">
        <v>3371</v>
      </c>
      <c r="I163" s="19" t="s">
        <v>15343</v>
      </c>
    </row>
    <row r="164" spans="1:9" x14ac:dyDescent="0.2">
      <c r="A164" s="29" t="s">
        <v>4334</v>
      </c>
      <c r="B164" s="30" t="s">
        <v>4374</v>
      </c>
      <c r="E164" s="29" t="s">
        <v>4334</v>
      </c>
      <c r="F164" s="19" t="s">
        <v>15344</v>
      </c>
      <c r="H164" s="30" t="s">
        <v>4374</v>
      </c>
      <c r="I164" s="19" t="s">
        <v>15344</v>
      </c>
    </row>
    <row r="165" spans="1:9" x14ac:dyDescent="0.2">
      <c r="A165" s="29" t="s">
        <v>3749</v>
      </c>
      <c r="B165" s="30" t="s">
        <v>3081</v>
      </c>
      <c r="E165" s="29" t="s">
        <v>3749</v>
      </c>
      <c r="F165" s="19" t="s">
        <v>2015</v>
      </c>
      <c r="H165" s="30" t="s">
        <v>3081</v>
      </c>
      <c r="I165" s="19" t="s">
        <v>2015</v>
      </c>
    </row>
    <row r="166" spans="1:9" x14ac:dyDescent="0.2">
      <c r="A166" s="29" t="s">
        <v>452</v>
      </c>
      <c r="B166" s="30" t="s">
        <v>4667</v>
      </c>
      <c r="E166" s="29" t="s">
        <v>452</v>
      </c>
      <c r="F166" s="19" t="s">
        <v>15345</v>
      </c>
      <c r="H166" s="30" t="s">
        <v>4667</v>
      </c>
      <c r="I166" s="19" t="s">
        <v>15345</v>
      </c>
    </row>
    <row r="167" spans="1:9" x14ac:dyDescent="0.2">
      <c r="A167" s="29" t="s">
        <v>3155</v>
      </c>
      <c r="B167" s="30" t="s">
        <v>5555</v>
      </c>
      <c r="E167" s="29" t="s">
        <v>3155</v>
      </c>
      <c r="F167" s="19" t="s">
        <v>2016</v>
      </c>
      <c r="H167" s="30" t="s">
        <v>5555</v>
      </c>
      <c r="I167" s="19" t="s">
        <v>2016</v>
      </c>
    </row>
    <row r="168" spans="1:9" x14ac:dyDescent="0.2">
      <c r="A168" s="29" t="s">
        <v>3870</v>
      </c>
      <c r="B168" s="30" t="s">
        <v>1357</v>
      </c>
      <c r="E168" s="29" t="s">
        <v>3870</v>
      </c>
      <c r="F168" s="19" t="s">
        <v>14736</v>
      </c>
      <c r="H168" s="30" t="s">
        <v>1357</v>
      </c>
      <c r="I168" s="19" t="s">
        <v>14736</v>
      </c>
    </row>
    <row r="169" spans="1:9" x14ac:dyDescent="0.2">
      <c r="A169" s="29" t="s">
        <v>4257</v>
      </c>
      <c r="B169" s="30" t="s">
        <v>6992</v>
      </c>
      <c r="E169" s="29" t="s">
        <v>4257</v>
      </c>
      <c r="F169" s="19" t="s">
        <v>15346</v>
      </c>
      <c r="H169" s="30" t="s">
        <v>6992</v>
      </c>
      <c r="I169" s="19" t="s">
        <v>15346</v>
      </c>
    </row>
    <row r="170" spans="1:9" x14ac:dyDescent="0.2">
      <c r="A170" s="29" t="s">
        <v>2001</v>
      </c>
      <c r="B170" s="30" t="s">
        <v>3030</v>
      </c>
      <c r="E170" s="29" t="s">
        <v>2001</v>
      </c>
      <c r="F170" s="19" t="s">
        <v>1165</v>
      </c>
      <c r="H170" s="30" t="s">
        <v>3030</v>
      </c>
      <c r="I170" s="19" t="s">
        <v>1165</v>
      </c>
    </row>
    <row r="171" spans="1:9" x14ac:dyDescent="0.2">
      <c r="A171" s="29" t="s">
        <v>3884</v>
      </c>
      <c r="B171" s="30" t="s">
        <v>6502</v>
      </c>
      <c r="E171" s="29" t="s">
        <v>3884</v>
      </c>
      <c r="F171" s="19" t="s">
        <v>15347</v>
      </c>
      <c r="H171" s="30" t="s">
        <v>6502</v>
      </c>
      <c r="I171" s="19" t="s">
        <v>15347</v>
      </c>
    </row>
    <row r="172" spans="1:9" x14ac:dyDescent="0.2">
      <c r="A172" s="29" t="s">
        <v>1737</v>
      </c>
      <c r="B172" s="30" t="s">
        <v>7688</v>
      </c>
      <c r="E172" s="29" t="s">
        <v>1737</v>
      </c>
      <c r="F172" s="19" t="s">
        <v>1076</v>
      </c>
      <c r="H172" s="30" t="s">
        <v>7688</v>
      </c>
      <c r="I172" s="19" t="s">
        <v>1076</v>
      </c>
    </row>
    <row r="173" spans="1:9" x14ac:dyDescent="0.2">
      <c r="A173" s="29" t="s">
        <v>138</v>
      </c>
      <c r="B173" s="30" t="s">
        <v>6007</v>
      </c>
      <c r="E173" s="29" t="s">
        <v>138</v>
      </c>
      <c r="F173" s="19" t="s">
        <v>2017</v>
      </c>
      <c r="H173" s="30" t="s">
        <v>6007</v>
      </c>
      <c r="I173" s="19" t="s">
        <v>2017</v>
      </c>
    </row>
    <row r="174" spans="1:9" x14ac:dyDescent="0.2">
      <c r="A174" s="29" t="s">
        <v>1213</v>
      </c>
      <c r="B174" s="30" t="s">
        <v>7115</v>
      </c>
      <c r="E174" s="29" t="s">
        <v>1213</v>
      </c>
      <c r="F174" s="19" t="s">
        <v>7215</v>
      </c>
      <c r="H174" s="30" t="s">
        <v>7115</v>
      </c>
      <c r="I174" s="19" t="s">
        <v>7215</v>
      </c>
    </row>
    <row r="175" spans="1:9" x14ac:dyDescent="0.2">
      <c r="A175" s="29" t="s">
        <v>78</v>
      </c>
      <c r="B175" s="30" t="s">
        <v>5287</v>
      </c>
      <c r="E175" s="29" t="s">
        <v>78</v>
      </c>
      <c r="F175" s="19" t="s">
        <v>4112</v>
      </c>
      <c r="H175" s="30" t="s">
        <v>5287</v>
      </c>
      <c r="I175" s="19" t="s">
        <v>4112</v>
      </c>
    </row>
    <row r="176" spans="1:9" x14ac:dyDescent="0.2">
      <c r="A176" s="29" t="s">
        <v>484</v>
      </c>
      <c r="B176" s="30" t="s">
        <v>8023</v>
      </c>
      <c r="E176" s="29" t="s">
        <v>484</v>
      </c>
      <c r="F176" s="19" t="s">
        <v>2404</v>
      </c>
      <c r="H176" s="30" t="s">
        <v>8023</v>
      </c>
      <c r="I176" s="19" t="s">
        <v>2404</v>
      </c>
    </row>
    <row r="177" spans="1:9" x14ac:dyDescent="0.2">
      <c r="A177" s="29" t="s">
        <v>3755</v>
      </c>
      <c r="B177" s="30" t="s">
        <v>3095</v>
      </c>
      <c r="E177" s="29" t="s">
        <v>3755</v>
      </c>
      <c r="F177" s="19" t="s">
        <v>15348</v>
      </c>
      <c r="H177" s="30" t="s">
        <v>3095</v>
      </c>
      <c r="I177" s="19" t="s">
        <v>15348</v>
      </c>
    </row>
    <row r="178" spans="1:9" x14ac:dyDescent="0.2">
      <c r="A178" s="29" t="s">
        <v>4389</v>
      </c>
      <c r="B178" s="30" t="s">
        <v>5553</v>
      </c>
      <c r="E178" s="29" t="s">
        <v>4389</v>
      </c>
      <c r="F178" s="19" t="s">
        <v>15349</v>
      </c>
      <c r="H178" s="30" t="s">
        <v>5553</v>
      </c>
      <c r="I178" s="19" t="s">
        <v>15349</v>
      </c>
    </row>
    <row r="179" spans="1:9" x14ac:dyDescent="0.2">
      <c r="A179" s="29" t="s">
        <v>722</v>
      </c>
      <c r="B179" s="30" t="s">
        <v>2673</v>
      </c>
      <c r="E179" s="29" t="s">
        <v>722</v>
      </c>
      <c r="F179" s="19" t="s">
        <v>15350</v>
      </c>
      <c r="H179" s="30" t="s">
        <v>2673</v>
      </c>
      <c r="I179" s="19" t="s">
        <v>15350</v>
      </c>
    </row>
    <row r="180" spans="1:9" x14ac:dyDescent="0.2">
      <c r="A180" s="29" t="s">
        <v>4583</v>
      </c>
      <c r="B180" s="30" t="s">
        <v>1243</v>
      </c>
      <c r="E180" s="29" t="s">
        <v>4583</v>
      </c>
      <c r="F180" s="19" t="s">
        <v>15351</v>
      </c>
      <c r="H180" s="30" t="s">
        <v>1243</v>
      </c>
      <c r="I180" s="19" t="s">
        <v>15351</v>
      </c>
    </row>
    <row r="181" spans="1:9" x14ac:dyDescent="0.2">
      <c r="A181" s="29" t="s">
        <v>3573</v>
      </c>
      <c r="B181" s="30" t="s">
        <v>5828</v>
      </c>
      <c r="E181" s="29" t="s">
        <v>3573</v>
      </c>
      <c r="F181" s="19" t="s">
        <v>1975</v>
      </c>
      <c r="H181" s="30" t="s">
        <v>5828</v>
      </c>
      <c r="I181" s="19" t="s">
        <v>1975</v>
      </c>
    </row>
    <row r="182" spans="1:9" x14ac:dyDescent="0.2">
      <c r="A182" s="29" t="s">
        <v>2979</v>
      </c>
      <c r="B182" s="30" t="s">
        <v>520</v>
      </c>
      <c r="E182" s="29" t="s">
        <v>2979</v>
      </c>
      <c r="F182" s="19" t="s">
        <v>2018</v>
      </c>
      <c r="H182" s="30" t="s">
        <v>520</v>
      </c>
      <c r="I182" s="19" t="s">
        <v>2018</v>
      </c>
    </row>
    <row r="183" spans="1:9" x14ac:dyDescent="0.2">
      <c r="A183" s="29" t="s">
        <v>3654</v>
      </c>
      <c r="B183" s="30" t="s">
        <v>1943</v>
      </c>
      <c r="E183" s="29" t="s">
        <v>3654</v>
      </c>
      <c r="F183" s="19" t="s">
        <v>2019</v>
      </c>
      <c r="H183" s="30" t="s">
        <v>1943</v>
      </c>
      <c r="I183" s="19" t="s">
        <v>2019</v>
      </c>
    </row>
    <row r="184" spans="1:9" x14ac:dyDescent="0.2">
      <c r="A184" s="29" t="s">
        <v>3834</v>
      </c>
      <c r="B184" s="30" t="s">
        <v>6265</v>
      </c>
      <c r="E184" s="29" t="s">
        <v>3834</v>
      </c>
      <c r="F184" s="19" t="s">
        <v>2783</v>
      </c>
      <c r="H184" s="30" t="s">
        <v>6265</v>
      </c>
      <c r="I184" s="19" t="s">
        <v>2783</v>
      </c>
    </row>
    <row r="185" spans="1:9" x14ac:dyDescent="0.2">
      <c r="A185" s="29" t="s">
        <v>2844</v>
      </c>
      <c r="B185" s="30" t="s">
        <v>4234</v>
      </c>
      <c r="E185" s="29" t="s">
        <v>2844</v>
      </c>
      <c r="F185" s="19" t="s">
        <v>2020</v>
      </c>
      <c r="H185" s="30" t="s">
        <v>4234</v>
      </c>
      <c r="I185" s="19" t="s">
        <v>2020</v>
      </c>
    </row>
    <row r="186" spans="1:9" x14ac:dyDescent="0.2">
      <c r="A186" s="29" t="s">
        <v>708</v>
      </c>
      <c r="B186" s="30" t="s">
        <v>4019</v>
      </c>
      <c r="E186" s="29" t="s">
        <v>708</v>
      </c>
      <c r="F186" s="19" t="s">
        <v>7766</v>
      </c>
      <c r="H186" s="30" t="s">
        <v>4019</v>
      </c>
      <c r="I186" s="19" t="s">
        <v>7766</v>
      </c>
    </row>
    <row r="187" spans="1:9" x14ac:dyDescent="0.2">
      <c r="A187" s="29" t="s">
        <v>470</v>
      </c>
      <c r="B187" s="30" t="s">
        <v>5682</v>
      </c>
      <c r="E187" s="29" t="s">
        <v>470</v>
      </c>
      <c r="F187" s="19" t="s">
        <v>7519</v>
      </c>
      <c r="H187" s="30" t="s">
        <v>5682</v>
      </c>
      <c r="I187" s="19" t="s">
        <v>7519</v>
      </c>
    </row>
    <row r="188" spans="1:9" x14ac:dyDescent="0.2">
      <c r="A188" s="29" t="s">
        <v>424</v>
      </c>
      <c r="B188" s="30" t="s">
        <v>994</v>
      </c>
      <c r="E188" s="29" t="s">
        <v>424</v>
      </c>
      <c r="F188" s="19" t="s">
        <v>14363</v>
      </c>
      <c r="H188" s="30" t="s">
        <v>994</v>
      </c>
      <c r="I188" s="19" t="s">
        <v>14363</v>
      </c>
    </row>
    <row r="189" spans="1:9" x14ac:dyDescent="0.2">
      <c r="A189" s="29" t="s">
        <v>3733</v>
      </c>
      <c r="B189" s="30" t="s">
        <v>6658</v>
      </c>
      <c r="E189" s="29" t="s">
        <v>3733</v>
      </c>
      <c r="F189" s="19" t="s">
        <v>15352</v>
      </c>
      <c r="H189" s="30" t="s">
        <v>6658</v>
      </c>
      <c r="I189" s="19" t="s">
        <v>15352</v>
      </c>
    </row>
    <row r="190" spans="1:9" x14ac:dyDescent="0.2">
      <c r="A190" s="29" t="s">
        <v>10</v>
      </c>
      <c r="B190" s="30" t="s">
        <v>906</v>
      </c>
      <c r="E190" s="29" t="s">
        <v>10</v>
      </c>
      <c r="F190" s="19" t="s">
        <v>5732</v>
      </c>
      <c r="H190" s="30" t="s">
        <v>906</v>
      </c>
      <c r="I190" s="19" t="s">
        <v>5732</v>
      </c>
    </row>
    <row r="191" spans="1:9" x14ac:dyDescent="0.2">
      <c r="A191" s="29" t="s">
        <v>1898</v>
      </c>
      <c r="B191" s="30" t="s">
        <v>7748</v>
      </c>
      <c r="E191" s="29" t="s">
        <v>1898</v>
      </c>
      <c r="F191" s="19" t="s">
        <v>1379</v>
      </c>
      <c r="H191" s="30" t="s">
        <v>7748</v>
      </c>
      <c r="I191" s="19" t="s">
        <v>1379</v>
      </c>
    </row>
    <row r="192" spans="1:9" x14ac:dyDescent="0.2">
      <c r="A192" s="29" t="s">
        <v>868</v>
      </c>
      <c r="B192" s="30" t="s">
        <v>6893</v>
      </c>
      <c r="E192" s="29" t="s">
        <v>868</v>
      </c>
      <c r="F192" s="19" t="s">
        <v>2735</v>
      </c>
      <c r="H192" s="30" t="s">
        <v>6893</v>
      </c>
      <c r="I192" s="19" t="s">
        <v>2735</v>
      </c>
    </row>
    <row r="193" spans="1:9" x14ac:dyDescent="0.2">
      <c r="A193" s="29" t="s">
        <v>3444</v>
      </c>
      <c r="B193" s="30" t="s">
        <v>5083</v>
      </c>
      <c r="E193" s="29" t="s">
        <v>3444</v>
      </c>
      <c r="F193" s="19" t="s">
        <v>15353</v>
      </c>
      <c r="H193" s="30" t="s">
        <v>5083</v>
      </c>
      <c r="I193" s="19" t="s">
        <v>15353</v>
      </c>
    </row>
    <row r="194" spans="1:9" x14ac:dyDescent="0.2">
      <c r="A194" s="29" t="s">
        <v>1116</v>
      </c>
      <c r="B194" s="30" t="s">
        <v>2850</v>
      </c>
      <c r="E194" s="29" t="s">
        <v>1116</v>
      </c>
      <c r="F194" s="19" t="s">
        <v>2021</v>
      </c>
      <c r="H194" s="30" t="s">
        <v>2850</v>
      </c>
      <c r="I194" s="19" t="s">
        <v>2021</v>
      </c>
    </row>
    <row r="195" spans="1:9" x14ac:dyDescent="0.2">
      <c r="A195" s="29" t="s">
        <v>1505</v>
      </c>
      <c r="B195" s="30" t="s">
        <v>7945</v>
      </c>
      <c r="E195" s="29" t="s">
        <v>1505</v>
      </c>
      <c r="F195" s="19" t="s">
        <v>3007</v>
      </c>
      <c r="H195" s="30" t="s">
        <v>7945</v>
      </c>
      <c r="I195" s="19" t="s">
        <v>3007</v>
      </c>
    </row>
    <row r="196" spans="1:9" x14ac:dyDescent="0.2">
      <c r="A196" s="29" t="s">
        <v>3764</v>
      </c>
      <c r="B196" s="30" t="s">
        <v>7200</v>
      </c>
      <c r="E196" s="29" t="s">
        <v>3764</v>
      </c>
      <c r="F196" s="19" t="s">
        <v>2022</v>
      </c>
      <c r="H196" s="30" t="s">
        <v>7200</v>
      </c>
      <c r="I196" s="19" t="s">
        <v>2022</v>
      </c>
    </row>
    <row r="197" spans="1:9" x14ac:dyDescent="0.2">
      <c r="A197" s="29" t="s">
        <v>110</v>
      </c>
      <c r="B197" s="30" t="s">
        <v>7947</v>
      </c>
      <c r="E197" s="29" t="s">
        <v>110</v>
      </c>
      <c r="F197" s="19" t="s">
        <v>2023</v>
      </c>
      <c r="H197" s="30" t="s">
        <v>7947</v>
      </c>
      <c r="I197" s="19" t="s">
        <v>2023</v>
      </c>
    </row>
    <row r="198" spans="1:9" x14ac:dyDescent="0.2">
      <c r="A198" s="29" t="s">
        <v>1749</v>
      </c>
      <c r="B198" s="30" t="s">
        <v>3858</v>
      </c>
      <c r="E198" s="29" t="s">
        <v>1749</v>
      </c>
      <c r="F198" s="19" t="s">
        <v>2024</v>
      </c>
      <c r="H198" s="30" t="s">
        <v>3858</v>
      </c>
      <c r="I198" s="19" t="s">
        <v>2024</v>
      </c>
    </row>
    <row r="199" spans="1:9" x14ac:dyDescent="0.2">
      <c r="A199" s="29" t="s">
        <v>4553</v>
      </c>
      <c r="B199" s="30" t="s">
        <v>3099</v>
      </c>
      <c r="E199" s="29" t="s">
        <v>4553</v>
      </c>
      <c r="F199" s="19" t="s">
        <v>2025</v>
      </c>
      <c r="H199" s="30" t="s">
        <v>3099</v>
      </c>
      <c r="I199" s="19" t="s">
        <v>2025</v>
      </c>
    </row>
    <row r="200" spans="1:9" x14ac:dyDescent="0.2">
      <c r="A200" s="29" t="s">
        <v>2497</v>
      </c>
      <c r="B200" s="30" t="s">
        <v>3983</v>
      </c>
      <c r="E200" s="29" t="s">
        <v>2497</v>
      </c>
      <c r="F200" s="19" t="s">
        <v>2026</v>
      </c>
      <c r="H200" s="30" t="s">
        <v>3983</v>
      </c>
      <c r="I200" s="19" t="s">
        <v>2026</v>
      </c>
    </row>
    <row r="201" spans="1:9" x14ac:dyDescent="0.2">
      <c r="A201" s="29" t="s">
        <v>4094</v>
      </c>
      <c r="B201" s="30" t="s">
        <v>308</v>
      </c>
      <c r="E201" s="29" t="s">
        <v>4094</v>
      </c>
      <c r="F201" s="19" t="s">
        <v>2027</v>
      </c>
      <c r="H201" s="30" t="s">
        <v>308</v>
      </c>
      <c r="I201" s="19" t="s">
        <v>2027</v>
      </c>
    </row>
    <row r="202" spans="1:9" x14ac:dyDescent="0.2">
      <c r="A202" s="29" t="s">
        <v>1623</v>
      </c>
      <c r="B202" s="30" t="s">
        <v>1998</v>
      </c>
      <c r="E202" s="29" t="s">
        <v>1623</v>
      </c>
      <c r="F202" s="19" t="s">
        <v>156</v>
      </c>
      <c r="H202" s="30" t="s">
        <v>1998</v>
      </c>
      <c r="I202" s="19" t="s">
        <v>156</v>
      </c>
    </row>
    <row r="203" spans="1:9" x14ac:dyDescent="0.2">
      <c r="A203" s="29" t="s">
        <v>2004</v>
      </c>
      <c r="B203" s="30" t="s">
        <v>6104</v>
      </c>
      <c r="E203" s="29" t="s">
        <v>2004</v>
      </c>
      <c r="F203" s="19" t="s">
        <v>1805</v>
      </c>
      <c r="H203" s="30" t="s">
        <v>6104</v>
      </c>
      <c r="I203" s="19" t="s">
        <v>1805</v>
      </c>
    </row>
    <row r="204" spans="1:9" x14ac:dyDescent="0.2">
      <c r="A204" s="29" t="s">
        <v>4238</v>
      </c>
      <c r="B204" s="30" t="s">
        <v>8112</v>
      </c>
      <c r="E204" s="29" t="s">
        <v>4238</v>
      </c>
      <c r="F204" s="19" t="s">
        <v>15354</v>
      </c>
      <c r="H204" s="30" t="s">
        <v>8112</v>
      </c>
      <c r="I204" s="19" t="s">
        <v>15354</v>
      </c>
    </row>
    <row r="205" spans="1:9" x14ac:dyDescent="0.2">
      <c r="A205" s="29" t="s">
        <v>2572</v>
      </c>
      <c r="B205" s="30" t="s">
        <v>3745</v>
      </c>
      <c r="E205" s="29" t="s">
        <v>2572</v>
      </c>
      <c r="F205" s="19" t="s">
        <v>2028</v>
      </c>
      <c r="H205" s="30" t="s">
        <v>3745</v>
      </c>
      <c r="I205" s="19" t="s">
        <v>2028</v>
      </c>
    </row>
    <row r="206" spans="1:9" x14ac:dyDescent="0.2">
      <c r="A206" s="29" t="s">
        <v>4300</v>
      </c>
      <c r="B206" s="30" t="s">
        <v>7585</v>
      </c>
      <c r="E206" s="29" t="s">
        <v>4300</v>
      </c>
      <c r="F206" s="19" t="s">
        <v>15355</v>
      </c>
      <c r="H206" s="30" t="s">
        <v>7585</v>
      </c>
      <c r="I206" s="19" t="s">
        <v>15355</v>
      </c>
    </row>
    <row r="207" spans="1:9" x14ac:dyDescent="0.2">
      <c r="A207" s="29" t="s">
        <v>4356</v>
      </c>
      <c r="B207" s="30" t="s">
        <v>5842</v>
      </c>
      <c r="E207" s="29" t="s">
        <v>4356</v>
      </c>
      <c r="F207" s="19" t="s">
        <v>2029</v>
      </c>
      <c r="H207" s="30" t="s">
        <v>5842</v>
      </c>
      <c r="I207" s="19" t="s">
        <v>2029</v>
      </c>
    </row>
    <row r="208" spans="1:9" x14ac:dyDescent="0.2">
      <c r="A208" s="29" t="s">
        <v>3757</v>
      </c>
      <c r="B208" s="30" t="s">
        <v>5089</v>
      </c>
      <c r="E208" s="29" t="s">
        <v>3757</v>
      </c>
      <c r="F208" s="19" t="s">
        <v>10847</v>
      </c>
      <c r="H208" s="30" t="s">
        <v>5089</v>
      </c>
      <c r="I208" s="19" t="s">
        <v>10847</v>
      </c>
    </row>
    <row r="209" spans="1:9" x14ac:dyDescent="0.2">
      <c r="A209" s="29" t="s">
        <v>3448</v>
      </c>
      <c r="B209" s="30" t="s">
        <v>3626</v>
      </c>
      <c r="E209" s="29" t="s">
        <v>3448</v>
      </c>
      <c r="F209" s="19" t="s">
        <v>2030</v>
      </c>
      <c r="H209" s="30" t="s">
        <v>3626</v>
      </c>
      <c r="I209" s="19" t="s">
        <v>2030</v>
      </c>
    </row>
    <row r="210" spans="1:9" x14ac:dyDescent="0.2">
      <c r="A210" s="29" t="s">
        <v>4432</v>
      </c>
      <c r="B210" s="30" t="s">
        <v>5327</v>
      </c>
      <c r="E210" s="29" t="s">
        <v>4432</v>
      </c>
      <c r="F210" s="19" t="s">
        <v>15356</v>
      </c>
      <c r="H210" s="30" t="s">
        <v>5327</v>
      </c>
      <c r="I210" s="19" t="s">
        <v>15356</v>
      </c>
    </row>
    <row r="211" spans="1:9" x14ac:dyDescent="0.2">
      <c r="A211" s="29" t="s">
        <v>218</v>
      </c>
      <c r="B211" s="30" t="s">
        <v>8130</v>
      </c>
      <c r="E211" s="29" t="s">
        <v>218</v>
      </c>
      <c r="F211" s="19" t="s">
        <v>15357</v>
      </c>
      <c r="H211" s="30" t="s">
        <v>8130</v>
      </c>
      <c r="I211" s="19" t="s">
        <v>15357</v>
      </c>
    </row>
    <row r="212" spans="1:9" x14ac:dyDescent="0.2">
      <c r="A212" s="29" t="s">
        <v>2006</v>
      </c>
      <c r="B212" s="30" t="s">
        <v>7293</v>
      </c>
      <c r="E212" s="29" t="s">
        <v>2006</v>
      </c>
      <c r="F212" s="19" t="s">
        <v>7682</v>
      </c>
      <c r="H212" s="30" t="s">
        <v>7293</v>
      </c>
      <c r="I212" s="19" t="s">
        <v>7682</v>
      </c>
    </row>
    <row r="213" spans="1:9" x14ac:dyDescent="0.2">
      <c r="A213" s="29" t="s">
        <v>4187</v>
      </c>
      <c r="B213" s="30" t="s">
        <v>8169</v>
      </c>
      <c r="E213" s="29" t="s">
        <v>4187</v>
      </c>
      <c r="F213" s="19" t="s">
        <v>5921</v>
      </c>
      <c r="H213" s="30" t="s">
        <v>8169</v>
      </c>
      <c r="I213" s="19" t="s">
        <v>5921</v>
      </c>
    </row>
    <row r="214" spans="1:9" x14ac:dyDescent="0.2">
      <c r="A214" s="29" t="s">
        <v>2623</v>
      </c>
      <c r="B214" s="30" t="s">
        <v>5748</v>
      </c>
      <c r="E214" s="29" t="s">
        <v>2623</v>
      </c>
      <c r="F214" s="19" t="s">
        <v>2031</v>
      </c>
      <c r="H214" s="30" t="s">
        <v>5748</v>
      </c>
      <c r="I214" s="19" t="s">
        <v>2031</v>
      </c>
    </row>
    <row r="215" spans="1:9" x14ac:dyDescent="0.2">
      <c r="A215" s="29" t="s">
        <v>1884</v>
      </c>
      <c r="B215" s="30" t="s">
        <v>194</v>
      </c>
      <c r="E215" s="29" t="s">
        <v>1884</v>
      </c>
      <c r="F215" s="19" t="s">
        <v>15358</v>
      </c>
      <c r="H215" s="30" t="s">
        <v>194</v>
      </c>
      <c r="I215" s="19" t="s">
        <v>15358</v>
      </c>
    </row>
    <row r="216" spans="1:9" x14ac:dyDescent="0.2">
      <c r="A216" s="29" t="s">
        <v>4745</v>
      </c>
      <c r="B216" s="30" t="s">
        <v>7445</v>
      </c>
      <c r="E216" s="29" t="s">
        <v>4745</v>
      </c>
      <c r="F216" s="19" t="s">
        <v>1967</v>
      </c>
      <c r="H216" s="30" t="s">
        <v>7445</v>
      </c>
      <c r="I216" s="19" t="s">
        <v>1967</v>
      </c>
    </row>
    <row r="217" spans="1:9" x14ac:dyDescent="0.2">
      <c r="A217" s="29" t="s">
        <v>3547</v>
      </c>
      <c r="B217" s="30" t="s">
        <v>7755</v>
      </c>
      <c r="E217" s="29" t="s">
        <v>3547</v>
      </c>
      <c r="F217" s="19" t="s">
        <v>2032</v>
      </c>
      <c r="H217" s="30" t="s">
        <v>7755</v>
      </c>
      <c r="I217" s="19" t="s">
        <v>2032</v>
      </c>
    </row>
    <row r="218" spans="1:9" x14ac:dyDescent="0.2">
      <c r="A218" s="29" t="s">
        <v>4938</v>
      </c>
      <c r="B218" s="30" t="s">
        <v>1006</v>
      </c>
      <c r="E218" s="29" t="s">
        <v>4938</v>
      </c>
      <c r="F218" s="19" t="s">
        <v>2033</v>
      </c>
      <c r="H218" s="30" t="s">
        <v>1006</v>
      </c>
      <c r="I218" s="19" t="s">
        <v>2033</v>
      </c>
    </row>
    <row r="219" spans="1:9" x14ac:dyDescent="0.2">
      <c r="A219" s="29" t="s">
        <v>4769</v>
      </c>
      <c r="B219" s="30" t="s">
        <v>3709</v>
      </c>
      <c r="E219" s="29" t="s">
        <v>4769</v>
      </c>
      <c r="F219" s="19" t="s">
        <v>15033</v>
      </c>
      <c r="H219" s="30" t="s">
        <v>3709</v>
      </c>
      <c r="I219" s="19" t="s">
        <v>15033</v>
      </c>
    </row>
    <row r="220" spans="1:9" x14ac:dyDescent="0.2">
      <c r="A220" s="29" t="s">
        <v>4647</v>
      </c>
      <c r="B220" s="30" t="s">
        <v>1138</v>
      </c>
      <c r="E220" s="29" t="s">
        <v>4647</v>
      </c>
      <c r="F220" s="19" t="s">
        <v>2034</v>
      </c>
      <c r="H220" s="30" t="s">
        <v>1138</v>
      </c>
      <c r="I220" s="19" t="s">
        <v>2034</v>
      </c>
    </row>
    <row r="221" spans="1:9" x14ac:dyDescent="0.2">
      <c r="A221" s="29" t="s">
        <v>2537</v>
      </c>
      <c r="B221" s="30" t="s">
        <v>3028</v>
      </c>
      <c r="E221" s="29" t="s">
        <v>2537</v>
      </c>
      <c r="F221" s="19" t="s">
        <v>2035</v>
      </c>
      <c r="H221" s="30" t="s">
        <v>3028</v>
      </c>
      <c r="I221" s="19" t="s">
        <v>2035</v>
      </c>
    </row>
    <row r="222" spans="1:9" x14ac:dyDescent="0.2">
      <c r="A222" s="29" t="s">
        <v>2947</v>
      </c>
      <c r="B222" s="30" t="s">
        <v>6506</v>
      </c>
      <c r="E222" s="29" t="s">
        <v>2947</v>
      </c>
      <c r="F222" s="19" t="s">
        <v>2036</v>
      </c>
      <c r="H222" s="30" t="s">
        <v>6506</v>
      </c>
      <c r="I222" s="19" t="s">
        <v>2036</v>
      </c>
    </row>
    <row r="223" spans="1:9" x14ac:dyDescent="0.2">
      <c r="A223" s="29" t="s">
        <v>2633</v>
      </c>
      <c r="B223" s="30" t="s">
        <v>7964</v>
      </c>
      <c r="E223" s="29" t="s">
        <v>2633</v>
      </c>
      <c r="F223" s="19" t="s">
        <v>2719</v>
      </c>
      <c r="H223" s="30" t="s">
        <v>7964</v>
      </c>
      <c r="I223" s="19" t="s">
        <v>2719</v>
      </c>
    </row>
    <row r="224" spans="1:9" x14ac:dyDescent="0.2">
      <c r="A224" s="29" t="s">
        <v>802</v>
      </c>
      <c r="B224" s="30" t="s">
        <v>4334</v>
      </c>
      <c r="E224" s="29" t="s">
        <v>802</v>
      </c>
      <c r="F224" s="19" t="s">
        <v>15359</v>
      </c>
      <c r="H224" s="30" t="s">
        <v>4334</v>
      </c>
      <c r="I224" s="19" t="s">
        <v>15359</v>
      </c>
    </row>
    <row r="225" spans="1:9" x14ac:dyDescent="0.2">
      <c r="A225" s="29" t="s">
        <v>4921</v>
      </c>
      <c r="B225" s="30" t="s">
        <v>452</v>
      </c>
      <c r="E225" s="29" t="s">
        <v>4921</v>
      </c>
      <c r="F225" s="19" t="s">
        <v>6874</v>
      </c>
      <c r="H225" s="30" t="s">
        <v>452</v>
      </c>
      <c r="I225" s="19" t="s">
        <v>6874</v>
      </c>
    </row>
    <row r="226" spans="1:9" x14ac:dyDescent="0.2">
      <c r="A226" s="29" t="s">
        <v>1691</v>
      </c>
      <c r="B226" s="30" t="s">
        <v>2001</v>
      </c>
      <c r="E226" s="29" t="s">
        <v>1691</v>
      </c>
      <c r="F226" s="19" t="s">
        <v>13407</v>
      </c>
      <c r="H226" s="30" t="s">
        <v>2001</v>
      </c>
      <c r="I226" s="19" t="s">
        <v>13407</v>
      </c>
    </row>
    <row r="227" spans="1:9" x14ac:dyDescent="0.2">
      <c r="A227" s="29" t="s">
        <v>2710</v>
      </c>
      <c r="B227" s="30" t="s">
        <v>6544</v>
      </c>
      <c r="E227" s="29" t="s">
        <v>2710</v>
      </c>
      <c r="F227" s="19" t="s">
        <v>2037</v>
      </c>
      <c r="H227" s="30" t="s">
        <v>6544</v>
      </c>
      <c r="I227" s="19" t="s">
        <v>2037</v>
      </c>
    </row>
    <row r="228" spans="1:9" x14ac:dyDescent="0.2">
      <c r="A228" s="29" t="s">
        <v>354</v>
      </c>
      <c r="B228" s="30" t="s">
        <v>1737</v>
      </c>
      <c r="E228" s="29" t="s">
        <v>354</v>
      </c>
      <c r="F228" s="19" t="s">
        <v>15360</v>
      </c>
      <c r="H228" s="30" t="s">
        <v>1737</v>
      </c>
      <c r="I228" s="19" t="s">
        <v>15360</v>
      </c>
    </row>
    <row r="229" spans="1:9" x14ac:dyDescent="0.2">
      <c r="A229" s="29" t="s">
        <v>2647</v>
      </c>
      <c r="B229" s="30" t="s">
        <v>5055</v>
      </c>
      <c r="E229" s="29" t="s">
        <v>2647</v>
      </c>
      <c r="F229" s="19" t="s">
        <v>3628</v>
      </c>
      <c r="H229" s="30" t="s">
        <v>5055</v>
      </c>
      <c r="I229" s="19" t="s">
        <v>3628</v>
      </c>
    </row>
    <row r="230" spans="1:9" x14ac:dyDescent="0.2">
      <c r="A230" s="29" t="s">
        <v>4755</v>
      </c>
      <c r="B230" s="30" t="s">
        <v>6642</v>
      </c>
      <c r="E230" s="29" t="s">
        <v>4755</v>
      </c>
      <c r="F230" s="19" t="s">
        <v>15361</v>
      </c>
      <c r="H230" s="30" t="s">
        <v>6642</v>
      </c>
      <c r="I230" s="19" t="s">
        <v>15361</v>
      </c>
    </row>
    <row r="231" spans="1:9" x14ac:dyDescent="0.2">
      <c r="A231" s="29" t="s">
        <v>176</v>
      </c>
      <c r="B231" s="30" t="s">
        <v>5468</v>
      </c>
      <c r="E231" s="29" t="s">
        <v>176</v>
      </c>
      <c r="F231" s="19" t="s">
        <v>3409</v>
      </c>
      <c r="H231" s="30" t="s">
        <v>5468</v>
      </c>
      <c r="I231" s="19" t="s">
        <v>3409</v>
      </c>
    </row>
    <row r="232" spans="1:9" x14ac:dyDescent="0.2">
      <c r="A232" s="29" t="s">
        <v>2761</v>
      </c>
      <c r="B232" s="30" t="s">
        <v>138</v>
      </c>
      <c r="E232" s="29" t="s">
        <v>2761</v>
      </c>
      <c r="F232" s="19" t="s">
        <v>2038</v>
      </c>
      <c r="H232" s="30" t="s">
        <v>138</v>
      </c>
      <c r="I232" s="19" t="s">
        <v>2038</v>
      </c>
    </row>
    <row r="233" spans="1:9" x14ac:dyDescent="0.2">
      <c r="A233" s="29" t="s">
        <v>1840</v>
      </c>
      <c r="B233" s="30" t="s">
        <v>1213</v>
      </c>
      <c r="E233" s="29" t="s">
        <v>1840</v>
      </c>
      <c r="F233" s="19" t="s">
        <v>2039</v>
      </c>
      <c r="H233" s="30" t="s">
        <v>1213</v>
      </c>
      <c r="I233" s="19" t="s">
        <v>2039</v>
      </c>
    </row>
    <row r="234" spans="1:9" x14ac:dyDescent="0.2">
      <c r="A234" s="29" t="s">
        <v>5000</v>
      </c>
      <c r="B234" s="30" t="s">
        <v>78</v>
      </c>
      <c r="E234" s="29" t="s">
        <v>5000</v>
      </c>
      <c r="F234" s="19" t="s">
        <v>7071</v>
      </c>
      <c r="H234" s="30" t="s">
        <v>78</v>
      </c>
      <c r="I234" s="19" t="s">
        <v>7071</v>
      </c>
    </row>
    <row r="235" spans="1:9" x14ac:dyDescent="0.2">
      <c r="A235" s="29" t="s">
        <v>4309</v>
      </c>
      <c r="B235" s="30" t="s">
        <v>484</v>
      </c>
      <c r="E235" s="29" t="s">
        <v>4309</v>
      </c>
      <c r="F235" s="19" t="s">
        <v>15362</v>
      </c>
      <c r="H235" s="30" t="s">
        <v>484</v>
      </c>
      <c r="I235" s="19" t="s">
        <v>15362</v>
      </c>
    </row>
    <row r="236" spans="1:9" x14ac:dyDescent="0.2">
      <c r="A236" s="29" t="s">
        <v>4568</v>
      </c>
      <c r="B236" s="30" t="s">
        <v>3755</v>
      </c>
      <c r="E236" s="29" t="s">
        <v>4568</v>
      </c>
      <c r="F236" s="19" t="s">
        <v>2040</v>
      </c>
      <c r="H236" s="30" t="s">
        <v>3755</v>
      </c>
      <c r="I236" s="19" t="s">
        <v>2040</v>
      </c>
    </row>
    <row r="237" spans="1:9" x14ac:dyDescent="0.2">
      <c r="A237" s="29" t="s">
        <v>4317</v>
      </c>
      <c r="B237" s="30" t="s">
        <v>4389</v>
      </c>
      <c r="E237" s="29" t="s">
        <v>4317</v>
      </c>
      <c r="F237" s="19" t="s">
        <v>3723</v>
      </c>
      <c r="H237" s="30" t="s">
        <v>4389</v>
      </c>
      <c r="I237" s="19" t="s">
        <v>3723</v>
      </c>
    </row>
    <row r="238" spans="1:9" x14ac:dyDescent="0.2">
      <c r="A238" s="29" t="s">
        <v>2430</v>
      </c>
      <c r="B238" s="30" t="s">
        <v>6883</v>
      </c>
      <c r="E238" s="29" t="s">
        <v>2430</v>
      </c>
      <c r="F238" s="19" t="s">
        <v>15363</v>
      </c>
      <c r="H238" s="30" t="s">
        <v>6883</v>
      </c>
      <c r="I238" s="19" t="s">
        <v>15363</v>
      </c>
    </row>
    <row r="239" spans="1:9" x14ac:dyDescent="0.2">
      <c r="A239" s="29" t="s">
        <v>214</v>
      </c>
      <c r="B239" s="30" t="s">
        <v>7045</v>
      </c>
      <c r="E239" s="29" t="s">
        <v>214</v>
      </c>
      <c r="F239" s="19" t="s">
        <v>15364</v>
      </c>
      <c r="H239" s="30" t="s">
        <v>7045</v>
      </c>
      <c r="I239" s="19" t="s">
        <v>15364</v>
      </c>
    </row>
    <row r="240" spans="1:9" x14ac:dyDescent="0.2">
      <c r="A240" s="29" t="s">
        <v>596</v>
      </c>
      <c r="B240" s="30" t="s">
        <v>8233</v>
      </c>
      <c r="E240" s="29" t="s">
        <v>596</v>
      </c>
      <c r="F240" s="19" t="s">
        <v>15365</v>
      </c>
      <c r="H240" s="30" t="s">
        <v>8233</v>
      </c>
      <c r="I240" s="19" t="s">
        <v>15365</v>
      </c>
    </row>
    <row r="241" spans="1:9" x14ac:dyDescent="0.2">
      <c r="A241" s="29" t="s">
        <v>1423</v>
      </c>
      <c r="B241" s="30" t="s">
        <v>5547</v>
      </c>
      <c r="E241" s="29" t="s">
        <v>1423</v>
      </c>
      <c r="F241" s="19" t="s">
        <v>2041</v>
      </c>
      <c r="H241" s="30" t="s">
        <v>5547</v>
      </c>
      <c r="I241" s="19" t="s">
        <v>2041</v>
      </c>
    </row>
    <row r="242" spans="1:9" x14ac:dyDescent="0.2">
      <c r="A242" s="29" t="s">
        <v>1593</v>
      </c>
      <c r="B242" s="30" t="s">
        <v>3573</v>
      </c>
      <c r="E242" s="29" t="s">
        <v>1593</v>
      </c>
      <c r="F242" s="19" t="s">
        <v>15366</v>
      </c>
      <c r="H242" s="30" t="s">
        <v>3573</v>
      </c>
      <c r="I242" s="19" t="s">
        <v>15366</v>
      </c>
    </row>
    <row r="243" spans="1:9" x14ac:dyDescent="0.2">
      <c r="A243" s="29" t="s">
        <v>1725</v>
      </c>
      <c r="B243" s="30" t="s">
        <v>2979</v>
      </c>
      <c r="E243" s="29" t="s">
        <v>1725</v>
      </c>
      <c r="F243" s="19" t="s">
        <v>6747</v>
      </c>
      <c r="H243" s="30" t="s">
        <v>2979</v>
      </c>
      <c r="I243" s="19" t="s">
        <v>6747</v>
      </c>
    </row>
    <row r="244" spans="1:9" x14ac:dyDescent="0.2">
      <c r="A244" s="29" t="s">
        <v>4940</v>
      </c>
      <c r="B244" s="30" t="s">
        <v>3654</v>
      </c>
      <c r="E244" s="29" t="s">
        <v>4940</v>
      </c>
      <c r="F244" s="19" t="s">
        <v>11174</v>
      </c>
      <c r="H244" s="30" t="s">
        <v>3654</v>
      </c>
      <c r="I244" s="19" t="s">
        <v>11174</v>
      </c>
    </row>
    <row r="245" spans="1:9" x14ac:dyDescent="0.2">
      <c r="A245" s="29" t="s">
        <v>1016</v>
      </c>
      <c r="B245" s="30" t="s">
        <v>3834</v>
      </c>
      <c r="E245" s="29" t="s">
        <v>1016</v>
      </c>
      <c r="F245" s="19" t="s">
        <v>13684</v>
      </c>
      <c r="H245" s="30" t="s">
        <v>3834</v>
      </c>
      <c r="I245" s="19" t="s">
        <v>13684</v>
      </c>
    </row>
    <row r="246" spans="1:9" x14ac:dyDescent="0.2">
      <c r="A246" s="29" t="s">
        <v>4364</v>
      </c>
      <c r="B246" s="30" t="s">
        <v>6568</v>
      </c>
      <c r="E246" s="29" t="s">
        <v>4364</v>
      </c>
      <c r="F246" s="19" t="s">
        <v>2042</v>
      </c>
      <c r="H246" s="30" t="s">
        <v>6568</v>
      </c>
      <c r="I246" s="19" t="s">
        <v>2042</v>
      </c>
    </row>
    <row r="247" spans="1:9" x14ac:dyDescent="0.2">
      <c r="A247" s="29" t="s">
        <v>3796</v>
      </c>
      <c r="B247" s="30" t="s">
        <v>470</v>
      </c>
      <c r="E247" s="29" t="s">
        <v>3796</v>
      </c>
      <c r="F247" s="19" t="s">
        <v>15367</v>
      </c>
      <c r="H247" s="30" t="s">
        <v>470</v>
      </c>
      <c r="I247" s="19" t="s">
        <v>15367</v>
      </c>
    </row>
    <row r="248" spans="1:9" x14ac:dyDescent="0.2">
      <c r="A248" s="29" t="s">
        <v>4671</v>
      </c>
      <c r="B248" s="30" t="s">
        <v>424</v>
      </c>
      <c r="E248" s="29" t="s">
        <v>4671</v>
      </c>
      <c r="F248" s="19" t="s">
        <v>15368</v>
      </c>
      <c r="H248" s="30" t="s">
        <v>424</v>
      </c>
      <c r="I248" s="19" t="s">
        <v>15368</v>
      </c>
    </row>
    <row r="249" spans="1:9" x14ac:dyDescent="0.2">
      <c r="A249" s="29" t="s">
        <v>1203</v>
      </c>
      <c r="B249" s="30" t="s">
        <v>868</v>
      </c>
      <c r="E249" s="29" t="s">
        <v>1203</v>
      </c>
      <c r="F249" s="19" t="s">
        <v>10767</v>
      </c>
      <c r="H249" s="30" t="s">
        <v>868</v>
      </c>
      <c r="I249" s="19" t="s">
        <v>10767</v>
      </c>
    </row>
    <row r="250" spans="1:9" x14ac:dyDescent="0.2">
      <c r="A250" s="29" t="s">
        <v>3359</v>
      </c>
      <c r="B250" s="30" t="s">
        <v>2002</v>
      </c>
      <c r="E250" s="29" t="s">
        <v>3359</v>
      </c>
      <c r="F250" s="19" t="s">
        <v>2043</v>
      </c>
      <c r="H250" s="30" t="s">
        <v>2002</v>
      </c>
      <c r="I250" s="19" t="s">
        <v>2043</v>
      </c>
    </row>
    <row r="251" spans="1:9" x14ac:dyDescent="0.2">
      <c r="A251" s="29" t="s">
        <v>1167</v>
      </c>
      <c r="B251" s="30" t="s">
        <v>3444</v>
      </c>
      <c r="E251" s="29" t="s">
        <v>1167</v>
      </c>
      <c r="F251" s="19" t="s">
        <v>15369</v>
      </c>
      <c r="H251" s="30" t="s">
        <v>3444</v>
      </c>
      <c r="I251" s="19" t="s">
        <v>15369</v>
      </c>
    </row>
    <row r="252" spans="1:9" x14ac:dyDescent="0.2">
      <c r="A252" s="29" t="s">
        <v>2835</v>
      </c>
      <c r="B252" s="30" t="s">
        <v>7838</v>
      </c>
      <c r="E252" s="29" t="s">
        <v>2835</v>
      </c>
      <c r="F252" s="19" t="s">
        <v>4585</v>
      </c>
      <c r="H252" s="30" t="s">
        <v>7838</v>
      </c>
      <c r="I252" s="19" t="s">
        <v>4585</v>
      </c>
    </row>
    <row r="253" spans="1:9" x14ac:dyDescent="0.2">
      <c r="A253" s="29" t="s">
        <v>4342</v>
      </c>
      <c r="B253" s="30" t="s">
        <v>6009</v>
      </c>
      <c r="E253" s="29" t="s">
        <v>4342</v>
      </c>
      <c r="F253" s="19" t="s">
        <v>2044</v>
      </c>
      <c r="H253" s="30" t="s">
        <v>6009</v>
      </c>
      <c r="I253" s="19" t="s">
        <v>2044</v>
      </c>
    </row>
    <row r="254" spans="1:9" x14ac:dyDescent="0.2">
      <c r="A254" s="29" t="s">
        <v>1541</v>
      </c>
      <c r="B254" s="30" t="s">
        <v>1505</v>
      </c>
      <c r="E254" s="29" t="s">
        <v>1541</v>
      </c>
      <c r="F254" s="19" t="s">
        <v>15370</v>
      </c>
      <c r="H254" s="30" t="s">
        <v>1505</v>
      </c>
      <c r="I254" s="19" t="s">
        <v>15370</v>
      </c>
    </row>
    <row r="255" spans="1:9" x14ac:dyDescent="0.2">
      <c r="A255" s="29" t="s">
        <v>568</v>
      </c>
      <c r="B255" s="30" t="s">
        <v>6148</v>
      </c>
      <c r="E255" s="29" t="s">
        <v>568</v>
      </c>
      <c r="F255" s="19" t="s">
        <v>15371</v>
      </c>
      <c r="H255" s="30" t="s">
        <v>6148</v>
      </c>
      <c r="I255" s="19" t="s">
        <v>15371</v>
      </c>
    </row>
    <row r="256" spans="1:9" x14ac:dyDescent="0.2">
      <c r="A256" s="29" t="s">
        <v>1531</v>
      </c>
      <c r="B256" s="30" t="s">
        <v>3764</v>
      </c>
      <c r="E256" s="29" t="s">
        <v>1531</v>
      </c>
      <c r="F256" s="19" t="s">
        <v>15372</v>
      </c>
      <c r="H256" s="30" t="s">
        <v>3764</v>
      </c>
      <c r="I256" s="19" t="s">
        <v>15372</v>
      </c>
    </row>
    <row r="257" spans="1:9" x14ac:dyDescent="0.2">
      <c r="A257" s="29" t="s">
        <v>3093</v>
      </c>
      <c r="B257" s="30" t="s">
        <v>110</v>
      </c>
      <c r="E257" s="29" t="s">
        <v>3093</v>
      </c>
      <c r="F257" s="19" t="s">
        <v>15373</v>
      </c>
      <c r="H257" s="30" t="s">
        <v>110</v>
      </c>
      <c r="I257" s="19" t="s">
        <v>15373</v>
      </c>
    </row>
    <row r="258" spans="1:9" x14ac:dyDescent="0.2">
      <c r="A258" s="29" t="s">
        <v>358</v>
      </c>
      <c r="B258" s="30" t="s">
        <v>7311</v>
      </c>
      <c r="E258" s="29" t="s">
        <v>358</v>
      </c>
      <c r="F258" s="19" t="s">
        <v>15374</v>
      </c>
      <c r="H258" s="30" t="s">
        <v>7311</v>
      </c>
      <c r="I258" s="19" t="s">
        <v>15374</v>
      </c>
    </row>
    <row r="259" spans="1:9" x14ac:dyDescent="0.2">
      <c r="A259" s="29" t="s">
        <v>1</v>
      </c>
      <c r="B259" s="30" t="s">
        <v>4553</v>
      </c>
      <c r="E259" s="29" t="s">
        <v>1</v>
      </c>
      <c r="F259" s="19" t="s">
        <v>13896</v>
      </c>
      <c r="H259" s="30" t="s">
        <v>4553</v>
      </c>
      <c r="I259" s="19" t="s">
        <v>13896</v>
      </c>
    </row>
    <row r="260" spans="1:9" x14ac:dyDescent="0.2">
      <c r="A260" s="29" t="s">
        <v>2969</v>
      </c>
      <c r="B260" s="30" t="s">
        <v>2497</v>
      </c>
      <c r="E260" s="29" t="s">
        <v>2969</v>
      </c>
      <c r="F260" s="19" t="s">
        <v>14165</v>
      </c>
      <c r="H260" s="30" t="s">
        <v>2497</v>
      </c>
      <c r="I260" s="19" t="s">
        <v>14165</v>
      </c>
    </row>
    <row r="261" spans="1:9" x14ac:dyDescent="0.2">
      <c r="A261" s="29" t="s">
        <v>4483</v>
      </c>
      <c r="B261" s="30" t="s">
        <v>6306</v>
      </c>
      <c r="E261" s="29" t="s">
        <v>4483</v>
      </c>
      <c r="F261" s="19" t="s">
        <v>15375</v>
      </c>
      <c r="H261" s="30" t="s">
        <v>6306</v>
      </c>
      <c r="I261" s="19" t="s">
        <v>15375</v>
      </c>
    </row>
    <row r="262" spans="1:9" x14ac:dyDescent="0.2">
      <c r="A262" s="29" t="s">
        <v>4082</v>
      </c>
      <c r="B262" s="30" t="s">
        <v>4094</v>
      </c>
      <c r="E262" s="29" t="s">
        <v>4082</v>
      </c>
      <c r="F262" s="19" t="s">
        <v>5573</v>
      </c>
      <c r="H262" s="30" t="s">
        <v>4094</v>
      </c>
      <c r="I262" s="19" t="s">
        <v>5573</v>
      </c>
    </row>
    <row r="263" spans="1:9" x14ac:dyDescent="0.2">
      <c r="A263" s="29" t="s">
        <v>1515</v>
      </c>
      <c r="B263" s="30" t="s">
        <v>1623</v>
      </c>
      <c r="E263" s="29" t="s">
        <v>1515</v>
      </c>
      <c r="F263" s="19" t="s">
        <v>15376</v>
      </c>
      <c r="H263" s="30" t="s">
        <v>1623</v>
      </c>
      <c r="I263" s="19" t="s">
        <v>15376</v>
      </c>
    </row>
    <row r="264" spans="1:9" x14ac:dyDescent="0.2">
      <c r="A264" s="29" t="s">
        <v>1771</v>
      </c>
      <c r="B264" s="30" t="s">
        <v>5875</v>
      </c>
      <c r="E264" s="29" t="s">
        <v>1771</v>
      </c>
      <c r="F264" s="19" t="s">
        <v>4273</v>
      </c>
      <c r="H264" s="30" t="s">
        <v>5875</v>
      </c>
      <c r="I264" s="19" t="s">
        <v>4273</v>
      </c>
    </row>
    <row r="265" spans="1:9" x14ac:dyDescent="0.2">
      <c r="A265" s="29" t="s">
        <v>2305</v>
      </c>
      <c r="B265" s="30" t="s">
        <v>5688</v>
      </c>
      <c r="E265" s="29" t="s">
        <v>2305</v>
      </c>
      <c r="F265" s="19" t="s">
        <v>15377</v>
      </c>
      <c r="H265" s="30" t="s">
        <v>5688</v>
      </c>
      <c r="I265" s="19" t="s">
        <v>15377</v>
      </c>
    </row>
    <row r="266" spans="1:9" x14ac:dyDescent="0.2">
      <c r="A266" s="29" t="s">
        <v>3794</v>
      </c>
      <c r="B266" s="30" t="s">
        <v>6889</v>
      </c>
      <c r="E266" s="29" t="s">
        <v>3794</v>
      </c>
      <c r="F266" s="19" t="s">
        <v>6199</v>
      </c>
      <c r="H266" s="30" t="s">
        <v>6889</v>
      </c>
      <c r="I266" s="19" t="s">
        <v>6199</v>
      </c>
    </row>
    <row r="267" spans="1:9" x14ac:dyDescent="0.2">
      <c r="A267" s="29" t="s">
        <v>72</v>
      </c>
      <c r="B267" s="30" t="s">
        <v>7266</v>
      </c>
      <c r="E267" s="29" t="s">
        <v>72</v>
      </c>
      <c r="F267" s="19" t="s">
        <v>6810</v>
      </c>
      <c r="H267" s="30" t="s">
        <v>7266</v>
      </c>
      <c r="I267" s="19" t="s">
        <v>6810</v>
      </c>
    </row>
    <row r="268" spans="1:9" x14ac:dyDescent="0.2">
      <c r="A268" s="29" t="s">
        <v>392</v>
      </c>
      <c r="B268" s="30" t="s">
        <v>6751</v>
      </c>
      <c r="E268" s="29" t="s">
        <v>392</v>
      </c>
      <c r="F268" s="19" t="s">
        <v>6302</v>
      </c>
      <c r="H268" s="30" t="s">
        <v>6751</v>
      </c>
      <c r="I268" s="19" t="s">
        <v>6302</v>
      </c>
    </row>
    <row r="269" spans="1:9" x14ac:dyDescent="0.2">
      <c r="A269" s="29" t="s">
        <v>2692</v>
      </c>
      <c r="B269" s="30" t="s">
        <v>7387</v>
      </c>
      <c r="E269" s="29" t="s">
        <v>2692</v>
      </c>
      <c r="F269" s="19" t="s">
        <v>1783</v>
      </c>
      <c r="H269" s="30" t="s">
        <v>7387</v>
      </c>
      <c r="I269" s="19" t="s">
        <v>1783</v>
      </c>
    </row>
    <row r="270" spans="1:9" x14ac:dyDescent="0.2">
      <c r="A270" s="29" t="s">
        <v>1929</v>
      </c>
      <c r="B270" s="30" t="s">
        <v>6477</v>
      </c>
      <c r="E270" s="29" t="s">
        <v>1929</v>
      </c>
      <c r="F270" s="19" t="s">
        <v>10243</v>
      </c>
      <c r="H270" s="30" t="s">
        <v>6477</v>
      </c>
      <c r="I270" s="19" t="s">
        <v>10243</v>
      </c>
    </row>
    <row r="271" spans="1:9" x14ac:dyDescent="0.2">
      <c r="A271" s="29" t="s">
        <v>4138</v>
      </c>
      <c r="B271" s="30" t="s">
        <v>218</v>
      </c>
      <c r="E271" s="29" t="s">
        <v>4138</v>
      </c>
      <c r="F271" s="19" t="s">
        <v>15378</v>
      </c>
      <c r="H271" s="30" t="s">
        <v>218</v>
      </c>
      <c r="I271" s="19" t="s">
        <v>15378</v>
      </c>
    </row>
    <row r="272" spans="1:9" x14ac:dyDescent="0.2">
      <c r="A272" s="29" t="s">
        <v>3662</v>
      </c>
      <c r="B272" s="30" t="s">
        <v>6359</v>
      </c>
      <c r="E272" s="29" t="s">
        <v>3662</v>
      </c>
      <c r="F272" s="19" t="s">
        <v>9729</v>
      </c>
      <c r="H272" s="30" t="s">
        <v>6359</v>
      </c>
      <c r="I272" s="19" t="s">
        <v>9729</v>
      </c>
    </row>
    <row r="273" spans="1:9" x14ac:dyDescent="0.2">
      <c r="A273" s="29" t="s">
        <v>1900</v>
      </c>
      <c r="B273" s="30" t="s">
        <v>2623</v>
      </c>
      <c r="E273" s="29" t="s">
        <v>1900</v>
      </c>
      <c r="F273" s="19" t="s">
        <v>15379</v>
      </c>
      <c r="H273" s="30" t="s">
        <v>2623</v>
      </c>
      <c r="I273" s="19" t="s">
        <v>15379</v>
      </c>
    </row>
    <row r="274" spans="1:9" x14ac:dyDescent="0.2">
      <c r="A274" s="29" t="s">
        <v>2011</v>
      </c>
      <c r="B274" s="30" t="s">
        <v>1884</v>
      </c>
      <c r="E274" s="29" t="s">
        <v>2011</v>
      </c>
      <c r="F274" s="19" t="s">
        <v>15380</v>
      </c>
      <c r="H274" s="30" t="s">
        <v>1884</v>
      </c>
      <c r="I274" s="19" t="s">
        <v>15380</v>
      </c>
    </row>
    <row r="275" spans="1:9" x14ac:dyDescent="0.2">
      <c r="A275" s="29" t="s">
        <v>4410</v>
      </c>
      <c r="B275" s="30" t="s">
        <v>7904</v>
      </c>
      <c r="E275" s="29" t="s">
        <v>4410</v>
      </c>
      <c r="F275" s="19" t="s">
        <v>40</v>
      </c>
      <c r="H275" s="30" t="s">
        <v>7904</v>
      </c>
      <c r="I275" s="19" t="s">
        <v>40</v>
      </c>
    </row>
    <row r="276" spans="1:9" x14ac:dyDescent="0.2">
      <c r="A276" s="29" t="s">
        <v>482</v>
      </c>
      <c r="B276" s="30" t="s">
        <v>4938</v>
      </c>
      <c r="E276" s="29" t="s">
        <v>482</v>
      </c>
      <c r="F276" s="19" t="s">
        <v>15381</v>
      </c>
      <c r="H276" s="30" t="s">
        <v>4938</v>
      </c>
      <c r="I276" s="19" t="s">
        <v>15381</v>
      </c>
    </row>
    <row r="277" spans="1:9" x14ac:dyDescent="0.2">
      <c r="A277" s="29" t="s">
        <v>4416</v>
      </c>
      <c r="B277" s="30" t="s">
        <v>5773</v>
      </c>
      <c r="E277" s="29" t="s">
        <v>4416</v>
      </c>
      <c r="F277" s="19" t="s">
        <v>1187</v>
      </c>
      <c r="H277" s="30" t="s">
        <v>5773</v>
      </c>
      <c r="I277" s="19" t="s">
        <v>1187</v>
      </c>
    </row>
    <row r="278" spans="1:9" x14ac:dyDescent="0.2">
      <c r="A278" s="29" t="s">
        <v>2999</v>
      </c>
      <c r="B278" s="30" t="s">
        <v>4647</v>
      </c>
      <c r="E278" s="29" t="s">
        <v>2999</v>
      </c>
      <c r="F278" s="19" t="s">
        <v>26</v>
      </c>
      <c r="H278" s="30" t="s">
        <v>4647</v>
      </c>
      <c r="I278" s="19" t="s">
        <v>26</v>
      </c>
    </row>
    <row r="279" spans="1:9" x14ac:dyDescent="0.2">
      <c r="A279" s="29" t="s">
        <v>798</v>
      </c>
      <c r="B279" s="30" t="s">
        <v>4921</v>
      </c>
      <c r="E279" s="29" t="s">
        <v>798</v>
      </c>
      <c r="F279" s="19" t="s">
        <v>3222</v>
      </c>
      <c r="H279" s="30" t="s">
        <v>4921</v>
      </c>
      <c r="I279" s="19" t="s">
        <v>3222</v>
      </c>
    </row>
    <row r="280" spans="1:9" x14ac:dyDescent="0.2">
      <c r="A280" s="29" t="s">
        <v>1199</v>
      </c>
      <c r="B280" s="30" t="s">
        <v>6609</v>
      </c>
      <c r="E280" s="29" t="s">
        <v>1199</v>
      </c>
      <c r="F280" s="19" t="s">
        <v>4986</v>
      </c>
      <c r="H280" s="30" t="s">
        <v>6609</v>
      </c>
      <c r="I280" s="19" t="s">
        <v>4986</v>
      </c>
    </row>
    <row r="281" spans="1:9" x14ac:dyDescent="0.2">
      <c r="A281" s="29" t="s">
        <v>1487</v>
      </c>
      <c r="B281" s="30" t="s">
        <v>1691</v>
      </c>
      <c r="E281" s="29" t="s">
        <v>1487</v>
      </c>
      <c r="F281" s="19" t="s">
        <v>3766</v>
      </c>
      <c r="H281" s="30" t="s">
        <v>1691</v>
      </c>
      <c r="I281" s="19" t="s">
        <v>3766</v>
      </c>
    </row>
    <row r="282" spans="1:9" x14ac:dyDescent="0.2">
      <c r="A282" s="29" t="s">
        <v>32</v>
      </c>
      <c r="B282" s="30" t="s">
        <v>354</v>
      </c>
      <c r="E282" s="29" t="s">
        <v>32</v>
      </c>
      <c r="F282" s="19" t="s">
        <v>2045</v>
      </c>
      <c r="H282" s="30" t="s">
        <v>354</v>
      </c>
      <c r="I282" s="19" t="s">
        <v>2045</v>
      </c>
    </row>
    <row r="283" spans="1:9" x14ac:dyDescent="0.2">
      <c r="A283" s="29" t="s">
        <v>3780</v>
      </c>
      <c r="B283" s="30" t="s">
        <v>2647</v>
      </c>
      <c r="E283" s="29" t="s">
        <v>3780</v>
      </c>
      <c r="F283" s="19" t="s">
        <v>15382</v>
      </c>
      <c r="H283" s="30" t="s">
        <v>2647</v>
      </c>
      <c r="I283" s="19" t="s">
        <v>15382</v>
      </c>
    </row>
    <row r="284" spans="1:9" x14ac:dyDescent="0.2">
      <c r="A284" s="29" t="s">
        <v>766</v>
      </c>
      <c r="B284" s="30" t="s">
        <v>6681</v>
      </c>
      <c r="E284" s="29" t="s">
        <v>766</v>
      </c>
      <c r="F284" s="19" t="s">
        <v>15383</v>
      </c>
      <c r="H284" s="30" t="s">
        <v>6681</v>
      </c>
      <c r="I284" s="19" t="s">
        <v>15383</v>
      </c>
    </row>
    <row r="285" spans="1:9" x14ac:dyDescent="0.2">
      <c r="A285" s="29" t="s">
        <v>756</v>
      </c>
      <c r="B285" s="30" t="s">
        <v>176</v>
      </c>
      <c r="E285" s="29" t="s">
        <v>756</v>
      </c>
      <c r="F285" s="19" t="s">
        <v>2046</v>
      </c>
      <c r="H285" s="30" t="s">
        <v>176</v>
      </c>
      <c r="I285" s="19" t="s">
        <v>2046</v>
      </c>
    </row>
    <row r="286" spans="1:9" x14ac:dyDescent="0.2">
      <c r="A286" s="29" t="s">
        <v>700</v>
      </c>
      <c r="B286" s="30" t="s">
        <v>7241</v>
      </c>
      <c r="E286" s="29" t="s">
        <v>700</v>
      </c>
      <c r="F286" s="19" t="s">
        <v>15384</v>
      </c>
      <c r="H286" s="30" t="s">
        <v>7241</v>
      </c>
      <c r="I286" s="19" t="s">
        <v>15384</v>
      </c>
    </row>
    <row r="287" spans="1:9" x14ac:dyDescent="0.2">
      <c r="A287" s="29" t="s">
        <v>640</v>
      </c>
      <c r="B287" s="30" t="s">
        <v>1840</v>
      </c>
      <c r="E287" s="29" t="s">
        <v>640</v>
      </c>
      <c r="F287" s="19" t="s">
        <v>15385</v>
      </c>
      <c r="H287" s="30" t="s">
        <v>1840</v>
      </c>
      <c r="I287" s="19" t="s">
        <v>15385</v>
      </c>
    </row>
    <row r="288" spans="1:9" x14ac:dyDescent="0.2">
      <c r="A288" s="29" t="s">
        <v>1825</v>
      </c>
      <c r="B288" s="30" t="s">
        <v>4317</v>
      </c>
      <c r="E288" s="29" t="s">
        <v>1825</v>
      </c>
      <c r="F288" s="19" t="s">
        <v>15386</v>
      </c>
      <c r="H288" s="30" t="s">
        <v>4317</v>
      </c>
      <c r="I288" s="19" t="s">
        <v>15386</v>
      </c>
    </row>
    <row r="289" spans="1:9" x14ac:dyDescent="0.2">
      <c r="A289" s="29" t="s">
        <v>1146</v>
      </c>
      <c r="B289" s="30" t="s">
        <v>2430</v>
      </c>
      <c r="E289" s="29" t="s">
        <v>1146</v>
      </c>
      <c r="F289" s="19" t="s">
        <v>15387</v>
      </c>
      <c r="H289" s="30" t="s">
        <v>2430</v>
      </c>
      <c r="I289" s="19" t="s">
        <v>15387</v>
      </c>
    </row>
    <row r="290" spans="1:9" x14ac:dyDescent="0.2">
      <c r="A290" s="29" t="s">
        <v>1439</v>
      </c>
      <c r="B290" s="30" t="s">
        <v>6768</v>
      </c>
      <c r="E290" s="29" t="s">
        <v>1439</v>
      </c>
      <c r="F290" s="19" t="s">
        <v>15388</v>
      </c>
      <c r="H290" s="30" t="s">
        <v>6768</v>
      </c>
      <c r="I290" s="19" t="s">
        <v>15388</v>
      </c>
    </row>
    <row r="291" spans="1:9" x14ac:dyDescent="0.2">
      <c r="A291" s="29" t="s">
        <v>2267</v>
      </c>
      <c r="B291" s="30" t="s">
        <v>5977</v>
      </c>
      <c r="E291" s="29" t="s">
        <v>2267</v>
      </c>
      <c r="F291" s="19" t="s">
        <v>15389</v>
      </c>
      <c r="H291" s="30" t="s">
        <v>5977</v>
      </c>
      <c r="I291" s="19" t="s">
        <v>15389</v>
      </c>
    </row>
    <row r="292" spans="1:9" x14ac:dyDescent="0.2">
      <c r="A292" s="29" t="s">
        <v>120</v>
      </c>
      <c r="B292" s="30" t="s">
        <v>214</v>
      </c>
      <c r="E292" s="29" t="s">
        <v>120</v>
      </c>
      <c r="F292" s="19" t="s">
        <v>476</v>
      </c>
      <c r="H292" s="30" t="s">
        <v>214</v>
      </c>
      <c r="I292" s="19" t="s">
        <v>476</v>
      </c>
    </row>
    <row r="293" spans="1:9" x14ac:dyDescent="0.2">
      <c r="A293" s="29" t="s">
        <v>1399</v>
      </c>
      <c r="B293" s="30" t="s">
        <v>1593</v>
      </c>
      <c r="E293" s="29" t="s">
        <v>1399</v>
      </c>
      <c r="F293" s="19" t="s">
        <v>1715</v>
      </c>
      <c r="H293" s="30" t="s">
        <v>1593</v>
      </c>
      <c r="I293" s="19" t="s">
        <v>1715</v>
      </c>
    </row>
    <row r="294" spans="1:9" x14ac:dyDescent="0.2">
      <c r="A294" s="29" t="s">
        <v>3387</v>
      </c>
      <c r="B294" s="30" t="s">
        <v>1725</v>
      </c>
      <c r="E294" s="29" t="s">
        <v>3387</v>
      </c>
      <c r="F294" s="19" t="s">
        <v>1971</v>
      </c>
      <c r="H294" s="30" t="s">
        <v>1725</v>
      </c>
      <c r="I294" s="19" t="s">
        <v>1971</v>
      </c>
    </row>
    <row r="295" spans="1:9" x14ac:dyDescent="0.2">
      <c r="A295" s="29" t="s">
        <v>4879</v>
      </c>
      <c r="B295" s="30" t="s">
        <v>6702</v>
      </c>
      <c r="E295" s="29" t="s">
        <v>4879</v>
      </c>
      <c r="F295" s="19" t="s">
        <v>1935</v>
      </c>
      <c r="H295" s="30" t="s">
        <v>6702</v>
      </c>
      <c r="I295" s="19" t="s">
        <v>1935</v>
      </c>
    </row>
    <row r="296" spans="1:9" x14ac:dyDescent="0.2">
      <c r="A296" s="29" t="s">
        <v>2621</v>
      </c>
      <c r="B296" s="30" t="s">
        <v>6634</v>
      </c>
      <c r="E296" s="29" t="s">
        <v>2621</v>
      </c>
      <c r="F296" s="19" t="s">
        <v>15390</v>
      </c>
      <c r="H296" s="30" t="s">
        <v>6634</v>
      </c>
      <c r="I296" s="19" t="s">
        <v>15390</v>
      </c>
    </row>
    <row r="297" spans="1:9" x14ac:dyDescent="0.2">
      <c r="A297" s="29" t="s">
        <v>4213</v>
      </c>
      <c r="B297" s="30" t="s">
        <v>4364</v>
      </c>
      <c r="E297" s="29" t="s">
        <v>4213</v>
      </c>
      <c r="F297" s="19" t="s">
        <v>15391</v>
      </c>
      <c r="H297" s="30" t="s">
        <v>4364</v>
      </c>
      <c r="I297" s="19" t="s">
        <v>15391</v>
      </c>
    </row>
    <row r="298" spans="1:9" x14ac:dyDescent="0.2">
      <c r="A298" s="29" t="s">
        <v>3083</v>
      </c>
      <c r="B298" s="30" t="s">
        <v>6526</v>
      </c>
      <c r="E298" s="29" t="s">
        <v>3083</v>
      </c>
      <c r="F298" s="19" t="s">
        <v>7807</v>
      </c>
      <c r="H298" s="30" t="s">
        <v>6526</v>
      </c>
      <c r="I298" s="19" t="s">
        <v>7807</v>
      </c>
    </row>
    <row r="299" spans="1:9" x14ac:dyDescent="0.2">
      <c r="A299" s="29" t="s">
        <v>816</v>
      </c>
      <c r="B299" s="30" t="s">
        <v>6281</v>
      </c>
      <c r="E299" s="29" t="s">
        <v>816</v>
      </c>
      <c r="F299" s="19" t="s">
        <v>15392</v>
      </c>
      <c r="H299" s="30" t="s">
        <v>6281</v>
      </c>
      <c r="I299" s="19" t="s">
        <v>15392</v>
      </c>
    </row>
    <row r="300" spans="1:9" x14ac:dyDescent="0.2">
      <c r="A300" s="29" t="s">
        <v>4228</v>
      </c>
      <c r="B300" s="30" t="s">
        <v>6851</v>
      </c>
      <c r="E300" s="29" t="s">
        <v>4228</v>
      </c>
      <c r="F300" s="19" t="s">
        <v>6349</v>
      </c>
      <c r="H300" s="30" t="s">
        <v>6851</v>
      </c>
      <c r="I300" s="19" t="s">
        <v>6349</v>
      </c>
    </row>
    <row r="301" spans="1:9" x14ac:dyDescent="0.2">
      <c r="A301" s="29" t="s">
        <v>3267</v>
      </c>
      <c r="B301" s="30" t="s">
        <v>7619</v>
      </c>
      <c r="E301" s="29" t="s">
        <v>3267</v>
      </c>
      <c r="F301" s="19" t="s">
        <v>220</v>
      </c>
      <c r="H301" s="30" t="s">
        <v>7619</v>
      </c>
      <c r="I301" s="19" t="s">
        <v>220</v>
      </c>
    </row>
    <row r="302" spans="1:9" x14ac:dyDescent="0.2">
      <c r="A302" s="29" t="s">
        <v>1723</v>
      </c>
      <c r="B302" s="30" t="s">
        <v>7832</v>
      </c>
      <c r="E302" s="29" t="s">
        <v>1723</v>
      </c>
      <c r="F302" s="19" t="s">
        <v>15393</v>
      </c>
      <c r="H302" s="30" t="s">
        <v>7832</v>
      </c>
      <c r="I302" s="19" t="s">
        <v>15393</v>
      </c>
    </row>
    <row r="303" spans="1:9" x14ac:dyDescent="0.2">
      <c r="A303" s="29" t="s">
        <v>5015</v>
      </c>
      <c r="B303" s="30" t="s">
        <v>7117</v>
      </c>
      <c r="E303" s="29" t="s">
        <v>5015</v>
      </c>
      <c r="F303" s="19" t="s">
        <v>8791</v>
      </c>
      <c r="H303" s="30" t="s">
        <v>7117</v>
      </c>
      <c r="I303" s="19" t="s">
        <v>8791</v>
      </c>
    </row>
    <row r="304" spans="1:9" x14ac:dyDescent="0.2">
      <c r="A304" s="29" t="s">
        <v>340</v>
      </c>
      <c r="B304" s="30" t="s">
        <v>1203</v>
      </c>
      <c r="E304" s="29" t="s">
        <v>340</v>
      </c>
      <c r="F304" s="19" t="s">
        <v>4499</v>
      </c>
      <c r="H304" s="30" t="s">
        <v>1203</v>
      </c>
      <c r="I304" s="19" t="s">
        <v>4499</v>
      </c>
    </row>
    <row r="305" spans="1:9" x14ac:dyDescent="0.2">
      <c r="A305" s="29" t="s">
        <v>3036</v>
      </c>
      <c r="B305" s="30" t="s">
        <v>3359</v>
      </c>
      <c r="E305" s="29" t="s">
        <v>3036</v>
      </c>
      <c r="F305" s="19" t="s">
        <v>15394</v>
      </c>
      <c r="H305" s="30" t="s">
        <v>3359</v>
      </c>
      <c r="I305" s="19" t="s">
        <v>15394</v>
      </c>
    </row>
    <row r="306" spans="1:9" x14ac:dyDescent="0.2">
      <c r="A306" s="29" t="s">
        <v>3608</v>
      </c>
      <c r="B306" s="30" t="s">
        <v>1167</v>
      </c>
      <c r="E306" s="29" t="s">
        <v>3608</v>
      </c>
      <c r="F306" s="19" t="s">
        <v>15395</v>
      </c>
      <c r="H306" s="30" t="s">
        <v>1167</v>
      </c>
      <c r="I306" s="19" t="s">
        <v>15395</v>
      </c>
    </row>
    <row r="307" spans="1:9" x14ac:dyDescent="0.2">
      <c r="A307" s="29" t="s">
        <v>1165</v>
      </c>
      <c r="B307" s="30" t="s">
        <v>4342</v>
      </c>
      <c r="E307" s="29" t="s">
        <v>1165</v>
      </c>
      <c r="F307" s="19" t="s">
        <v>6263</v>
      </c>
      <c r="H307" s="30" t="s">
        <v>4342</v>
      </c>
      <c r="I307" s="19" t="s">
        <v>6263</v>
      </c>
    </row>
    <row r="308" spans="1:9" x14ac:dyDescent="0.2">
      <c r="A308" s="29" t="s">
        <v>1076</v>
      </c>
      <c r="B308" s="30" t="s">
        <v>6326</v>
      </c>
      <c r="E308" s="29" t="s">
        <v>1076</v>
      </c>
      <c r="F308" s="19" t="s">
        <v>2047</v>
      </c>
      <c r="H308" s="30" t="s">
        <v>6326</v>
      </c>
      <c r="I308" s="19" t="s">
        <v>2047</v>
      </c>
    </row>
    <row r="309" spans="1:9" x14ac:dyDescent="0.2">
      <c r="A309" s="29" t="s">
        <v>2324</v>
      </c>
      <c r="B309" s="30" t="s">
        <v>1541</v>
      </c>
      <c r="E309" s="29" t="s">
        <v>2324</v>
      </c>
      <c r="F309" s="19" t="s">
        <v>15396</v>
      </c>
      <c r="H309" s="30" t="s">
        <v>1541</v>
      </c>
      <c r="I309" s="19" t="s">
        <v>15396</v>
      </c>
    </row>
    <row r="310" spans="1:9" x14ac:dyDescent="0.2">
      <c r="A310" s="29" t="s">
        <v>3862</v>
      </c>
      <c r="B310" s="30" t="s">
        <v>1531</v>
      </c>
      <c r="E310" s="29" t="s">
        <v>3862</v>
      </c>
      <c r="F310" s="19" t="s">
        <v>15397</v>
      </c>
      <c r="H310" s="30" t="s">
        <v>1531</v>
      </c>
      <c r="I310" s="19" t="s">
        <v>15397</v>
      </c>
    </row>
    <row r="311" spans="1:9" x14ac:dyDescent="0.2">
      <c r="A311" s="29" t="s">
        <v>4661</v>
      </c>
      <c r="B311" s="30" t="s">
        <v>7268</v>
      </c>
      <c r="E311" s="29" t="s">
        <v>4661</v>
      </c>
      <c r="F311" s="19" t="s">
        <v>14943</v>
      </c>
      <c r="H311" s="30" t="s">
        <v>7268</v>
      </c>
      <c r="I311" s="19" t="s">
        <v>14943</v>
      </c>
    </row>
    <row r="312" spans="1:9" x14ac:dyDescent="0.2">
      <c r="A312" s="29" t="s">
        <v>1307</v>
      </c>
      <c r="B312" s="30" t="s">
        <v>1</v>
      </c>
      <c r="E312" s="29" t="s">
        <v>1307</v>
      </c>
      <c r="F312" s="19" t="s">
        <v>2048</v>
      </c>
      <c r="H312" s="30" t="s">
        <v>1</v>
      </c>
      <c r="I312" s="19" t="s">
        <v>2048</v>
      </c>
    </row>
    <row r="313" spans="1:9" x14ac:dyDescent="0.2">
      <c r="A313" s="29" t="s">
        <v>3312</v>
      </c>
      <c r="B313" s="30" t="s">
        <v>2969</v>
      </c>
      <c r="E313" s="29" t="s">
        <v>3312</v>
      </c>
      <c r="F313" s="19" t="s">
        <v>15398</v>
      </c>
      <c r="H313" s="30" t="s">
        <v>2969</v>
      </c>
      <c r="I313" s="19" t="s">
        <v>15398</v>
      </c>
    </row>
    <row r="314" spans="1:9" x14ac:dyDescent="0.2">
      <c r="A314" s="29" t="s">
        <v>3149</v>
      </c>
      <c r="B314" s="30" t="s">
        <v>7977</v>
      </c>
      <c r="E314" s="29" t="s">
        <v>3149</v>
      </c>
      <c r="F314" s="19" t="s">
        <v>15399</v>
      </c>
      <c r="H314" s="30" t="s">
        <v>7977</v>
      </c>
      <c r="I314" s="19" t="s">
        <v>15399</v>
      </c>
    </row>
    <row r="315" spans="1:9" x14ac:dyDescent="0.2">
      <c r="A315" s="29" t="s">
        <v>2688</v>
      </c>
      <c r="B315" s="30" t="s">
        <v>6240</v>
      </c>
      <c r="E315" s="29" t="s">
        <v>2688</v>
      </c>
      <c r="F315" s="19" t="s">
        <v>15400</v>
      </c>
      <c r="H315" s="30" t="s">
        <v>6240</v>
      </c>
      <c r="I315" s="19" t="s">
        <v>15400</v>
      </c>
    </row>
    <row r="316" spans="1:9" x14ac:dyDescent="0.2">
      <c r="A316" s="29" t="s">
        <v>1048</v>
      </c>
      <c r="B316" s="30" t="s">
        <v>5545</v>
      </c>
      <c r="E316" s="29" t="s">
        <v>1048</v>
      </c>
      <c r="F316" s="19" t="s">
        <v>2049</v>
      </c>
      <c r="H316" s="30" t="s">
        <v>5545</v>
      </c>
      <c r="I316" s="19" t="s">
        <v>2049</v>
      </c>
    </row>
    <row r="317" spans="1:9" x14ac:dyDescent="0.2">
      <c r="A317" s="29" t="s">
        <v>3069</v>
      </c>
      <c r="B317" s="30" t="s">
        <v>1515</v>
      </c>
      <c r="E317" s="29" t="s">
        <v>3069</v>
      </c>
      <c r="F317" s="19" t="s">
        <v>6146</v>
      </c>
      <c r="H317" s="30" t="s">
        <v>1515</v>
      </c>
      <c r="I317" s="19" t="s">
        <v>6146</v>
      </c>
    </row>
    <row r="318" spans="1:9" x14ac:dyDescent="0.2">
      <c r="A318" s="29" t="s">
        <v>2336</v>
      </c>
      <c r="B318" s="30" t="s">
        <v>1771</v>
      </c>
      <c r="E318" s="29" t="s">
        <v>2336</v>
      </c>
      <c r="F318" s="19" t="s">
        <v>15401</v>
      </c>
      <c r="H318" s="30" t="s">
        <v>1771</v>
      </c>
      <c r="I318" s="19" t="s">
        <v>15401</v>
      </c>
    </row>
    <row r="319" spans="1:9" x14ac:dyDescent="0.2">
      <c r="A319" s="29" t="s">
        <v>3778</v>
      </c>
      <c r="B319" s="30" t="s">
        <v>7724</v>
      </c>
      <c r="E319" s="29" t="s">
        <v>3778</v>
      </c>
      <c r="F319" s="19" t="s">
        <v>15402</v>
      </c>
      <c r="H319" s="30" t="s">
        <v>7724</v>
      </c>
      <c r="I319" s="19" t="s">
        <v>15402</v>
      </c>
    </row>
    <row r="320" spans="1:9" x14ac:dyDescent="0.2">
      <c r="A320" s="29" t="s">
        <v>3304</v>
      </c>
      <c r="B320" s="30" t="s">
        <v>6304</v>
      </c>
      <c r="E320" s="29" t="s">
        <v>3304</v>
      </c>
      <c r="F320" s="19" t="s">
        <v>590</v>
      </c>
      <c r="H320" s="30" t="s">
        <v>6304</v>
      </c>
      <c r="I320" s="19" t="s">
        <v>590</v>
      </c>
    </row>
    <row r="321" spans="1:9" x14ac:dyDescent="0.2">
      <c r="A321" s="29" t="s">
        <v>4245</v>
      </c>
      <c r="B321" s="30" t="s">
        <v>72</v>
      </c>
      <c r="E321" s="29" t="s">
        <v>4245</v>
      </c>
      <c r="F321" s="19" t="s">
        <v>14814</v>
      </c>
      <c r="H321" s="30" t="s">
        <v>72</v>
      </c>
      <c r="I321" s="19" t="s">
        <v>14814</v>
      </c>
    </row>
    <row r="322" spans="1:9" x14ac:dyDescent="0.2">
      <c r="A322" s="29" t="s">
        <v>3612</v>
      </c>
      <c r="B322" s="30" t="s">
        <v>2692</v>
      </c>
      <c r="E322" s="29" t="s">
        <v>3612</v>
      </c>
      <c r="F322" s="19" t="s">
        <v>3172</v>
      </c>
      <c r="H322" s="30" t="s">
        <v>2692</v>
      </c>
      <c r="I322" s="19" t="s">
        <v>3172</v>
      </c>
    </row>
    <row r="323" spans="1:9" x14ac:dyDescent="0.2">
      <c r="A323" s="29" t="s">
        <v>90</v>
      </c>
      <c r="B323" s="30" t="s">
        <v>1929</v>
      </c>
      <c r="E323" s="29" t="s">
        <v>90</v>
      </c>
      <c r="F323" s="19" t="s">
        <v>3725</v>
      </c>
      <c r="H323" s="30" t="s">
        <v>1929</v>
      </c>
      <c r="I323" s="19" t="s">
        <v>3725</v>
      </c>
    </row>
    <row r="324" spans="1:9" x14ac:dyDescent="0.2">
      <c r="A324" s="29" t="s">
        <v>2593</v>
      </c>
      <c r="B324" s="30" t="s">
        <v>1900</v>
      </c>
      <c r="E324" s="29" t="s">
        <v>2593</v>
      </c>
      <c r="F324" s="19" t="s">
        <v>2050</v>
      </c>
      <c r="H324" s="30" t="s">
        <v>1900</v>
      </c>
      <c r="I324" s="19" t="s">
        <v>2050</v>
      </c>
    </row>
    <row r="325" spans="1:9" x14ac:dyDescent="0.2">
      <c r="A325" s="29" t="s">
        <v>4112</v>
      </c>
      <c r="B325" s="30" t="s">
        <v>5061</v>
      </c>
      <c r="E325" s="29" t="s">
        <v>4112</v>
      </c>
      <c r="F325" s="19" t="s">
        <v>76</v>
      </c>
      <c r="H325" s="30" t="s">
        <v>5061</v>
      </c>
      <c r="I325" s="19" t="s">
        <v>76</v>
      </c>
    </row>
    <row r="326" spans="1:9" x14ac:dyDescent="0.2">
      <c r="A326" s="29" t="s">
        <v>1409</v>
      </c>
      <c r="B326" s="30" t="s">
        <v>8108</v>
      </c>
      <c r="E326" s="29" t="s">
        <v>1409</v>
      </c>
      <c r="F326" s="19" t="s">
        <v>2322</v>
      </c>
      <c r="H326" s="30" t="s">
        <v>8108</v>
      </c>
      <c r="I326" s="19" t="s">
        <v>2322</v>
      </c>
    </row>
    <row r="327" spans="1:9" x14ac:dyDescent="0.2">
      <c r="A327" s="29" t="s">
        <v>2320</v>
      </c>
      <c r="B327" s="30" t="s">
        <v>482</v>
      </c>
      <c r="E327" s="29" t="s">
        <v>2320</v>
      </c>
      <c r="F327" s="19" t="s">
        <v>15403</v>
      </c>
      <c r="H327" s="30" t="s">
        <v>482</v>
      </c>
      <c r="I327" s="19" t="s">
        <v>15403</v>
      </c>
    </row>
    <row r="328" spans="1:9" x14ac:dyDescent="0.2">
      <c r="A328" s="29" t="s">
        <v>1705</v>
      </c>
      <c r="B328" s="30" t="s">
        <v>4416</v>
      </c>
      <c r="E328" s="29" t="s">
        <v>1705</v>
      </c>
      <c r="F328" s="19" t="s">
        <v>15404</v>
      </c>
      <c r="H328" s="30" t="s">
        <v>4416</v>
      </c>
      <c r="I328" s="19" t="s">
        <v>15404</v>
      </c>
    </row>
    <row r="329" spans="1:9" x14ac:dyDescent="0.2">
      <c r="A329" s="29" t="s">
        <v>1239</v>
      </c>
      <c r="B329" s="30" t="s">
        <v>6729</v>
      </c>
      <c r="E329" s="29" t="s">
        <v>1239</v>
      </c>
      <c r="F329" s="19" t="s">
        <v>15405</v>
      </c>
      <c r="H329" s="30" t="s">
        <v>6729</v>
      </c>
      <c r="I329" s="19" t="s">
        <v>15405</v>
      </c>
    </row>
    <row r="330" spans="1:9" x14ac:dyDescent="0.2">
      <c r="A330" s="29" t="s">
        <v>650</v>
      </c>
      <c r="B330" s="30" t="s">
        <v>5959</v>
      </c>
      <c r="E330" s="29" t="s">
        <v>650</v>
      </c>
      <c r="F330" s="19" t="s">
        <v>2051</v>
      </c>
      <c r="H330" s="30" t="s">
        <v>5959</v>
      </c>
      <c r="I330" s="19" t="s">
        <v>2051</v>
      </c>
    </row>
    <row r="331" spans="1:9" x14ac:dyDescent="0.2">
      <c r="A331" s="29" t="s">
        <v>2404</v>
      </c>
      <c r="B331" s="30" t="s">
        <v>5998</v>
      </c>
      <c r="E331" s="29" t="s">
        <v>2404</v>
      </c>
      <c r="F331" s="19" t="s">
        <v>2052</v>
      </c>
      <c r="H331" s="30" t="s">
        <v>5998</v>
      </c>
      <c r="I331" s="19" t="s">
        <v>2052</v>
      </c>
    </row>
    <row r="332" spans="1:9" x14ac:dyDescent="0.2">
      <c r="A332" s="29" t="s">
        <v>1858</v>
      </c>
      <c r="B332" s="30" t="s">
        <v>798</v>
      </c>
      <c r="E332" s="29" t="s">
        <v>1858</v>
      </c>
      <c r="F332" s="19" t="s">
        <v>4574</v>
      </c>
      <c r="H332" s="30" t="s">
        <v>798</v>
      </c>
      <c r="I332" s="19" t="s">
        <v>4574</v>
      </c>
    </row>
    <row r="333" spans="1:9" x14ac:dyDescent="0.2">
      <c r="A333" s="29" t="s">
        <v>1563</v>
      </c>
      <c r="B333" s="30" t="s">
        <v>1199</v>
      </c>
      <c r="E333" s="29" t="s">
        <v>1563</v>
      </c>
      <c r="F333" s="19" t="s">
        <v>232</v>
      </c>
      <c r="H333" s="30" t="s">
        <v>1199</v>
      </c>
      <c r="I333" s="19" t="s">
        <v>232</v>
      </c>
    </row>
    <row r="334" spans="1:9" x14ac:dyDescent="0.2">
      <c r="A334" s="29" t="s">
        <v>1631</v>
      </c>
      <c r="B334" s="30" t="s">
        <v>6696</v>
      </c>
      <c r="E334" s="29" t="s">
        <v>1631</v>
      </c>
      <c r="F334" s="19" t="s">
        <v>2053</v>
      </c>
      <c r="H334" s="30" t="s">
        <v>6696</v>
      </c>
      <c r="I334" s="19" t="s">
        <v>2053</v>
      </c>
    </row>
    <row r="335" spans="1:9" x14ac:dyDescent="0.2">
      <c r="A335" s="29" t="s">
        <v>1987</v>
      </c>
      <c r="B335" s="30" t="s">
        <v>1487</v>
      </c>
      <c r="E335" s="29" t="s">
        <v>1987</v>
      </c>
      <c r="F335" s="19" t="s">
        <v>2378</v>
      </c>
      <c r="H335" s="30" t="s">
        <v>1487</v>
      </c>
      <c r="I335" s="19" t="s">
        <v>2378</v>
      </c>
    </row>
    <row r="336" spans="1:9" x14ac:dyDescent="0.2">
      <c r="A336" s="29" t="s">
        <v>1969</v>
      </c>
      <c r="B336" s="30" t="s">
        <v>3780</v>
      </c>
      <c r="E336" s="29" t="s">
        <v>1969</v>
      </c>
      <c r="F336" s="19" t="s">
        <v>13624</v>
      </c>
      <c r="H336" s="30" t="s">
        <v>3780</v>
      </c>
      <c r="I336" s="19" t="s">
        <v>13624</v>
      </c>
    </row>
    <row r="337" spans="1:9" x14ac:dyDescent="0.2">
      <c r="A337" s="29" t="s">
        <v>552</v>
      </c>
      <c r="B337" s="30" t="s">
        <v>7158</v>
      </c>
      <c r="E337" s="29" t="s">
        <v>552</v>
      </c>
      <c r="F337" s="19" t="s">
        <v>1689</v>
      </c>
      <c r="H337" s="30" t="s">
        <v>7158</v>
      </c>
      <c r="I337" s="19" t="s">
        <v>1689</v>
      </c>
    </row>
    <row r="338" spans="1:9" x14ac:dyDescent="0.2">
      <c r="A338" s="29" t="s">
        <v>834</v>
      </c>
      <c r="B338" s="30" t="s">
        <v>766</v>
      </c>
      <c r="E338" s="29" t="s">
        <v>834</v>
      </c>
      <c r="F338" s="19" t="s">
        <v>15406</v>
      </c>
      <c r="H338" s="30" t="s">
        <v>766</v>
      </c>
      <c r="I338" s="19" t="s">
        <v>15406</v>
      </c>
    </row>
    <row r="339" spans="1:9" x14ac:dyDescent="0.2">
      <c r="A339" s="29" t="s">
        <v>1082</v>
      </c>
      <c r="B339" s="30" t="s">
        <v>756</v>
      </c>
      <c r="E339" s="29" t="s">
        <v>1082</v>
      </c>
      <c r="F339" s="19" t="s">
        <v>13315</v>
      </c>
      <c r="H339" s="30" t="s">
        <v>756</v>
      </c>
      <c r="I339" s="19" t="s">
        <v>13315</v>
      </c>
    </row>
    <row r="340" spans="1:9" x14ac:dyDescent="0.2">
      <c r="A340" s="29" t="s">
        <v>638</v>
      </c>
      <c r="B340" s="30" t="s">
        <v>5822</v>
      </c>
      <c r="E340" s="29" t="s">
        <v>638</v>
      </c>
      <c r="F340" s="19" t="s">
        <v>13678</v>
      </c>
      <c r="H340" s="30" t="s">
        <v>5822</v>
      </c>
      <c r="I340" s="19" t="s">
        <v>13678</v>
      </c>
    </row>
    <row r="341" spans="1:9" x14ac:dyDescent="0.2">
      <c r="A341" s="29" t="s">
        <v>1040</v>
      </c>
      <c r="B341" s="30" t="s">
        <v>6867</v>
      </c>
      <c r="E341" s="29" t="s">
        <v>1040</v>
      </c>
      <c r="F341" s="19" t="s">
        <v>15407</v>
      </c>
      <c r="H341" s="30" t="s">
        <v>6867</v>
      </c>
      <c r="I341" s="19" t="s">
        <v>15407</v>
      </c>
    </row>
    <row r="342" spans="1:9" x14ac:dyDescent="0.2">
      <c r="A342" s="29" t="s">
        <v>4328</v>
      </c>
      <c r="B342" s="30" t="s">
        <v>640</v>
      </c>
      <c r="E342" s="29" t="s">
        <v>4328</v>
      </c>
      <c r="F342" s="19" t="s">
        <v>13772</v>
      </c>
      <c r="H342" s="30" t="s">
        <v>640</v>
      </c>
      <c r="I342" s="19" t="s">
        <v>13772</v>
      </c>
    </row>
    <row r="343" spans="1:9" x14ac:dyDescent="0.2">
      <c r="A343" s="29" t="s">
        <v>3415</v>
      </c>
      <c r="B343" s="30" t="s">
        <v>6452</v>
      </c>
      <c r="E343" s="29" t="s">
        <v>3415</v>
      </c>
      <c r="F343" s="19" t="s">
        <v>15408</v>
      </c>
      <c r="H343" s="30" t="s">
        <v>6452</v>
      </c>
      <c r="I343" s="19" t="s">
        <v>15408</v>
      </c>
    </row>
    <row r="344" spans="1:9" x14ac:dyDescent="0.2">
      <c r="A344" s="29" t="s">
        <v>3917</v>
      </c>
      <c r="B344" s="30" t="s">
        <v>1825</v>
      </c>
      <c r="E344" s="29" t="s">
        <v>3917</v>
      </c>
      <c r="F344" s="19" t="s">
        <v>15409</v>
      </c>
      <c r="H344" s="30" t="s">
        <v>1825</v>
      </c>
      <c r="I344" s="19" t="s">
        <v>15409</v>
      </c>
    </row>
    <row r="345" spans="1:9" x14ac:dyDescent="0.2">
      <c r="A345" s="29" t="s">
        <v>1693</v>
      </c>
      <c r="B345" s="30" t="s">
        <v>1439</v>
      </c>
      <c r="E345" s="29" t="s">
        <v>1693</v>
      </c>
      <c r="F345" s="19" t="s">
        <v>15410</v>
      </c>
      <c r="H345" s="30" t="s">
        <v>1439</v>
      </c>
      <c r="I345" s="19" t="s">
        <v>15410</v>
      </c>
    </row>
    <row r="346" spans="1:9" x14ac:dyDescent="0.2">
      <c r="A346" s="29" t="s">
        <v>1868</v>
      </c>
      <c r="B346" s="30" t="s">
        <v>2267</v>
      </c>
      <c r="E346" s="29" t="s">
        <v>1868</v>
      </c>
      <c r="F346" s="19" t="s">
        <v>3937</v>
      </c>
      <c r="H346" s="30" t="s">
        <v>2267</v>
      </c>
      <c r="I346" s="19" t="s">
        <v>3937</v>
      </c>
    </row>
    <row r="347" spans="1:9" x14ac:dyDescent="0.2">
      <c r="A347" s="29" t="s">
        <v>670</v>
      </c>
      <c r="B347" s="30" t="s">
        <v>120</v>
      </c>
      <c r="E347" s="29" t="s">
        <v>670</v>
      </c>
      <c r="F347" s="19" t="s">
        <v>2054</v>
      </c>
      <c r="H347" s="30" t="s">
        <v>120</v>
      </c>
      <c r="I347" s="19" t="s">
        <v>2054</v>
      </c>
    </row>
    <row r="348" spans="1:9" x14ac:dyDescent="0.2">
      <c r="A348" s="29" t="s">
        <v>1411</v>
      </c>
      <c r="B348" s="30" t="s">
        <v>1399</v>
      </c>
      <c r="E348" s="29" t="s">
        <v>1411</v>
      </c>
      <c r="F348" s="19" t="s">
        <v>15411</v>
      </c>
      <c r="H348" s="30" t="s">
        <v>1399</v>
      </c>
      <c r="I348" s="19" t="s">
        <v>15411</v>
      </c>
    </row>
    <row r="349" spans="1:9" x14ac:dyDescent="0.2">
      <c r="A349" s="29" t="s">
        <v>3620</v>
      </c>
      <c r="B349" s="30" t="s">
        <v>7355</v>
      </c>
      <c r="E349" s="29" t="s">
        <v>3620</v>
      </c>
      <c r="F349" s="19" t="s">
        <v>12209</v>
      </c>
      <c r="H349" s="30" t="s">
        <v>7355</v>
      </c>
      <c r="I349" s="19" t="s">
        <v>12209</v>
      </c>
    </row>
    <row r="350" spans="1:9" x14ac:dyDescent="0.2">
      <c r="A350" s="29" t="s">
        <v>2617</v>
      </c>
      <c r="B350" s="30" t="s">
        <v>3387</v>
      </c>
      <c r="E350" s="29" t="s">
        <v>2617</v>
      </c>
      <c r="F350" s="19" t="s">
        <v>13680</v>
      </c>
      <c r="H350" s="30" t="s">
        <v>3387</v>
      </c>
      <c r="I350" s="19" t="s">
        <v>13680</v>
      </c>
    </row>
    <row r="351" spans="1:9" x14ac:dyDescent="0.2">
      <c r="A351" s="29" t="s">
        <v>434</v>
      </c>
      <c r="B351" s="30" t="s">
        <v>6512</v>
      </c>
      <c r="E351" s="29" t="s">
        <v>434</v>
      </c>
      <c r="F351" s="19" t="s">
        <v>7958</v>
      </c>
      <c r="H351" s="30" t="s">
        <v>6512</v>
      </c>
      <c r="I351" s="19" t="s">
        <v>7958</v>
      </c>
    </row>
    <row r="352" spans="1:9" x14ac:dyDescent="0.2">
      <c r="A352" s="29" t="s">
        <v>1799</v>
      </c>
      <c r="B352" s="30" t="s">
        <v>2621</v>
      </c>
      <c r="E352" s="29" t="s">
        <v>1799</v>
      </c>
      <c r="F352" s="19" t="s">
        <v>1882</v>
      </c>
      <c r="H352" s="30" t="s">
        <v>2621</v>
      </c>
      <c r="I352" s="19" t="s">
        <v>1882</v>
      </c>
    </row>
    <row r="353" spans="1:9" x14ac:dyDescent="0.2">
      <c r="A353" s="29" t="s">
        <v>1975</v>
      </c>
      <c r="B353" s="30" t="s">
        <v>5207</v>
      </c>
      <c r="E353" s="29" t="s">
        <v>1975</v>
      </c>
      <c r="F353" s="19" t="s">
        <v>454</v>
      </c>
      <c r="H353" s="30" t="s">
        <v>5207</v>
      </c>
      <c r="I353" s="19" t="s">
        <v>454</v>
      </c>
    </row>
    <row r="354" spans="1:9" x14ac:dyDescent="0.2">
      <c r="A354" s="29" t="s">
        <v>2783</v>
      </c>
      <c r="B354" s="30" t="s">
        <v>4213</v>
      </c>
      <c r="E354" s="29" t="s">
        <v>2783</v>
      </c>
      <c r="F354" s="19" t="s">
        <v>15412</v>
      </c>
      <c r="H354" s="30" t="s">
        <v>4213</v>
      </c>
      <c r="I354" s="19" t="s">
        <v>15412</v>
      </c>
    </row>
    <row r="355" spans="1:9" x14ac:dyDescent="0.2">
      <c r="A355" s="29" t="s">
        <v>168</v>
      </c>
      <c r="B355" s="30" t="s">
        <v>3083</v>
      </c>
      <c r="E355" s="29" t="s">
        <v>168</v>
      </c>
      <c r="F355" s="19" t="s">
        <v>9419</v>
      </c>
      <c r="H355" s="30" t="s">
        <v>3083</v>
      </c>
      <c r="I355" s="19" t="s">
        <v>9419</v>
      </c>
    </row>
    <row r="356" spans="1:9" x14ac:dyDescent="0.2">
      <c r="A356" s="29" t="s">
        <v>438</v>
      </c>
      <c r="B356" s="30" t="s">
        <v>7558</v>
      </c>
      <c r="E356" s="29" t="s">
        <v>438</v>
      </c>
      <c r="F356" s="19" t="s">
        <v>2055</v>
      </c>
      <c r="H356" s="30" t="s">
        <v>7558</v>
      </c>
      <c r="I356" s="19" t="s">
        <v>2055</v>
      </c>
    </row>
    <row r="357" spans="1:9" x14ac:dyDescent="0.2">
      <c r="A357" s="29" t="s">
        <v>2020</v>
      </c>
      <c r="B357" s="30" t="s">
        <v>5235</v>
      </c>
      <c r="E357" s="29" t="s">
        <v>2020</v>
      </c>
      <c r="F357" s="19" t="s">
        <v>230</v>
      </c>
      <c r="H357" s="30" t="s">
        <v>5235</v>
      </c>
      <c r="I357" s="19" t="s">
        <v>230</v>
      </c>
    </row>
    <row r="358" spans="1:9" x14ac:dyDescent="0.2">
      <c r="A358" s="29" t="s">
        <v>3405</v>
      </c>
      <c r="B358" s="30" t="s">
        <v>6454</v>
      </c>
      <c r="E358" s="29" t="s">
        <v>3405</v>
      </c>
      <c r="F358" s="19" t="s">
        <v>3499</v>
      </c>
      <c r="H358" s="30" t="s">
        <v>6454</v>
      </c>
      <c r="I358" s="19" t="s">
        <v>3499</v>
      </c>
    </row>
    <row r="359" spans="1:9" x14ac:dyDescent="0.2">
      <c r="A359" s="29" t="s">
        <v>3909</v>
      </c>
      <c r="B359" s="30" t="s">
        <v>816</v>
      </c>
      <c r="E359" s="29" t="s">
        <v>3909</v>
      </c>
      <c r="F359" s="19" t="s">
        <v>15413</v>
      </c>
      <c r="H359" s="30" t="s">
        <v>816</v>
      </c>
      <c r="I359" s="19" t="s">
        <v>15413</v>
      </c>
    </row>
    <row r="360" spans="1:9" x14ac:dyDescent="0.2">
      <c r="A360" s="29" t="s">
        <v>326</v>
      </c>
      <c r="B360" s="30" t="s">
        <v>6741</v>
      </c>
      <c r="E360" s="29" t="s">
        <v>326</v>
      </c>
      <c r="F360" s="19" t="s">
        <v>15414</v>
      </c>
      <c r="H360" s="30" t="s">
        <v>6741</v>
      </c>
      <c r="I360" s="19" t="s">
        <v>15414</v>
      </c>
    </row>
    <row r="361" spans="1:9" x14ac:dyDescent="0.2">
      <c r="A361" s="29" t="s">
        <v>1789</v>
      </c>
      <c r="B361" s="30" t="s">
        <v>5294</v>
      </c>
      <c r="E361" s="29" t="s">
        <v>1789</v>
      </c>
      <c r="F361" s="19" t="s">
        <v>15415</v>
      </c>
      <c r="H361" s="30" t="s">
        <v>5294</v>
      </c>
      <c r="I361" s="19" t="s">
        <v>15415</v>
      </c>
    </row>
    <row r="362" spans="1:9" x14ac:dyDescent="0.2">
      <c r="A362" s="29" t="s">
        <v>1379</v>
      </c>
      <c r="B362" s="30" t="s">
        <v>6676</v>
      </c>
      <c r="E362" s="29" t="s">
        <v>1379</v>
      </c>
      <c r="F362" s="19" t="s">
        <v>15416</v>
      </c>
      <c r="H362" s="30" t="s">
        <v>6676</v>
      </c>
      <c r="I362" s="19" t="s">
        <v>15416</v>
      </c>
    </row>
    <row r="363" spans="1:9" x14ac:dyDescent="0.2">
      <c r="A363" s="29" t="s">
        <v>302</v>
      </c>
      <c r="B363" s="30" t="s">
        <v>6845</v>
      </c>
      <c r="E363" s="29" t="s">
        <v>302</v>
      </c>
      <c r="F363" s="19" t="s">
        <v>2056</v>
      </c>
      <c r="H363" s="30" t="s">
        <v>6845</v>
      </c>
      <c r="I363" s="19" t="s">
        <v>2056</v>
      </c>
    </row>
    <row r="364" spans="1:9" x14ac:dyDescent="0.2">
      <c r="A364" s="29" t="s">
        <v>3830</v>
      </c>
      <c r="B364" s="30" t="s">
        <v>4228</v>
      </c>
      <c r="E364" s="29" t="s">
        <v>3830</v>
      </c>
      <c r="F364" s="19" t="s">
        <v>15417</v>
      </c>
      <c r="H364" s="30" t="s">
        <v>4228</v>
      </c>
      <c r="I364" s="19" t="s">
        <v>15417</v>
      </c>
    </row>
    <row r="365" spans="1:9" x14ac:dyDescent="0.2">
      <c r="A365" s="29" t="s">
        <v>2735</v>
      </c>
      <c r="B365" s="30" t="s">
        <v>7560</v>
      </c>
      <c r="E365" s="29" t="s">
        <v>2735</v>
      </c>
      <c r="F365" s="19" t="s">
        <v>2057</v>
      </c>
      <c r="H365" s="30" t="s">
        <v>7560</v>
      </c>
      <c r="I365" s="19" t="s">
        <v>2057</v>
      </c>
    </row>
    <row r="366" spans="1:9" x14ac:dyDescent="0.2">
      <c r="A366" s="29" t="s">
        <v>3985</v>
      </c>
      <c r="B366" s="30" t="s">
        <v>6090</v>
      </c>
      <c r="E366" s="29" t="s">
        <v>3985</v>
      </c>
      <c r="F366" s="19" t="s">
        <v>15418</v>
      </c>
      <c r="H366" s="30" t="s">
        <v>6090</v>
      </c>
      <c r="I366" s="19" t="s">
        <v>15418</v>
      </c>
    </row>
    <row r="367" spans="1:9" x14ac:dyDescent="0.2">
      <c r="A367" s="29" t="s">
        <v>8</v>
      </c>
      <c r="B367" s="30" t="s">
        <v>5806</v>
      </c>
      <c r="E367" s="29" t="s">
        <v>8</v>
      </c>
      <c r="F367" s="19" t="s">
        <v>1860</v>
      </c>
      <c r="H367" s="30" t="s">
        <v>5806</v>
      </c>
      <c r="I367" s="19" t="s">
        <v>1860</v>
      </c>
    </row>
    <row r="368" spans="1:9" x14ac:dyDescent="0.2">
      <c r="A368" s="29" t="s">
        <v>3231</v>
      </c>
      <c r="B368" s="30" t="s">
        <v>2016</v>
      </c>
      <c r="E368" s="29" t="s">
        <v>3231</v>
      </c>
      <c r="F368" s="19" t="s">
        <v>15419</v>
      </c>
      <c r="H368" s="30" t="s">
        <v>2016</v>
      </c>
      <c r="I368" s="19" t="s">
        <v>15419</v>
      </c>
    </row>
    <row r="369" spans="1:9" x14ac:dyDescent="0.2">
      <c r="A369" s="29" t="s">
        <v>3007</v>
      </c>
      <c r="B369" s="30" t="s">
        <v>7047</v>
      </c>
      <c r="E369" s="29" t="s">
        <v>3007</v>
      </c>
      <c r="F369" s="19" t="s">
        <v>12735</v>
      </c>
      <c r="H369" s="30" t="s">
        <v>7047</v>
      </c>
      <c r="I369" s="19" t="s">
        <v>12735</v>
      </c>
    </row>
    <row r="370" spans="1:9" x14ac:dyDescent="0.2">
      <c r="A370" s="29" t="s">
        <v>4338</v>
      </c>
      <c r="B370" s="30" t="s">
        <v>5221</v>
      </c>
      <c r="E370" s="29" t="s">
        <v>4338</v>
      </c>
      <c r="F370" s="19" t="s">
        <v>2058</v>
      </c>
      <c r="H370" s="30" t="s">
        <v>5221</v>
      </c>
      <c r="I370" s="19" t="s">
        <v>2058</v>
      </c>
    </row>
    <row r="371" spans="1:9" x14ac:dyDescent="0.2">
      <c r="A371" s="29" t="s">
        <v>3711</v>
      </c>
      <c r="B371" s="30" t="s">
        <v>340</v>
      </c>
      <c r="E371" s="29" t="s">
        <v>3711</v>
      </c>
      <c r="F371" s="19" t="s">
        <v>4230</v>
      </c>
      <c r="H371" s="30" t="s">
        <v>340</v>
      </c>
      <c r="I371" s="19" t="s">
        <v>4230</v>
      </c>
    </row>
    <row r="372" spans="1:9" x14ac:dyDescent="0.2">
      <c r="A372" s="29" t="s">
        <v>2508</v>
      </c>
      <c r="B372" s="30" t="s">
        <v>8213</v>
      </c>
      <c r="E372" s="29" t="s">
        <v>2508</v>
      </c>
      <c r="F372" s="19" t="s">
        <v>3890</v>
      </c>
      <c r="H372" s="30" t="s">
        <v>8213</v>
      </c>
      <c r="I372" s="19" t="s">
        <v>3890</v>
      </c>
    </row>
    <row r="373" spans="1:9" x14ac:dyDescent="0.2">
      <c r="A373" s="29" t="s">
        <v>4514</v>
      </c>
      <c r="B373" s="30" t="s">
        <v>1165</v>
      </c>
      <c r="E373" s="29" t="s">
        <v>4514</v>
      </c>
      <c r="F373" s="19" t="s">
        <v>15420</v>
      </c>
      <c r="H373" s="30" t="s">
        <v>1165</v>
      </c>
      <c r="I373" s="19" t="s">
        <v>15420</v>
      </c>
    </row>
    <row r="374" spans="1:9" x14ac:dyDescent="0.2">
      <c r="A374" s="29" t="s">
        <v>2024</v>
      </c>
      <c r="B374" s="30" t="s">
        <v>7299</v>
      </c>
      <c r="E374" s="29" t="s">
        <v>2024</v>
      </c>
      <c r="F374" s="19" t="s">
        <v>4013</v>
      </c>
      <c r="H374" s="30" t="s">
        <v>7299</v>
      </c>
      <c r="I374" s="19" t="s">
        <v>4013</v>
      </c>
    </row>
    <row r="375" spans="1:9" x14ac:dyDescent="0.2">
      <c r="A375" s="29" t="s">
        <v>4623</v>
      </c>
      <c r="B375" s="30" t="s">
        <v>3862</v>
      </c>
      <c r="E375" s="29" t="s">
        <v>4623</v>
      </c>
      <c r="F375" s="19" t="s">
        <v>4804</v>
      </c>
      <c r="H375" s="30" t="s">
        <v>3862</v>
      </c>
      <c r="I375" s="19" t="s">
        <v>4804</v>
      </c>
    </row>
    <row r="376" spans="1:9" x14ac:dyDescent="0.2">
      <c r="A376" s="29" t="s">
        <v>156</v>
      </c>
      <c r="B376" s="30" t="s">
        <v>2017</v>
      </c>
      <c r="E376" s="29" t="s">
        <v>156</v>
      </c>
      <c r="F376" s="19" t="s">
        <v>7403</v>
      </c>
      <c r="H376" s="30" t="s">
        <v>2017</v>
      </c>
      <c r="I376" s="19" t="s">
        <v>7403</v>
      </c>
    </row>
    <row r="377" spans="1:9" x14ac:dyDescent="0.2">
      <c r="A377" s="29" t="s">
        <v>1805</v>
      </c>
      <c r="B377" s="30" t="s">
        <v>3312</v>
      </c>
      <c r="E377" s="29" t="s">
        <v>1805</v>
      </c>
      <c r="F377" s="19" t="s">
        <v>2059</v>
      </c>
      <c r="H377" s="30" t="s">
        <v>3312</v>
      </c>
      <c r="I377" s="19" t="s">
        <v>2059</v>
      </c>
    </row>
    <row r="378" spans="1:9" x14ac:dyDescent="0.2">
      <c r="A378" s="29" t="s">
        <v>3288</v>
      </c>
      <c r="B378" s="30" t="s">
        <v>3149</v>
      </c>
      <c r="E378" s="29" t="s">
        <v>3288</v>
      </c>
      <c r="F378" s="19" t="s">
        <v>256</v>
      </c>
      <c r="H378" s="30" t="s">
        <v>3149</v>
      </c>
      <c r="I378" s="19" t="s">
        <v>256</v>
      </c>
    </row>
    <row r="379" spans="1:9" x14ac:dyDescent="0.2">
      <c r="A379" s="29" t="s">
        <v>1838</v>
      </c>
      <c r="B379" s="30" t="s">
        <v>2688</v>
      </c>
      <c r="E379" s="29" t="s">
        <v>1838</v>
      </c>
      <c r="F379" s="19" t="s">
        <v>15421</v>
      </c>
      <c r="H379" s="30" t="s">
        <v>2688</v>
      </c>
      <c r="I379" s="19" t="s">
        <v>15421</v>
      </c>
    </row>
    <row r="380" spans="1:9" x14ac:dyDescent="0.2">
      <c r="A380" s="29" t="s">
        <v>840</v>
      </c>
      <c r="B380" s="30" t="s">
        <v>1048</v>
      </c>
      <c r="E380" s="29" t="s">
        <v>840</v>
      </c>
      <c r="F380" s="19" t="s">
        <v>2937</v>
      </c>
      <c r="H380" s="30" t="s">
        <v>1048</v>
      </c>
      <c r="I380" s="19" t="s">
        <v>2937</v>
      </c>
    </row>
    <row r="381" spans="1:9" x14ac:dyDescent="0.2">
      <c r="A381" s="29" t="s">
        <v>4759</v>
      </c>
      <c r="B381" s="30" t="s">
        <v>3069</v>
      </c>
      <c r="E381" s="29" t="s">
        <v>4759</v>
      </c>
      <c r="F381" s="19" t="s">
        <v>5212</v>
      </c>
      <c r="H381" s="30" t="s">
        <v>3069</v>
      </c>
      <c r="I381" s="19" t="s">
        <v>5212</v>
      </c>
    </row>
    <row r="382" spans="1:9" x14ac:dyDescent="0.2">
      <c r="A382" s="29" t="s">
        <v>2029</v>
      </c>
      <c r="B382" s="30" t="s">
        <v>7215</v>
      </c>
      <c r="E382" s="29" t="s">
        <v>2029</v>
      </c>
      <c r="F382" s="19" t="s">
        <v>2060</v>
      </c>
      <c r="H382" s="30" t="s">
        <v>7215</v>
      </c>
      <c r="I382" s="19" t="s">
        <v>2060</v>
      </c>
    </row>
    <row r="383" spans="1:9" x14ac:dyDescent="0.2">
      <c r="A383" s="29" t="s">
        <v>496</v>
      </c>
      <c r="B383" s="30" t="s">
        <v>5448</v>
      </c>
      <c r="E383" s="29" t="s">
        <v>496</v>
      </c>
      <c r="F383" s="19" t="s">
        <v>3598</v>
      </c>
      <c r="H383" s="30" t="s">
        <v>5448</v>
      </c>
      <c r="I383" s="19" t="s">
        <v>3598</v>
      </c>
    </row>
    <row r="384" spans="1:9" x14ac:dyDescent="0.2">
      <c r="A384" s="29" t="s">
        <v>3200</v>
      </c>
      <c r="B384" s="30" t="s">
        <v>3778</v>
      </c>
      <c r="E384" s="29" t="s">
        <v>3200</v>
      </c>
      <c r="F384" s="19" t="s">
        <v>3913</v>
      </c>
      <c r="H384" s="30" t="s">
        <v>3778</v>
      </c>
      <c r="I384" s="19" t="s">
        <v>3913</v>
      </c>
    </row>
    <row r="385" spans="1:9" x14ac:dyDescent="0.2">
      <c r="A385" s="29" t="s">
        <v>3071</v>
      </c>
      <c r="B385" s="30" t="s">
        <v>3304</v>
      </c>
      <c r="E385" s="29" t="s">
        <v>3071</v>
      </c>
      <c r="F385" s="19" t="s">
        <v>15422</v>
      </c>
      <c r="H385" s="30" t="s">
        <v>3304</v>
      </c>
      <c r="I385" s="19" t="s">
        <v>15422</v>
      </c>
    </row>
    <row r="386" spans="1:9" x14ac:dyDescent="0.2">
      <c r="A386" s="29" t="s">
        <v>494</v>
      </c>
      <c r="B386" s="30" t="s">
        <v>4245</v>
      </c>
      <c r="E386" s="29" t="s">
        <v>494</v>
      </c>
      <c r="F386" s="19" t="s">
        <v>2061</v>
      </c>
      <c r="H386" s="30" t="s">
        <v>4245</v>
      </c>
      <c r="I386" s="19" t="s">
        <v>2061</v>
      </c>
    </row>
    <row r="387" spans="1:9" x14ac:dyDescent="0.2">
      <c r="A387" s="29" t="s">
        <v>4709</v>
      </c>
      <c r="B387" s="30" t="s">
        <v>3612</v>
      </c>
      <c r="E387" s="29" t="s">
        <v>4709</v>
      </c>
      <c r="F387" s="19" t="s">
        <v>2062</v>
      </c>
      <c r="H387" s="30" t="s">
        <v>3612</v>
      </c>
      <c r="I387" s="19" t="s">
        <v>2062</v>
      </c>
    </row>
    <row r="388" spans="1:9" x14ac:dyDescent="0.2">
      <c r="A388" s="29" t="s">
        <v>532</v>
      </c>
      <c r="B388" s="30" t="s">
        <v>90</v>
      </c>
      <c r="E388" s="29" t="s">
        <v>532</v>
      </c>
      <c r="F388" s="19" t="s">
        <v>10145</v>
      </c>
      <c r="H388" s="30" t="s">
        <v>90</v>
      </c>
      <c r="I388" s="19" t="s">
        <v>10145</v>
      </c>
    </row>
    <row r="389" spans="1:9" x14ac:dyDescent="0.2">
      <c r="A389" s="29" t="s">
        <v>4909</v>
      </c>
      <c r="B389" s="30" t="s">
        <v>2593</v>
      </c>
      <c r="E389" s="29" t="s">
        <v>4909</v>
      </c>
      <c r="F389" s="19" t="s">
        <v>15423</v>
      </c>
      <c r="H389" s="30" t="s">
        <v>2593</v>
      </c>
      <c r="I389" s="19" t="s">
        <v>15423</v>
      </c>
    </row>
    <row r="390" spans="1:9" x14ac:dyDescent="0.2">
      <c r="A390" s="29" t="s">
        <v>1967</v>
      </c>
      <c r="B390" s="30" t="s">
        <v>7896</v>
      </c>
      <c r="E390" s="29" t="s">
        <v>1967</v>
      </c>
      <c r="F390" s="19" t="s">
        <v>5537</v>
      </c>
      <c r="H390" s="30" t="s">
        <v>7896</v>
      </c>
      <c r="I390" s="19" t="s">
        <v>5537</v>
      </c>
    </row>
    <row r="391" spans="1:9" x14ac:dyDescent="0.2">
      <c r="A391" s="29" t="s">
        <v>4858</v>
      </c>
      <c r="B391" s="30" t="s">
        <v>6737</v>
      </c>
      <c r="E391" s="29" t="s">
        <v>4858</v>
      </c>
      <c r="F391" s="19" t="s">
        <v>458</v>
      </c>
      <c r="H391" s="30" t="s">
        <v>6737</v>
      </c>
      <c r="I391" s="19" t="s">
        <v>458</v>
      </c>
    </row>
    <row r="392" spans="1:9" x14ac:dyDescent="0.2">
      <c r="A392" s="29" t="s">
        <v>2035</v>
      </c>
      <c r="B392" s="30" t="s">
        <v>1705</v>
      </c>
      <c r="E392" s="29" t="s">
        <v>2035</v>
      </c>
      <c r="F392" s="19" t="s">
        <v>15424</v>
      </c>
      <c r="H392" s="30" t="s">
        <v>1705</v>
      </c>
      <c r="I392" s="19" t="s">
        <v>15424</v>
      </c>
    </row>
    <row r="393" spans="1:9" x14ac:dyDescent="0.2">
      <c r="A393" s="29" t="s">
        <v>2332</v>
      </c>
      <c r="B393" s="30" t="s">
        <v>2404</v>
      </c>
      <c r="E393" s="29" t="s">
        <v>2332</v>
      </c>
      <c r="F393" s="19" t="s">
        <v>5370</v>
      </c>
      <c r="H393" s="30" t="s">
        <v>2404</v>
      </c>
      <c r="I393" s="19" t="s">
        <v>5370</v>
      </c>
    </row>
    <row r="394" spans="1:9" x14ac:dyDescent="0.2">
      <c r="A394" s="29" t="s">
        <v>36</v>
      </c>
      <c r="B394" s="30" t="s">
        <v>7575</v>
      </c>
      <c r="E394" s="29" t="s">
        <v>36</v>
      </c>
      <c r="F394" s="19" t="s">
        <v>15425</v>
      </c>
      <c r="H394" s="30" t="s">
        <v>7575</v>
      </c>
      <c r="I394" s="19" t="s">
        <v>15425</v>
      </c>
    </row>
    <row r="395" spans="1:9" x14ac:dyDescent="0.2">
      <c r="A395" s="29" t="s">
        <v>804</v>
      </c>
      <c r="B395" s="30" t="s">
        <v>1858</v>
      </c>
      <c r="E395" s="29" t="s">
        <v>804</v>
      </c>
      <c r="F395" s="19" t="s">
        <v>3141</v>
      </c>
      <c r="H395" s="30" t="s">
        <v>1858</v>
      </c>
      <c r="I395" s="19" t="s">
        <v>3141</v>
      </c>
    </row>
    <row r="396" spans="1:9" x14ac:dyDescent="0.2">
      <c r="A396" s="29" t="s">
        <v>4493</v>
      </c>
      <c r="B396" s="30" t="s">
        <v>6806</v>
      </c>
      <c r="E396" s="29" t="s">
        <v>4493</v>
      </c>
      <c r="F396" s="19" t="s">
        <v>3302</v>
      </c>
      <c r="H396" s="30" t="s">
        <v>6806</v>
      </c>
      <c r="I396" s="19" t="s">
        <v>3302</v>
      </c>
    </row>
    <row r="397" spans="1:9" x14ac:dyDescent="0.2">
      <c r="A397" s="29" t="s">
        <v>4828</v>
      </c>
      <c r="B397" s="30" t="s">
        <v>1563</v>
      </c>
      <c r="E397" s="29" t="s">
        <v>4828</v>
      </c>
      <c r="F397" s="19" t="s">
        <v>15426</v>
      </c>
      <c r="H397" s="30" t="s">
        <v>1563</v>
      </c>
      <c r="I397" s="19" t="s">
        <v>15426</v>
      </c>
    </row>
    <row r="398" spans="1:9" x14ac:dyDescent="0.2">
      <c r="A398" s="29" t="s">
        <v>2719</v>
      </c>
      <c r="B398" s="30" t="s">
        <v>1631</v>
      </c>
      <c r="E398" s="29" t="s">
        <v>2719</v>
      </c>
      <c r="F398" s="19" t="s">
        <v>13333</v>
      </c>
      <c r="H398" s="30" t="s">
        <v>1631</v>
      </c>
      <c r="I398" s="19" t="s">
        <v>13333</v>
      </c>
    </row>
    <row r="399" spans="1:9" x14ac:dyDescent="0.2">
      <c r="A399" s="29" t="s">
        <v>3243</v>
      </c>
      <c r="B399" s="30" t="s">
        <v>1987</v>
      </c>
      <c r="E399" s="29" t="s">
        <v>3243</v>
      </c>
      <c r="F399" s="19" t="s">
        <v>2063</v>
      </c>
      <c r="H399" s="30" t="s">
        <v>1987</v>
      </c>
      <c r="I399" s="19" t="s">
        <v>2063</v>
      </c>
    </row>
    <row r="400" spans="1:9" x14ac:dyDescent="0.2">
      <c r="A400" s="29" t="s">
        <v>2690</v>
      </c>
      <c r="B400" s="30" t="s">
        <v>7737</v>
      </c>
      <c r="E400" s="29" t="s">
        <v>2690</v>
      </c>
      <c r="F400" s="19" t="s">
        <v>2064</v>
      </c>
      <c r="H400" s="30" t="s">
        <v>7737</v>
      </c>
      <c r="I400" s="19" t="s">
        <v>2064</v>
      </c>
    </row>
    <row r="401" spans="1:9" x14ac:dyDescent="0.2">
      <c r="A401" s="29" t="s">
        <v>4844</v>
      </c>
      <c r="B401" s="30" t="s">
        <v>1969</v>
      </c>
      <c r="E401" s="29" t="s">
        <v>4844</v>
      </c>
      <c r="F401" s="19" t="s">
        <v>2065</v>
      </c>
      <c r="H401" s="30" t="s">
        <v>1969</v>
      </c>
      <c r="I401" s="19" t="s">
        <v>2065</v>
      </c>
    </row>
    <row r="402" spans="1:9" x14ac:dyDescent="0.2">
      <c r="A402" s="29" t="s">
        <v>3501</v>
      </c>
      <c r="B402" s="30" t="s">
        <v>552</v>
      </c>
      <c r="E402" s="29" t="s">
        <v>3501</v>
      </c>
      <c r="F402" s="19" t="s">
        <v>3660</v>
      </c>
      <c r="H402" s="30" t="s">
        <v>552</v>
      </c>
      <c r="I402" s="19" t="s">
        <v>3660</v>
      </c>
    </row>
    <row r="403" spans="1:9" x14ac:dyDescent="0.2">
      <c r="A403" s="29" t="s">
        <v>2037</v>
      </c>
      <c r="B403" s="30" t="s">
        <v>834</v>
      </c>
      <c r="E403" s="29" t="s">
        <v>2037</v>
      </c>
      <c r="F403" s="19" t="s">
        <v>15427</v>
      </c>
      <c r="H403" s="30" t="s">
        <v>834</v>
      </c>
      <c r="I403" s="19" t="s">
        <v>15427</v>
      </c>
    </row>
    <row r="404" spans="1:9" x14ac:dyDescent="0.2">
      <c r="A404" s="29" t="s">
        <v>4284</v>
      </c>
      <c r="B404" s="30" t="s">
        <v>5639</v>
      </c>
      <c r="E404" s="29" t="s">
        <v>4284</v>
      </c>
      <c r="F404" s="19" t="s">
        <v>1655</v>
      </c>
      <c r="H404" s="30" t="s">
        <v>5639</v>
      </c>
      <c r="I404" s="19" t="s">
        <v>1655</v>
      </c>
    </row>
    <row r="405" spans="1:9" x14ac:dyDescent="0.2">
      <c r="A405" s="29" t="s">
        <v>3373</v>
      </c>
      <c r="B405" s="30" t="s">
        <v>1082</v>
      </c>
      <c r="E405" s="29" t="s">
        <v>3373</v>
      </c>
      <c r="F405" s="19" t="s">
        <v>2066</v>
      </c>
      <c r="H405" s="30" t="s">
        <v>1082</v>
      </c>
      <c r="I405" s="19" t="s">
        <v>2066</v>
      </c>
    </row>
    <row r="406" spans="1:9" x14ac:dyDescent="0.2">
      <c r="A406" s="29" t="s">
        <v>1080</v>
      </c>
      <c r="B406" s="30" t="s">
        <v>638</v>
      </c>
      <c r="E406" s="29" t="s">
        <v>1080</v>
      </c>
      <c r="F406" s="19" t="s">
        <v>64</v>
      </c>
      <c r="H406" s="30" t="s">
        <v>638</v>
      </c>
      <c r="I406" s="19" t="s">
        <v>64</v>
      </c>
    </row>
    <row r="407" spans="1:9" x14ac:dyDescent="0.2">
      <c r="A407" s="29" t="s">
        <v>3120</v>
      </c>
      <c r="B407" s="30" t="s">
        <v>1040</v>
      </c>
      <c r="E407" s="29" t="s">
        <v>3120</v>
      </c>
      <c r="F407" s="19" t="s">
        <v>2428</v>
      </c>
      <c r="H407" s="30" t="s">
        <v>1040</v>
      </c>
      <c r="I407" s="19" t="s">
        <v>2428</v>
      </c>
    </row>
    <row r="408" spans="1:9" x14ac:dyDescent="0.2">
      <c r="A408" s="29" t="s">
        <v>1245</v>
      </c>
      <c r="B408" s="30" t="s">
        <v>5159</v>
      </c>
      <c r="E408" s="29" t="s">
        <v>1245</v>
      </c>
      <c r="F408" s="19" t="s">
        <v>2067</v>
      </c>
      <c r="H408" s="30" t="s">
        <v>5159</v>
      </c>
      <c r="I408" s="19" t="s">
        <v>2067</v>
      </c>
    </row>
    <row r="409" spans="1:9" x14ac:dyDescent="0.2">
      <c r="A409" s="29" t="s">
        <v>1211</v>
      </c>
      <c r="B409" s="30" t="s">
        <v>4328</v>
      </c>
      <c r="E409" s="29" t="s">
        <v>1211</v>
      </c>
      <c r="F409" s="19" t="s">
        <v>15428</v>
      </c>
      <c r="H409" s="30" t="s">
        <v>4328</v>
      </c>
      <c r="I409" s="19" t="s">
        <v>15428</v>
      </c>
    </row>
    <row r="410" spans="1:9" x14ac:dyDescent="0.2">
      <c r="A410" s="29" t="s">
        <v>1743</v>
      </c>
      <c r="B410" s="30" t="s">
        <v>1693</v>
      </c>
      <c r="E410" s="29" t="s">
        <v>1743</v>
      </c>
      <c r="F410" s="19" t="s">
        <v>15429</v>
      </c>
      <c r="H410" s="30" t="s">
        <v>1693</v>
      </c>
      <c r="I410" s="19" t="s">
        <v>15429</v>
      </c>
    </row>
    <row r="411" spans="1:9" x14ac:dyDescent="0.2">
      <c r="A411" s="29" t="s">
        <v>2483</v>
      </c>
      <c r="B411" s="30" t="s">
        <v>1868</v>
      </c>
      <c r="E411" s="29" t="s">
        <v>2483</v>
      </c>
      <c r="F411" s="19" t="s">
        <v>4761</v>
      </c>
      <c r="H411" s="30" t="s">
        <v>1868</v>
      </c>
      <c r="I411" s="19" t="s">
        <v>4761</v>
      </c>
    </row>
    <row r="412" spans="1:9" x14ac:dyDescent="0.2">
      <c r="A412" s="29" t="s">
        <v>1034</v>
      </c>
      <c r="B412" s="30" t="s">
        <v>1411</v>
      </c>
      <c r="E412" s="29" t="s">
        <v>1034</v>
      </c>
      <c r="F412" s="19" t="s">
        <v>15430</v>
      </c>
      <c r="H412" s="30" t="s">
        <v>1411</v>
      </c>
      <c r="I412" s="19" t="s">
        <v>15430</v>
      </c>
    </row>
    <row r="413" spans="1:9" x14ac:dyDescent="0.2">
      <c r="A413" s="29" t="s">
        <v>1523</v>
      </c>
      <c r="B413" s="30" t="s">
        <v>5484</v>
      </c>
      <c r="E413" s="29" t="s">
        <v>1523</v>
      </c>
      <c r="F413" s="19" t="s">
        <v>762</v>
      </c>
      <c r="H413" s="30" t="s">
        <v>5484</v>
      </c>
      <c r="I413" s="19" t="s">
        <v>762</v>
      </c>
    </row>
    <row r="414" spans="1:9" x14ac:dyDescent="0.2">
      <c r="A414" s="29" t="s">
        <v>3628</v>
      </c>
      <c r="B414" s="30" t="s">
        <v>7951</v>
      </c>
      <c r="E414" s="29" t="s">
        <v>3628</v>
      </c>
      <c r="F414" s="19" t="s">
        <v>12484</v>
      </c>
      <c r="H414" s="30" t="s">
        <v>7951</v>
      </c>
      <c r="I414" s="19" t="s">
        <v>12484</v>
      </c>
    </row>
    <row r="415" spans="1:9" x14ac:dyDescent="0.2">
      <c r="A415" s="29" t="s">
        <v>1951</v>
      </c>
      <c r="B415" s="30" t="s">
        <v>5511</v>
      </c>
      <c r="E415" s="29" t="s">
        <v>1951</v>
      </c>
      <c r="F415" s="19" t="s">
        <v>5973</v>
      </c>
      <c r="H415" s="30" t="s">
        <v>5511</v>
      </c>
      <c r="I415" s="19" t="s">
        <v>5973</v>
      </c>
    </row>
    <row r="416" spans="1:9" x14ac:dyDescent="0.2">
      <c r="A416" s="29" t="s">
        <v>1347</v>
      </c>
      <c r="B416" s="30" t="s">
        <v>2617</v>
      </c>
      <c r="E416" s="29" t="s">
        <v>1347</v>
      </c>
      <c r="F416" s="19" t="s">
        <v>2068</v>
      </c>
      <c r="H416" s="30" t="s">
        <v>2617</v>
      </c>
      <c r="I416" s="19" t="s">
        <v>2068</v>
      </c>
    </row>
    <row r="417" spans="1:9" x14ac:dyDescent="0.2">
      <c r="A417" s="29" t="s">
        <v>2781</v>
      </c>
      <c r="B417" s="30" t="s">
        <v>434</v>
      </c>
      <c r="E417" s="29" t="s">
        <v>2781</v>
      </c>
      <c r="F417" s="19" t="s">
        <v>1617</v>
      </c>
      <c r="H417" s="30" t="s">
        <v>434</v>
      </c>
      <c r="I417" s="19" t="s">
        <v>1617</v>
      </c>
    </row>
    <row r="418" spans="1:9" x14ac:dyDescent="0.2">
      <c r="A418" s="29" t="s">
        <v>1914</v>
      </c>
      <c r="B418" s="30" t="s">
        <v>1799</v>
      </c>
      <c r="E418" s="29" t="s">
        <v>1914</v>
      </c>
      <c r="F418" s="19" t="s">
        <v>6448</v>
      </c>
      <c r="H418" s="30" t="s">
        <v>1799</v>
      </c>
      <c r="I418" s="19" t="s">
        <v>6448</v>
      </c>
    </row>
    <row r="419" spans="1:9" x14ac:dyDescent="0.2">
      <c r="A419" s="29" t="s">
        <v>3269</v>
      </c>
      <c r="B419" s="30" t="s">
        <v>1975</v>
      </c>
      <c r="E419" s="29" t="s">
        <v>3269</v>
      </c>
      <c r="F419" s="19" t="s">
        <v>15431</v>
      </c>
      <c r="H419" s="30" t="s">
        <v>1975</v>
      </c>
      <c r="I419" s="19" t="s">
        <v>15431</v>
      </c>
    </row>
    <row r="420" spans="1:9" x14ac:dyDescent="0.2">
      <c r="A420" s="29" t="s">
        <v>3409</v>
      </c>
      <c r="B420" s="30" t="s">
        <v>2018</v>
      </c>
      <c r="E420" s="29" t="s">
        <v>3409</v>
      </c>
      <c r="F420" s="19" t="s">
        <v>15432</v>
      </c>
      <c r="H420" s="30" t="s">
        <v>2018</v>
      </c>
      <c r="I420" s="19" t="s">
        <v>15432</v>
      </c>
    </row>
    <row r="421" spans="1:9" x14ac:dyDescent="0.2">
      <c r="A421" s="29" t="s">
        <v>2039</v>
      </c>
      <c r="B421" s="30" t="s">
        <v>2019</v>
      </c>
      <c r="E421" s="29" t="s">
        <v>2039</v>
      </c>
      <c r="F421" s="19" t="s">
        <v>15433</v>
      </c>
      <c r="H421" s="30" t="s">
        <v>2019</v>
      </c>
      <c r="I421" s="19" t="s">
        <v>15433</v>
      </c>
    </row>
    <row r="422" spans="1:9" x14ac:dyDescent="0.2">
      <c r="A422" s="29" t="s">
        <v>4767</v>
      </c>
      <c r="B422" s="30" t="s">
        <v>2783</v>
      </c>
      <c r="E422" s="29" t="s">
        <v>4767</v>
      </c>
      <c r="F422" s="19" t="s">
        <v>14660</v>
      </c>
      <c r="H422" s="30" t="s">
        <v>2783</v>
      </c>
      <c r="I422" s="19" t="s">
        <v>14660</v>
      </c>
    </row>
    <row r="423" spans="1:9" x14ac:dyDescent="0.2">
      <c r="A423" s="29" t="s">
        <v>3459</v>
      </c>
      <c r="B423" s="30" t="s">
        <v>168</v>
      </c>
      <c r="E423" s="29" t="s">
        <v>3459</v>
      </c>
      <c r="F423" s="19" t="s">
        <v>2069</v>
      </c>
      <c r="H423" s="30" t="s">
        <v>168</v>
      </c>
      <c r="I423" s="19" t="s">
        <v>2069</v>
      </c>
    </row>
    <row r="424" spans="1:9" x14ac:dyDescent="0.2">
      <c r="A424" s="29" t="s">
        <v>2040</v>
      </c>
      <c r="B424" s="30" t="s">
        <v>438</v>
      </c>
      <c r="E424" s="29" t="s">
        <v>2040</v>
      </c>
      <c r="F424" s="19" t="s">
        <v>2070</v>
      </c>
      <c r="H424" s="30" t="s">
        <v>438</v>
      </c>
      <c r="I424" s="19" t="s">
        <v>2070</v>
      </c>
    </row>
    <row r="425" spans="1:9" x14ac:dyDescent="0.2">
      <c r="A425" s="29" t="s">
        <v>1687</v>
      </c>
      <c r="B425" s="30" t="s">
        <v>6085</v>
      </c>
      <c r="E425" s="29" t="s">
        <v>1687</v>
      </c>
      <c r="F425" s="19" t="s">
        <v>2071</v>
      </c>
      <c r="H425" s="30" t="s">
        <v>6085</v>
      </c>
      <c r="I425" s="19" t="s">
        <v>2071</v>
      </c>
    </row>
    <row r="426" spans="1:9" x14ac:dyDescent="0.2">
      <c r="A426" s="29" t="s">
        <v>1413</v>
      </c>
      <c r="B426" s="30" t="s">
        <v>5591</v>
      </c>
      <c r="E426" s="29" t="s">
        <v>1413</v>
      </c>
      <c r="F426" s="19" t="s">
        <v>8060</v>
      </c>
      <c r="H426" s="30" t="s">
        <v>5591</v>
      </c>
      <c r="I426" s="19" t="s">
        <v>8060</v>
      </c>
    </row>
    <row r="427" spans="1:9" x14ac:dyDescent="0.2">
      <c r="A427" s="29" t="s">
        <v>3497</v>
      </c>
      <c r="B427" s="30" t="s">
        <v>3405</v>
      </c>
      <c r="E427" s="29" t="s">
        <v>3497</v>
      </c>
      <c r="F427" s="19" t="s">
        <v>1289</v>
      </c>
      <c r="H427" s="30" t="s">
        <v>3405</v>
      </c>
      <c r="I427" s="19" t="s">
        <v>1289</v>
      </c>
    </row>
    <row r="428" spans="1:9" x14ac:dyDescent="0.2">
      <c r="A428" s="29" t="s">
        <v>4520</v>
      </c>
      <c r="B428" s="30" t="s">
        <v>326</v>
      </c>
      <c r="E428" s="29" t="s">
        <v>4520</v>
      </c>
      <c r="F428" s="19" t="s">
        <v>4282</v>
      </c>
      <c r="H428" s="30" t="s">
        <v>326</v>
      </c>
      <c r="I428" s="19" t="s">
        <v>4282</v>
      </c>
    </row>
    <row r="429" spans="1:9" x14ac:dyDescent="0.2">
      <c r="A429" s="29" t="s">
        <v>1673</v>
      </c>
      <c r="B429" s="30" t="s">
        <v>5734</v>
      </c>
      <c r="E429" s="29" t="s">
        <v>1673</v>
      </c>
      <c r="F429" s="19" t="s">
        <v>814</v>
      </c>
      <c r="H429" s="30" t="s">
        <v>5734</v>
      </c>
      <c r="I429" s="19" t="s">
        <v>814</v>
      </c>
    </row>
    <row r="430" spans="1:9" x14ac:dyDescent="0.2">
      <c r="A430" s="29" t="s">
        <v>1153</v>
      </c>
      <c r="B430" s="30" t="s">
        <v>7766</v>
      </c>
      <c r="E430" s="29" t="s">
        <v>1153</v>
      </c>
      <c r="F430" s="19" t="s">
        <v>15434</v>
      </c>
      <c r="H430" s="30" t="s">
        <v>7766</v>
      </c>
      <c r="I430" s="19" t="s">
        <v>15434</v>
      </c>
    </row>
    <row r="431" spans="1:9" x14ac:dyDescent="0.2">
      <c r="A431" s="29" t="s">
        <v>3723</v>
      </c>
      <c r="B431" s="30" t="s">
        <v>7519</v>
      </c>
      <c r="E431" s="29" t="s">
        <v>3723</v>
      </c>
      <c r="F431" s="19" t="s">
        <v>15435</v>
      </c>
      <c r="H431" s="30" t="s">
        <v>7519</v>
      </c>
      <c r="I431" s="19" t="s">
        <v>15435</v>
      </c>
    </row>
    <row r="432" spans="1:9" x14ac:dyDescent="0.2">
      <c r="A432" s="29" t="s">
        <v>2303</v>
      </c>
      <c r="B432" s="30" t="s">
        <v>7924</v>
      </c>
      <c r="E432" s="29" t="s">
        <v>2303</v>
      </c>
      <c r="F432" s="19" t="s">
        <v>2530</v>
      </c>
      <c r="H432" s="30" t="s">
        <v>7924</v>
      </c>
      <c r="I432" s="19" t="s">
        <v>2530</v>
      </c>
    </row>
    <row r="433" spans="1:9" x14ac:dyDescent="0.2">
      <c r="A433" s="29" t="s">
        <v>1611</v>
      </c>
      <c r="B433" s="30" t="s">
        <v>5732</v>
      </c>
      <c r="E433" s="29" t="s">
        <v>1611</v>
      </c>
      <c r="F433" s="19" t="s">
        <v>6032</v>
      </c>
      <c r="H433" s="30" t="s">
        <v>5732</v>
      </c>
      <c r="I433" s="19" t="s">
        <v>6032</v>
      </c>
    </row>
    <row r="434" spans="1:9" x14ac:dyDescent="0.2">
      <c r="A434" s="29" t="s">
        <v>998</v>
      </c>
      <c r="B434" s="30" t="s">
        <v>1789</v>
      </c>
      <c r="E434" s="29" t="s">
        <v>998</v>
      </c>
      <c r="F434" s="19" t="s">
        <v>14754</v>
      </c>
      <c r="H434" s="30" t="s">
        <v>1789</v>
      </c>
      <c r="I434" s="19" t="s">
        <v>14754</v>
      </c>
    </row>
    <row r="435" spans="1:9" x14ac:dyDescent="0.2">
      <c r="A435" s="29" t="s">
        <v>898</v>
      </c>
      <c r="B435" s="30" t="s">
        <v>6855</v>
      </c>
      <c r="E435" s="29" t="s">
        <v>898</v>
      </c>
      <c r="F435" s="19" t="s">
        <v>2072</v>
      </c>
      <c r="H435" s="30" t="s">
        <v>6855</v>
      </c>
      <c r="I435" s="19" t="s">
        <v>2072</v>
      </c>
    </row>
    <row r="436" spans="1:9" x14ac:dyDescent="0.2">
      <c r="A436" s="29" t="s">
        <v>262</v>
      </c>
      <c r="B436" s="30" t="s">
        <v>7666</v>
      </c>
      <c r="E436" s="29" t="s">
        <v>262</v>
      </c>
      <c r="F436" s="19" t="s">
        <v>1449</v>
      </c>
      <c r="H436" s="30" t="s">
        <v>7666</v>
      </c>
      <c r="I436" s="19" t="s">
        <v>1449</v>
      </c>
    </row>
    <row r="437" spans="1:9" x14ac:dyDescent="0.2">
      <c r="A437" s="29" t="s">
        <v>880</v>
      </c>
      <c r="B437" s="30" t="s">
        <v>1379</v>
      </c>
      <c r="E437" s="29" t="s">
        <v>880</v>
      </c>
      <c r="F437" s="19" t="s">
        <v>2073</v>
      </c>
      <c r="H437" s="30" t="s">
        <v>1379</v>
      </c>
      <c r="I437" s="19" t="s">
        <v>2073</v>
      </c>
    </row>
    <row r="438" spans="1:9" x14ac:dyDescent="0.2">
      <c r="A438" s="29" t="s">
        <v>3397</v>
      </c>
      <c r="B438" s="30" t="s">
        <v>5353</v>
      </c>
      <c r="E438" s="29" t="s">
        <v>3397</v>
      </c>
      <c r="F438" s="19" t="s">
        <v>598</v>
      </c>
      <c r="H438" s="30" t="s">
        <v>5353</v>
      </c>
      <c r="I438" s="19" t="s">
        <v>598</v>
      </c>
    </row>
    <row r="439" spans="1:9" x14ac:dyDescent="0.2">
      <c r="A439" s="29" t="s">
        <v>4003</v>
      </c>
      <c r="B439" s="30" t="s">
        <v>302</v>
      </c>
      <c r="E439" s="29" t="s">
        <v>4003</v>
      </c>
      <c r="F439" s="19" t="s">
        <v>15436</v>
      </c>
      <c r="H439" s="30" t="s">
        <v>302</v>
      </c>
      <c r="I439" s="19" t="s">
        <v>15436</v>
      </c>
    </row>
    <row r="440" spans="1:9" x14ac:dyDescent="0.2">
      <c r="A440" s="29" t="s">
        <v>2041</v>
      </c>
      <c r="B440" s="30" t="s">
        <v>3830</v>
      </c>
      <c r="E440" s="29" t="s">
        <v>2041</v>
      </c>
      <c r="F440" s="19" t="s">
        <v>5372</v>
      </c>
      <c r="H440" s="30" t="s">
        <v>3830</v>
      </c>
      <c r="I440" s="19" t="s">
        <v>5372</v>
      </c>
    </row>
    <row r="441" spans="1:9" x14ac:dyDescent="0.2">
      <c r="A441" s="29" t="s">
        <v>3477</v>
      </c>
      <c r="B441" s="30" t="s">
        <v>3985</v>
      </c>
      <c r="E441" s="29" t="s">
        <v>3477</v>
      </c>
      <c r="F441" s="19" t="s">
        <v>1193</v>
      </c>
      <c r="H441" s="30" t="s">
        <v>3985</v>
      </c>
      <c r="I441" s="19" t="s">
        <v>1193</v>
      </c>
    </row>
    <row r="442" spans="1:9" x14ac:dyDescent="0.2">
      <c r="A442" s="29" t="s">
        <v>4100</v>
      </c>
      <c r="B442" s="30" t="s">
        <v>8</v>
      </c>
      <c r="E442" s="29" t="s">
        <v>4100</v>
      </c>
      <c r="F442" s="19" t="s">
        <v>2074</v>
      </c>
      <c r="H442" s="30" t="s">
        <v>8</v>
      </c>
      <c r="I442" s="19" t="s">
        <v>2074</v>
      </c>
    </row>
    <row r="443" spans="1:9" x14ac:dyDescent="0.2">
      <c r="A443" s="29" t="s">
        <v>4148</v>
      </c>
      <c r="B443" s="30" t="s">
        <v>7130</v>
      </c>
      <c r="E443" s="29" t="s">
        <v>4148</v>
      </c>
      <c r="F443" s="19" t="s">
        <v>2075</v>
      </c>
      <c r="H443" s="30" t="s">
        <v>7130</v>
      </c>
      <c r="I443" s="19" t="s">
        <v>2075</v>
      </c>
    </row>
    <row r="444" spans="1:9" x14ac:dyDescent="0.2">
      <c r="A444" s="29" t="s">
        <v>1337</v>
      </c>
      <c r="B444" s="30" t="s">
        <v>3231</v>
      </c>
      <c r="E444" s="29" t="s">
        <v>1337</v>
      </c>
      <c r="F444" s="19" t="s">
        <v>566</v>
      </c>
      <c r="H444" s="30" t="s">
        <v>3231</v>
      </c>
      <c r="I444" s="19" t="s">
        <v>566</v>
      </c>
    </row>
    <row r="445" spans="1:9" x14ac:dyDescent="0.2">
      <c r="A445" s="29" t="s">
        <v>516</v>
      </c>
      <c r="B445" s="30" t="s">
        <v>2021</v>
      </c>
      <c r="E445" s="29" t="s">
        <v>516</v>
      </c>
      <c r="F445" s="19" t="s">
        <v>4098</v>
      </c>
      <c r="H445" s="30" t="s">
        <v>2021</v>
      </c>
      <c r="I445" s="19" t="s">
        <v>4098</v>
      </c>
    </row>
    <row r="446" spans="1:9" x14ac:dyDescent="0.2">
      <c r="A446" s="29" t="s">
        <v>3921</v>
      </c>
      <c r="B446" s="30" t="s">
        <v>7994</v>
      </c>
      <c r="E446" s="29" t="s">
        <v>3921</v>
      </c>
      <c r="F446" s="19" t="s">
        <v>3697</v>
      </c>
      <c r="H446" s="30" t="s">
        <v>7994</v>
      </c>
      <c r="I446" s="19" t="s">
        <v>3697</v>
      </c>
    </row>
    <row r="447" spans="1:9" x14ac:dyDescent="0.2">
      <c r="A447" s="29" t="s">
        <v>2301</v>
      </c>
      <c r="B447" s="30" t="s">
        <v>6781</v>
      </c>
      <c r="E447" s="29" t="s">
        <v>2301</v>
      </c>
      <c r="F447" s="19" t="s">
        <v>702</v>
      </c>
      <c r="H447" s="30" t="s">
        <v>6781</v>
      </c>
      <c r="I447" s="19" t="s">
        <v>702</v>
      </c>
    </row>
    <row r="448" spans="1:9" x14ac:dyDescent="0.2">
      <c r="A448" s="29" t="s">
        <v>3948</v>
      </c>
      <c r="B448" s="30" t="s">
        <v>3711</v>
      </c>
      <c r="E448" s="29" t="s">
        <v>3948</v>
      </c>
      <c r="F448" s="19" t="s">
        <v>15437</v>
      </c>
      <c r="H448" s="30" t="s">
        <v>3711</v>
      </c>
      <c r="I448" s="19" t="s">
        <v>15437</v>
      </c>
    </row>
    <row r="449" spans="1:9" x14ac:dyDescent="0.2">
      <c r="A449" s="29" t="s">
        <v>3989</v>
      </c>
      <c r="B449" s="30" t="s">
        <v>2024</v>
      </c>
      <c r="E449" s="29" t="s">
        <v>3989</v>
      </c>
      <c r="F449" s="19" t="s">
        <v>15438</v>
      </c>
      <c r="H449" s="30" t="s">
        <v>2024</v>
      </c>
      <c r="I449" s="19" t="s">
        <v>15438</v>
      </c>
    </row>
    <row r="450" spans="1:9" x14ac:dyDescent="0.2">
      <c r="A450" s="29" t="s">
        <v>1012</v>
      </c>
      <c r="B450" s="30" t="s">
        <v>2025</v>
      </c>
      <c r="E450" s="29" t="s">
        <v>1012</v>
      </c>
      <c r="F450" s="19" t="s">
        <v>6795</v>
      </c>
      <c r="H450" s="30" t="s">
        <v>2025</v>
      </c>
      <c r="I450" s="19" t="s">
        <v>6795</v>
      </c>
    </row>
    <row r="451" spans="1:9" x14ac:dyDescent="0.2">
      <c r="A451" s="29" t="s">
        <v>980</v>
      </c>
      <c r="B451" s="30" t="s">
        <v>5273</v>
      </c>
      <c r="E451" s="29" t="s">
        <v>980</v>
      </c>
      <c r="F451" s="19" t="s">
        <v>7810</v>
      </c>
      <c r="H451" s="30" t="s">
        <v>5273</v>
      </c>
      <c r="I451" s="19" t="s">
        <v>7810</v>
      </c>
    </row>
    <row r="452" spans="1:9" x14ac:dyDescent="0.2">
      <c r="A452" s="29" t="s">
        <v>4352</v>
      </c>
      <c r="B452" s="30" t="s">
        <v>7359</v>
      </c>
      <c r="E452" s="29" t="s">
        <v>4352</v>
      </c>
      <c r="F452" s="19" t="s">
        <v>15439</v>
      </c>
      <c r="H452" s="30" t="s">
        <v>7359</v>
      </c>
      <c r="I452" s="19" t="s">
        <v>15439</v>
      </c>
    </row>
    <row r="453" spans="1:9" x14ac:dyDescent="0.2">
      <c r="A453" s="29" t="s">
        <v>2042</v>
      </c>
      <c r="B453" s="30" t="s">
        <v>5251</v>
      </c>
      <c r="E453" s="29" t="s">
        <v>2042</v>
      </c>
      <c r="F453" s="19" t="s">
        <v>10047</v>
      </c>
      <c r="H453" s="30" t="s">
        <v>5251</v>
      </c>
      <c r="I453" s="19" t="s">
        <v>10047</v>
      </c>
    </row>
    <row r="454" spans="1:9" x14ac:dyDescent="0.2">
      <c r="A454" s="29" t="s">
        <v>2737</v>
      </c>
      <c r="B454" s="30" t="s">
        <v>1805</v>
      </c>
      <c r="E454" s="29" t="s">
        <v>2737</v>
      </c>
      <c r="F454" s="19" t="s">
        <v>1305</v>
      </c>
      <c r="H454" s="30" t="s">
        <v>1805</v>
      </c>
      <c r="I454" s="19" t="s">
        <v>1305</v>
      </c>
    </row>
    <row r="455" spans="1:9" x14ac:dyDescent="0.2">
      <c r="A455" s="29" t="s">
        <v>4591</v>
      </c>
      <c r="B455" s="30" t="s">
        <v>3288</v>
      </c>
      <c r="E455" s="29" t="s">
        <v>4591</v>
      </c>
      <c r="F455" s="19" t="s">
        <v>12421</v>
      </c>
      <c r="H455" s="30" t="s">
        <v>3288</v>
      </c>
      <c r="I455" s="19" t="s">
        <v>12421</v>
      </c>
    </row>
    <row r="456" spans="1:9" x14ac:dyDescent="0.2">
      <c r="A456" s="29" t="s">
        <v>3961</v>
      </c>
      <c r="B456" s="30" t="s">
        <v>5873</v>
      </c>
      <c r="E456" s="29" t="s">
        <v>3961</v>
      </c>
      <c r="F456" s="19" t="s">
        <v>8490</v>
      </c>
      <c r="H456" s="30" t="s">
        <v>5873</v>
      </c>
      <c r="I456" s="19" t="s">
        <v>8490</v>
      </c>
    </row>
    <row r="457" spans="1:9" x14ac:dyDescent="0.2">
      <c r="A457" s="29" t="s">
        <v>4461</v>
      </c>
      <c r="B457" s="30" t="s">
        <v>1838</v>
      </c>
      <c r="E457" s="29" t="s">
        <v>4461</v>
      </c>
      <c r="F457" s="19" t="s">
        <v>15440</v>
      </c>
      <c r="H457" s="30" t="s">
        <v>1838</v>
      </c>
      <c r="I457" s="19" t="s">
        <v>15440</v>
      </c>
    </row>
    <row r="458" spans="1:9" x14ac:dyDescent="0.2">
      <c r="A458" s="29" t="s">
        <v>1931</v>
      </c>
      <c r="B458" s="30" t="s">
        <v>840</v>
      </c>
      <c r="E458" s="29" t="s">
        <v>1931</v>
      </c>
      <c r="F458" s="19" t="s">
        <v>15441</v>
      </c>
      <c r="H458" s="30" t="s">
        <v>840</v>
      </c>
      <c r="I458" s="19" t="s">
        <v>15441</v>
      </c>
    </row>
    <row r="459" spans="1:9" x14ac:dyDescent="0.2">
      <c r="A459" s="29" t="s">
        <v>1823</v>
      </c>
      <c r="B459" s="30" t="s">
        <v>7014</v>
      </c>
      <c r="E459" s="29" t="s">
        <v>1823</v>
      </c>
      <c r="F459" s="19" t="s">
        <v>7143</v>
      </c>
      <c r="H459" s="30" t="s">
        <v>7014</v>
      </c>
      <c r="I459" s="19" t="s">
        <v>7143</v>
      </c>
    </row>
    <row r="460" spans="1:9" x14ac:dyDescent="0.2">
      <c r="A460" s="29" t="s">
        <v>4585</v>
      </c>
      <c r="B460" s="30" t="s">
        <v>5963</v>
      </c>
      <c r="E460" s="29" t="s">
        <v>4585</v>
      </c>
      <c r="F460" s="19" t="s">
        <v>15442</v>
      </c>
      <c r="H460" s="30" t="s">
        <v>5963</v>
      </c>
      <c r="I460" s="19" t="s">
        <v>15442</v>
      </c>
    </row>
    <row r="461" spans="1:9" x14ac:dyDescent="0.2">
      <c r="A461" s="29" t="s">
        <v>4965</v>
      </c>
      <c r="B461" s="30" t="s">
        <v>496</v>
      </c>
      <c r="E461" s="29" t="s">
        <v>4965</v>
      </c>
      <c r="F461" s="19" t="s">
        <v>15443</v>
      </c>
      <c r="H461" s="30" t="s">
        <v>496</v>
      </c>
      <c r="I461" s="19" t="s">
        <v>15443</v>
      </c>
    </row>
    <row r="462" spans="1:9" x14ac:dyDescent="0.2">
      <c r="A462" s="29" t="s">
        <v>2044</v>
      </c>
      <c r="B462" s="30" t="s">
        <v>7155</v>
      </c>
      <c r="E462" s="29" t="s">
        <v>2044</v>
      </c>
      <c r="F462" s="19" t="s">
        <v>15444</v>
      </c>
      <c r="H462" s="30" t="s">
        <v>7155</v>
      </c>
      <c r="I462" s="19" t="s">
        <v>15444</v>
      </c>
    </row>
    <row r="463" spans="1:9" x14ac:dyDescent="0.2">
      <c r="A463" s="29" t="s">
        <v>2957</v>
      </c>
      <c r="B463" s="30" t="s">
        <v>5656</v>
      </c>
      <c r="E463" s="29" t="s">
        <v>2957</v>
      </c>
      <c r="F463" s="19" t="s">
        <v>15445</v>
      </c>
      <c r="H463" s="30" t="s">
        <v>5656</v>
      </c>
      <c r="I463" s="19" t="s">
        <v>15445</v>
      </c>
    </row>
    <row r="464" spans="1:9" x14ac:dyDescent="0.2">
      <c r="A464" s="29" t="s">
        <v>1759</v>
      </c>
      <c r="B464" s="30" t="s">
        <v>5230</v>
      </c>
      <c r="E464" s="29" t="s">
        <v>1759</v>
      </c>
      <c r="F464" s="19" t="s">
        <v>1503</v>
      </c>
      <c r="H464" s="30" t="s">
        <v>5230</v>
      </c>
      <c r="I464" s="19" t="s">
        <v>1503</v>
      </c>
    </row>
    <row r="465" spans="1:9" x14ac:dyDescent="0.2">
      <c r="A465" s="29" t="s">
        <v>750</v>
      </c>
      <c r="B465" s="30" t="s">
        <v>7682</v>
      </c>
      <c r="E465" s="29" t="s">
        <v>750</v>
      </c>
      <c r="F465" s="19" t="s">
        <v>3516</v>
      </c>
      <c r="H465" s="30" t="s">
        <v>7682</v>
      </c>
      <c r="I465" s="19" t="s">
        <v>3516</v>
      </c>
    </row>
    <row r="466" spans="1:9" x14ac:dyDescent="0.2">
      <c r="A466" s="29" t="s">
        <v>1345</v>
      </c>
      <c r="B466" s="30" t="s">
        <v>3071</v>
      </c>
      <c r="E466" s="29" t="s">
        <v>1345</v>
      </c>
      <c r="F466" s="19" t="s">
        <v>15446</v>
      </c>
      <c r="H466" s="30" t="s">
        <v>3071</v>
      </c>
      <c r="I466" s="19" t="s">
        <v>15446</v>
      </c>
    </row>
    <row r="467" spans="1:9" x14ac:dyDescent="0.2">
      <c r="A467" s="29" t="s">
        <v>2358</v>
      </c>
      <c r="B467" s="30" t="s">
        <v>7731</v>
      </c>
      <c r="E467" s="29" t="s">
        <v>2358</v>
      </c>
      <c r="F467" s="19" t="s">
        <v>15447</v>
      </c>
      <c r="H467" s="30" t="s">
        <v>7731</v>
      </c>
      <c r="I467" s="19" t="s">
        <v>15447</v>
      </c>
    </row>
    <row r="468" spans="1:9" x14ac:dyDescent="0.2">
      <c r="A468" s="29" t="s">
        <v>3737</v>
      </c>
      <c r="B468" s="30" t="s">
        <v>5921</v>
      </c>
      <c r="E468" s="29" t="s">
        <v>3737</v>
      </c>
      <c r="F468" s="19" t="s">
        <v>11038</v>
      </c>
      <c r="H468" s="30" t="s">
        <v>5921</v>
      </c>
      <c r="I468" s="19" t="s">
        <v>11038</v>
      </c>
    </row>
    <row r="469" spans="1:9" x14ac:dyDescent="0.2">
      <c r="A469" s="29" t="s">
        <v>942</v>
      </c>
      <c r="B469" s="30" t="s">
        <v>6825</v>
      </c>
      <c r="E469" s="29" t="s">
        <v>942</v>
      </c>
      <c r="F469" s="19" t="s">
        <v>674</v>
      </c>
      <c r="H469" s="30" t="s">
        <v>6825</v>
      </c>
      <c r="I469" s="19" t="s">
        <v>674</v>
      </c>
    </row>
    <row r="470" spans="1:9" x14ac:dyDescent="0.2">
      <c r="A470" s="29" t="s">
        <v>1219</v>
      </c>
      <c r="B470" s="30" t="s">
        <v>532</v>
      </c>
      <c r="E470" s="29" t="s">
        <v>1219</v>
      </c>
      <c r="F470" s="19" t="s">
        <v>15448</v>
      </c>
      <c r="H470" s="30" t="s">
        <v>532</v>
      </c>
      <c r="I470" s="19" t="s">
        <v>15448</v>
      </c>
    </row>
    <row r="471" spans="1:9" x14ac:dyDescent="0.2">
      <c r="A471" s="29" t="s">
        <v>852</v>
      </c>
      <c r="B471" s="30" t="s">
        <v>1967</v>
      </c>
      <c r="E471" s="29" t="s">
        <v>852</v>
      </c>
      <c r="F471" s="19" t="s">
        <v>1850</v>
      </c>
      <c r="H471" s="30" t="s">
        <v>1967</v>
      </c>
      <c r="I471" s="19" t="s">
        <v>1850</v>
      </c>
    </row>
    <row r="472" spans="1:9" x14ac:dyDescent="0.2">
      <c r="A472" s="29" t="s">
        <v>2831</v>
      </c>
      <c r="B472" s="30" t="s">
        <v>7425</v>
      </c>
      <c r="E472" s="29" t="s">
        <v>2831</v>
      </c>
      <c r="F472" s="19" t="s">
        <v>15161</v>
      </c>
      <c r="H472" s="30" t="s">
        <v>7425</v>
      </c>
      <c r="I472" s="19" t="s">
        <v>15161</v>
      </c>
    </row>
    <row r="473" spans="1:9" x14ac:dyDescent="0.2">
      <c r="A473" s="29" t="s">
        <v>3995</v>
      </c>
      <c r="B473" s="30" t="s">
        <v>2033</v>
      </c>
      <c r="E473" s="29" t="s">
        <v>3995</v>
      </c>
      <c r="F473" s="19" t="s">
        <v>8073</v>
      </c>
      <c r="H473" s="30" t="s">
        <v>2033</v>
      </c>
      <c r="I473" s="19" t="s">
        <v>8073</v>
      </c>
    </row>
    <row r="474" spans="1:9" x14ac:dyDescent="0.2">
      <c r="A474" s="29" t="s">
        <v>490</v>
      </c>
      <c r="B474" s="30" t="s">
        <v>2035</v>
      </c>
      <c r="E474" s="29" t="s">
        <v>490</v>
      </c>
      <c r="F474" s="19" t="s">
        <v>15449</v>
      </c>
      <c r="H474" s="30" t="s">
        <v>2035</v>
      </c>
      <c r="I474" s="19" t="s">
        <v>15449</v>
      </c>
    </row>
    <row r="475" spans="1:9" x14ac:dyDescent="0.2">
      <c r="A475" s="29" t="s">
        <v>4273</v>
      </c>
      <c r="B475" s="30" t="s">
        <v>2332</v>
      </c>
      <c r="E475" s="29" t="s">
        <v>4273</v>
      </c>
      <c r="F475" s="19" t="s">
        <v>15450</v>
      </c>
      <c r="H475" s="30" t="s">
        <v>2332</v>
      </c>
      <c r="I475" s="19" t="s">
        <v>15450</v>
      </c>
    </row>
    <row r="476" spans="1:9" x14ac:dyDescent="0.2">
      <c r="A476" s="29" t="s">
        <v>2356</v>
      </c>
      <c r="B476" s="30" t="s">
        <v>2036</v>
      </c>
      <c r="E476" s="29" t="s">
        <v>2356</v>
      </c>
      <c r="F476" s="19" t="s">
        <v>2076</v>
      </c>
      <c r="H476" s="30" t="s">
        <v>2036</v>
      </c>
      <c r="I476" s="19" t="s">
        <v>2076</v>
      </c>
    </row>
    <row r="477" spans="1:9" x14ac:dyDescent="0.2">
      <c r="A477" s="29" t="s">
        <v>2863</v>
      </c>
      <c r="B477" s="30" t="s">
        <v>8089</v>
      </c>
      <c r="E477" s="29" t="s">
        <v>2863</v>
      </c>
      <c r="F477" s="19" t="s">
        <v>2077</v>
      </c>
      <c r="H477" s="30" t="s">
        <v>8089</v>
      </c>
      <c r="I477" s="19" t="s">
        <v>2077</v>
      </c>
    </row>
    <row r="478" spans="1:9" x14ac:dyDescent="0.2">
      <c r="A478" s="29" t="s">
        <v>1383</v>
      </c>
      <c r="B478" s="30" t="s">
        <v>36</v>
      </c>
      <c r="E478" s="29" t="s">
        <v>1383</v>
      </c>
      <c r="F478" s="19" t="s">
        <v>2078</v>
      </c>
      <c r="H478" s="30" t="s">
        <v>36</v>
      </c>
      <c r="I478" s="19" t="s">
        <v>2078</v>
      </c>
    </row>
    <row r="479" spans="1:9" x14ac:dyDescent="0.2">
      <c r="A479" s="29" t="s">
        <v>1783</v>
      </c>
      <c r="B479" s="30" t="s">
        <v>4493</v>
      </c>
      <c r="E479" s="29" t="s">
        <v>1783</v>
      </c>
      <c r="F479" s="19" t="s">
        <v>1567</v>
      </c>
      <c r="H479" s="30" t="s">
        <v>4493</v>
      </c>
      <c r="I479" s="19" t="s">
        <v>1567</v>
      </c>
    </row>
    <row r="480" spans="1:9" x14ac:dyDescent="0.2">
      <c r="A480" s="29" t="s">
        <v>3097</v>
      </c>
      <c r="B480" s="30" t="s">
        <v>4828</v>
      </c>
      <c r="E480" s="29" t="s">
        <v>3097</v>
      </c>
      <c r="F480" s="19" t="s">
        <v>15451</v>
      </c>
      <c r="H480" s="30" t="s">
        <v>4828</v>
      </c>
      <c r="I480" s="19" t="s">
        <v>15451</v>
      </c>
    </row>
    <row r="481" spans="1:9" x14ac:dyDescent="0.2">
      <c r="A481" s="29" t="s">
        <v>760</v>
      </c>
      <c r="B481" s="30" t="s">
        <v>2719</v>
      </c>
      <c r="E481" s="29" t="s">
        <v>760</v>
      </c>
      <c r="F481" s="19" t="s">
        <v>1507</v>
      </c>
      <c r="H481" s="30" t="s">
        <v>2719</v>
      </c>
      <c r="I481" s="19" t="s">
        <v>1507</v>
      </c>
    </row>
    <row r="482" spans="1:9" x14ac:dyDescent="0.2">
      <c r="A482" s="29" t="s">
        <v>4489</v>
      </c>
      <c r="B482" s="30" t="s">
        <v>3243</v>
      </c>
      <c r="E482" s="29" t="s">
        <v>4489</v>
      </c>
      <c r="F482" s="19" t="s">
        <v>4247</v>
      </c>
      <c r="H482" s="30" t="s">
        <v>3243</v>
      </c>
      <c r="I482" s="19" t="s">
        <v>4247</v>
      </c>
    </row>
    <row r="483" spans="1:9" x14ac:dyDescent="0.2">
      <c r="A483" s="29" t="s">
        <v>962</v>
      </c>
      <c r="B483" s="30" t="s">
        <v>2690</v>
      </c>
      <c r="E483" s="29" t="s">
        <v>962</v>
      </c>
      <c r="F483" s="19" t="s">
        <v>15452</v>
      </c>
      <c r="H483" s="30" t="s">
        <v>2690</v>
      </c>
      <c r="I483" s="19" t="s">
        <v>15452</v>
      </c>
    </row>
    <row r="484" spans="1:9" x14ac:dyDescent="0.2">
      <c r="A484" s="29" t="s">
        <v>3717</v>
      </c>
      <c r="B484" s="30" t="s">
        <v>7884</v>
      </c>
      <c r="E484" s="29" t="s">
        <v>3717</v>
      </c>
      <c r="F484" s="19" t="s">
        <v>2079</v>
      </c>
      <c r="H484" s="30" t="s">
        <v>7884</v>
      </c>
      <c r="I484" s="19" t="s">
        <v>2079</v>
      </c>
    </row>
    <row r="485" spans="1:9" x14ac:dyDescent="0.2">
      <c r="A485" s="29" t="s">
        <v>3159</v>
      </c>
      <c r="B485" s="30" t="s">
        <v>6666</v>
      </c>
      <c r="E485" s="29" t="s">
        <v>3159</v>
      </c>
      <c r="F485" s="19" t="s">
        <v>4925</v>
      </c>
      <c r="H485" s="30" t="s">
        <v>6666</v>
      </c>
      <c r="I485" s="19" t="s">
        <v>4925</v>
      </c>
    </row>
    <row r="486" spans="1:9" x14ac:dyDescent="0.2">
      <c r="A486" s="29" t="s">
        <v>40</v>
      </c>
      <c r="B486" s="30" t="s">
        <v>4844</v>
      </c>
      <c r="E486" s="29" t="s">
        <v>40</v>
      </c>
      <c r="F486" s="19" t="s">
        <v>15453</v>
      </c>
      <c r="H486" s="30" t="s">
        <v>4844</v>
      </c>
      <c r="I486" s="19" t="s">
        <v>15453</v>
      </c>
    </row>
    <row r="487" spans="1:9" x14ac:dyDescent="0.2">
      <c r="A487" s="29" t="s">
        <v>1559</v>
      </c>
      <c r="B487" s="30" t="s">
        <v>7954</v>
      </c>
      <c r="E487" s="29" t="s">
        <v>1559</v>
      </c>
      <c r="F487" s="19" t="s">
        <v>404</v>
      </c>
      <c r="H487" s="30" t="s">
        <v>7954</v>
      </c>
      <c r="I487" s="19" t="s">
        <v>404</v>
      </c>
    </row>
    <row r="488" spans="1:9" x14ac:dyDescent="0.2">
      <c r="A488" s="29" t="s">
        <v>3616</v>
      </c>
      <c r="B488" s="30" t="s">
        <v>6874</v>
      </c>
      <c r="E488" s="29" t="s">
        <v>3616</v>
      </c>
      <c r="F488" s="19" t="s">
        <v>5472</v>
      </c>
      <c r="H488" s="30" t="s">
        <v>6874</v>
      </c>
      <c r="I488" s="19" t="s">
        <v>5472</v>
      </c>
    </row>
    <row r="489" spans="1:9" x14ac:dyDescent="0.2">
      <c r="A489" s="29" t="s">
        <v>1453</v>
      </c>
      <c r="B489" s="30" t="s">
        <v>5252</v>
      </c>
      <c r="E489" s="29" t="s">
        <v>1453</v>
      </c>
      <c r="F489" s="19" t="s">
        <v>15454</v>
      </c>
      <c r="H489" s="30" t="s">
        <v>5252</v>
      </c>
      <c r="I489" s="19" t="s">
        <v>15454</v>
      </c>
    </row>
    <row r="490" spans="1:9" x14ac:dyDescent="0.2">
      <c r="A490" s="29" t="s">
        <v>1187</v>
      </c>
      <c r="B490" s="30" t="s">
        <v>5175</v>
      </c>
      <c r="E490" s="29" t="s">
        <v>1187</v>
      </c>
      <c r="F490" s="19" t="s">
        <v>4041</v>
      </c>
      <c r="H490" s="30" t="s">
        <v>5175</v>
      </c>
      <c r="I490" s="19" t="s">
        <v>4041</v>
      </c>
    </row>
    <row r="491" spans="1:9" x14ac:dyDescent="0.2">
      <c r="A491" s="29" t="s">
        <v>26</v>
      </c>
      <c r="B491" s="30" t="s">
        <v>7704</v>
      </c>
      <c r="E491" s="29" t="s">
        <v>26</v>
      </c>
      <c r="F491" s="19" t="s">
        <v>15455</v>
      </c>
      <c r="H491" s="30" t="s">
        <v>7704</v>
      </c>
      <c r="I491" s="19" t="s">
        <v>15455</v>
      </c>
    </row>
    <row r="492" spans="1:9" x14ac:dyDescent="0.2">
      <c r="A492" s="29" t="s">
        <v>3222</v>
      </c>
      <c r="B492" s="30" t="s">
        <v>4284</v>
      </c>
      <c r="E492" s="29" t="s">
        <v>3222</v>
      </c>
      <c r="F492" s="19" t="s">
        <v>5611</v>
      </c>
      <c r="H492" s="30" t="s">
        <v>4284</v>
      </c>
      <c r="I492" s="19" t="s">
        <v>5611</v>
      </c>
    </row>
    <row r="493" spans="1:9" x14ac:dyDescent="0.2">
      <c r="A493" s="29" t="s">
        <v>1637</v>
      </c>
      <c r="B493" s="30" t="s">
        <v>3373</v>
      </c>
      <c r="E493" s="29" t="s">
        <v>1637</v>
      </c>
      <c r="F493" s="19" t="s">
        <v>15456</v>
      </c>
      <c r="H493" s="30" t="s">
        <v>3373</v>
      </c>
      <c r="I493" s="19" t="s">
        <v>15456</v>
      </c>
    </row>
    <row r="494" spans="1:9" x14ac:dyDescent="0.2">
      <c r="A494" s="29" t="s">
        <v>2991</v>
      </c>
      <c r="B494" s="30" t="s">
        <v>1080</v>
      </c>
      <c r="E494" s="29" t="s">
        <v>2991</v>
      </c>
      <c r="F494" s="19" t="s">
        <v>15457</v>
      </c>
      <c r="H494" s="30" t="s">
        <v>1080</v>
      </c>
      <c r="I494" s="19" t="s">
        <v>15457</v>
      </c>
    </row>
    <row r="495" spans="1:9" x14ac:dyDescent="0.2">
      <c r="A495" s="29" t="s">
        <v>4986</v>
      </c>
      <c r="B495" s="30" t="s">
        <v>3120</v>
      </c>
      <c r="E495" s="29" t="s">
        <v>4986</v>
      </c>
      <c r="F495" s="19" t="s">
        <v>7662</v>
      </c>
      <c r="H495" s="30" t="s">
        <v>3120</v>
      </c>
      <c r="I495" s="19" t="s">
        <v>7662</v>
      </c>
    </row>
    <row r="496" spans="1:9" x14ac:dyDescent="0.2">
      <c r="A496" s="29" t="s">
        <v>1809</v>
      </c>
      <c r="B496" s="30" t="s">
        <v>1245</v>
      </c>
      <c r="E496" s="29" t="s">
        <v>1809</v>
      </c>
      <c r="F496" s="19" t="s">
        <v>2080</v>
      </c>
      <c r="H496" s="30" t="s">
        <v>1245</v>
      </c>
      <c r="I496" s="19" t="s">
        <v>2080</v>
      </c>
    </row>
    <row r="497" spans="1:9" x14ac:dyDescent="0.2">
      <c r="A497" s="29" t="s">
        <v>3766</v>
      </c>
      <c r="B497" s="30" t="s">
        <v>1211</v>
      </c>
      <c r="E497" s="29" t="s">
        <v>3766</v>
      </c>
      <c r="F497" s="19" t="s">
        <v>2829</v>
      </c>
      <c r="H497" s="30" t="s">
        <v>1211</v>
      </c>
      <c r="I497" s="19" t="s">
        <v>2829</v>
      </c>
    </row>
    <row r="498" spans="1:9" x14ac:dyDescent="0.2">
      <c r="A498" s="29" t="s">
        <v>2045</v>
      </c>
      <c r="B498" s="30" t="s">
        <v>1743</v>
      </c>
      <c r="E498" s="29" t="s">
        <v>2045</v>
      </c>
      <c r="F498" s="19" t="s">
        <v>6395</v>
      </c>
      <c r="H498" s="30" t="s">
        <v>1743</v>
      </c>
      <c r="I498" s="19" t="s">
        <v>6395</v>
      </c>
    </row>
    <row r="499" spans="1:9" x14ac:dyDescent="0.2">
      <c r="A499" s="29" t="s">
        <v>4834</v>
      </c>
      <c r="B499" s="30" t="s">
        <v>5366</v>
      </c>
      <c r="E499" s="29" t="s">
        <v>4834</v>
      </c>
      <c r="F499" s="19" t="s">
        <v>2081</v>
      </c>
      <c r="H499" s="30" t="s">
        <v>5366</v>
      </c>
      <c r="I499" s="19" t="s">
        <v>2081</v>
      </c>
    </row>
    <row r="500" spans="1:9" x14ac:dyDescent="0.2">
      <c r="A500" s="29" t="s">
        <v>4957</v>
      </c>
      <c r="B500" s="30" t="s">
        <v>1034</v>
      </c>
      <c r="E500" s="29" t="s">
        <v>4957</v>
      </c>
      <c r="F500" s="19" t="s">
        <v>15458</v>
      </c>
      <c r="H500" s="30" t="s">
        <v>1034</v>
      </c>
      <c r="I500" s="19" t="s">
        <v>15458</v>
      </c>
    </row>
    <row r="501" spans="1:9" x14ac:dyDescent="0.2">
      <c r="A501" s="29" t="s">
        <v>3227</v>
      </c>
      <c r="B501" s="30" t="s">
        <v>1523</v>
      </c>
      <c r="E501" s="29" t="s">
        <v>3227</v>
      </c>
      <c r="F501" s="19" t="s">
        <v>2082</v>
      </c>
      <c r="H501" s="30" t="s">
        <v>1523</v>
      </c>
      <c r="I501" s="19" t="s">
        <v>2082</v>
      </c>
    </row>
    <row r="502" spans="1:9" x14ac:dyDescent="0.2">
      <c r="A502" s="29" t="s">
        <v>2625</v>
      </c>
      <c r="B502" s="30" t="s">
        <v>3628</v>
      </c>
      <c r="E502" s="29" t="s">
        <v>2625</v>
      </c>
      <c r="F502" s="19" t="s">
        <v>15459</v>
      </c>
      <c r="H502" s="30" t="s">
        <v>3628</v>
      </c>
      <c r="I502" s="19" t="s">
        <v>15459</v>
      </c>
    </row>
    <row r="503" spans="1:9" x14ac:dyDescent="0.2">
      <c r="A503" s="29" t="s">
        <v>4996</v>
      </c>
      <c r="B503" s="30" t="s">
        <v>1951</v>
      </c>
      <c r="E503" s="29" t="s">
        <v>4996</v>
      </c>
      <c r="F503" s="19" t="s">
        <v>15460</v>
      </c>
      <c r="H503" s="30" t="s">
        <v>1951</v>
      </c>
      <c r="I503" s="19" t="s">
        <v>15460</v>
      </c>
    </row>
    <row r="504" spans="1:9" x14ac:dyDescent="0.2">
      <c r="A504" s="29" t="s">
        <v>2823</v>
      </c>
      <c r="B504" s="30" t="s">
        <v>5507</v>
      </c>
      <c r="E504" s="29" t="s">
        <v>2823</v>
      </c>
      <c r="F504" s="19" t="s">
        <v>2083</v>
      </c>
      <c r="H504" s="30" t="s">
        <v>5507</v>
      </c>
      <c r="I504" s="19" t="s">
        <v>2083</v>
      </c>
    </row>
    <row r="505" spans="1:9" x14ac:dyDescent="0.2">
      <c r="A505" s="29" t="s">
        <v>3333</v>
      </c>
      <c r="B505" s="30" t="s">
        <v>7879</v>
      </c>
      <c r="E505" s="29" t="s">
        <v>3333</v>
      </c>
      <c r="F505" s="19" t="s">
        <v>15461</v>
      </c>
      <c r="H505" s="30" t="s">
        <v>7879</v>
      </c>
      <c r="I505" s="19" t="s">
        <v>15461</v>
      </c>
    </row>
    <row r="506" spans="1:9" x14ac:dyDescent="0.2">
      <c r="A506" s="29" t="s">
        <v>3981</v>
      </c>
      <c r="B506" s="30" t="s">
        <v>1347</v>
      </c>
      <c r="E506" s="29" t="s">
        <v>3981</v>
      </c>
      <c r="F506" s="19" t="s">
        <v>1681</v>
      </c>
      <c r="H506" s="30" t="s">
        <v>1347</v>
      </c>
      <c r="I506" s="19" t="s">
        <v>1681</v>
      </c>
    </row>
    <row r="507" spans="1:9" x14ac:dyDescent="0.2">
      <c r="A507" s="29" t="s">
        <v>104</v>
      </c>
      <c r="B507" s="30" t="s">
        <v>2781</v>
      </c>
      <c r="E507" s="29" t="s">
        <v>104</v>
      </c>
      <c r="F507" s="19" t="s">
        <v>6515</v>
      </c>
      <c r="H507" s="30" t="s">
        <v>2781</v>
      </c>
      <c r="I507" s="19" t="s">
        <v>6515</v>
      </c>
    </row>
    <row r="508" spans="1:9" x14ac:dyDescent="0.2">
      <c r="A508" s="29" t="s">
        <v>476</v>
      </c>
      <c r="B508" s="30" t="s">
        <v>1914</v>
      </c>
      <c r="E508" s="29" t="s">
        <v>476</v>
      </c>
      <c r="F508" s="19" t="s">
        <v>752</v>
      </c>
      <c r="H508" s="30" t="s">
        <v>1914</v>
      </c>
      <c r="I508" s="19" t="s">
        <v>752</v>
      </c>
    </row>
    <row r="509" spans="1:9" x14ac:dyDescent="0.2">
      <c r="A509" s="29" t="s">
        <v>4061</v>
      </c>
      <c r="B509" s="30" t="s">
        <v>3409</v>
      </c>
      <c r="E509" s="29" t="s">
        <v>4061</v>
      </c>
      <c r="F509" s="19" t="s">
        <v>15462</v>
      </c>
      <c r="H509" s="30" t="s">
        <v>3409</v>
      </c>
      <c r="I509" s="19" t="s">
        <v>15462</v>
      </c>
    </row>
    <row r="510" spans="1:9" x14ac:dyDescent="0.2">
      <c r="A510" s="29" t="s">
        <v>1890</v>
      </c>
      <c r="B510" s="30" t="s">
        <v>7071</v>
      </c>
      <c r="E510" s="29" t="s">
        <v>1890</v>
      </c>
      <c r="F510" s="19" t="s">
        <v>2084</v>
      </c>
      <c r="H510" s="30" t="s">
        <v>7071</v>
      </c>
      <c r="I510" s="19" t="s">
        <v>2084</v>
      </c>
    </row>
    <row r="511" spans="1:9" x14ac:dyDescent="0.2">
      <c r="A511" s="29" t="s">
        <v>1553</v>
      </c>
      <c r="B511" s="30" t="s">
        <v>5219</v>
      </c>
      <c r="E511" s="29" t="s">
        <v>1553</v>
      </c>
      <c r="F511" s="19" t="s">
        <v>15463</v>
      </c>
      <c r="H511" s="30" t="s">
        <v>5219</v>
      </c>
      <c r="I511" s="19" t="s">
        <v>15463</v>
      </c>
    </row>
    <row r="512" spans="1:9" x14ac:dyDescent="0.2">
      <c r="A512" s="29" t="s">
        <v>3178</v>
      </c>
      <c r="B512" s="30" t="s">
        <v>5264</v>
      </c>
      <c r="E512" s="29" t="s">
        <v>3178</v>
      </c>
      <c r="F512" s="19" t="s">
        <v>6947</v>
      </c>
      <c r="H512" s="30" t="s">
        <v>5264</v>
      </c>
      <c r="I512" s="19" t="s">
        <v>6947</v>
      </c>
    </row>
    <row r="513" spans="1:9" x14ac:dyDescent="0.2">
      <c r="A513" s="29" t="s">
        <v>1715</v>
      </c>
      <c r="B513" s="30" t="s">
        <v>2040</v>
      </c>
      <c r="E513" s="29" t="s">
        <v>1715</v>
      </c>
      <c r="F513" s="19" t="s">
        <v>1733</v>
      </c>
      <c r="H513" s="30" t="s">
        <v>2040</v>
      </c>
      <c r="I513" s="19" t="s">
        <v>1733</v>
      </c>
    </row>
    <row r="514" spans="1:9" x14ac:dyDescent="0.2">
      <c r="A514" s="29" t="s">
        <v>1058</v>
      </c>
      <c r="B514" s="30" t="s">
        <v>5075</v>
      </c>
      <c r="E514" s="29" t="s">
        <v>1058</v>
      </c>
      <c r="F514" s="19" t="s">
        <v>15464</v>
      </c>
      <c r="H514" s="30" t="s">
        <v>5075</v>
      </c>
      <c r="I514" s="19" t="s">
        <v>15464</v>
      </c>
    </row>
    <row r="515" spans="1:9" x14ac:dyDescent="0.2">
      <c r="A515" s="29" t="s">
        <v>1325</v>
      </c>
      <c r="B515" s="30" t="s">
        <v>1687</v>
      </c>
      <c r="E515" s="29" t="s">
        <v>1325</v>
      </c>
      <c r="F515" s="19" t="s">
        <v>2477</v>
      </c>
      <c r="H515" s="30" t="s">
        <v>1687</v>
      </c>
      <c r="I515" s="19" t="s">
        <v>2477</v>
      </c>
    </row>
    <row r="516" spans="1:9" x14ac:dyDescent="0.2">
      <c r="A516" s="29" t="s">
        <v>1971</v>
      </c>
      <c r="B516" s="30" t="s">
        <v>1413</v>
      </c>
      <c r="E516" s="29" t="s">
        <v>1971</v>
      </c>
      <c r="F516" s="19" t="s">
        <v>6939</v>
      </c>
      <c r="H516" s="30" t="s">
        <v>1413</v>
      </c>
      <c r="I516" s="19" t="s">
        <v>6939</v>
      </c>
    </row>
    <row r="517" spans="1:9" x14ac:dyDescent="0.2">
      <c r="A517" s="29" t="s">
        <v>1935</v>
      </c>
      <c r="B517" s="30" t="s">
        <v>7720</v>
      </c>
      <c r="E517" s="29" t="s">
        <v>1935</v>
      </c>
      <c r="F517" s="19" t="s">
        <v>15465</v>
      </c>
      <c r="H517" s="30" t="s">
        <v>7720</v>
      </c>
      <c r="I517" s="19" t="s">
        <v>15465</v>
      </c>
    </row>
    <row r="518" spans="1:9" x14ac:dyDescent="0.2">
      <c r="A518" s="29" t="s">
        <v>212</v>
      </c>
      <c r="B518" s="30" t="s">
        <v>4520</v>
      </c>
      <c r="E518" s="29" t="s">
        <v>212</v>
      </c>
      <c r="F518" s="19" t="s">
        <v>2085</v>
      </c>
      <c r="H518" s="30" t="s">
        <v>4520</v>
      </c>
      <c r="I518" s="19" t="s">
        <v>2085</v>
      </c>
    </row>
    <row r="519" spans="1:9" x14ac:dyDescent="0.2">
      <c r="A519" s="29" t="s">
        <v>3469</v>
      </c>
      <c r="B519" s="30" t="s">
        <v>6385</v>
      </c>
      <c r="E519" s="29" t="s">
        <v>3469</v>
      </c>
      <c r="F519" s="19" t="s">
        <v>6714</v>
      </c>
      <c r="H519" s="30" t="s">
        <v>6385</v>
      </c>
      <c r="I519" s="19" t="s">
        <v>6714</v>
      </c>
    </row>
    <row r="520" spans="1:9" x14ac:dyDescent="0.2">
      <c r="A520" s="29" t="s">
        <v>3571</v>
      </c>
      <c r="B520" s="30" t="s">
        <v>7247</v>
      </c>
      <c r="E520" s="29" t="s">
        <v>3571</v>
      </c>
      <c r="F520" s="19" t="s">
        <v>6923</v>
      </c>
      <c r="H520" s="30" t="s">
        <v>7247</v>
      </c>
      <c r="I520" s="19" t="s">
        <v>6923</v>
      </c>
    </row>
    <row r="521" spans="1:9" x14ac:dyDescent="0.2">
      <c r="A521" s="29" t="s">
        <v>2664</v>
      </c>
      <c r="B521" s="30" t="s">
        <v>1673</v>
      </c>
      <c r="E521" s="29" t="s">
        <v>2664</v>
      </c>
      <c r="F521" s="19" t="s">
        <v>15175</v>
      </c>
      <c r="H521" s="30" t="s">
        <v>1673</v>
      </c>
      <c r="I521" s="19" t="s">
        <v>15175</v>
      </c>
    </row>
    <row r="522" spans="1:9" x14ac:dyDescent="0.2">
      <c r="A522" s="29" t="s">
        <v>3457</v>
      </c>
      <c r="B522" s="30" t="s">
        <v>1153</v>
      </c>
      <c r="E522" s="29" t="s">
        <v>3457</v>
      </c>
      <c r="F522" s="19" t="s">
        <v>2086</v>
      </c>
      <c r="H522" s="30" t="s">
        <v>1153</v>
      </c>
      <c r="I522" s="19" t="s">
        <v>2086</v>
      </c>
    </row>
    <row r="523" spans="1:9" x14ac:dyDescent="0.2">
      <c r="A523" s="29" t="s">
        <v>1497</v>
      </c>
      <c r="B523" s="30" t="s">
        <v>3723</v>
      </c>
      <c r="E523" s="29" t="s">
        <v>1497</v>
      </c>
      <c r="F523" s="19" t="s">
        <v>14592</v>
      </c>
      <c r="H523" s="30" t="s">
        <v>3723</v>
      </c>
      <c r="I523" s="19" t="s">
        <v>14592</v>
      </c>
    </row>
    <row r="524" spans="1:9" x14ac:dyDescent="0.2">
      <c r="A524" s="29" t="s">
        <v>518</v>
      </c>
      <c r="B524" s="30" t="s">
        <v>1611</v>
      </c>
      <c r="E524" s="29" t="s">
        <v>518</v>
      </c>
      <c r="F524" s="19" t="s">
        <v>2291</v>
      </c>
      <c r="H524" s="30" t="s">
        <v>1611</v>
      </c>
      <c r="I524" s="19" t="s">
        <v>2291</v>
      </c>
    </row>
    <row r="525" spans="1:9" x14ac:dyDescent="0.2">
      <c r="A525" s="29" t="s">
        <v>712</v>
      </c>
      <c r="B525" s="30" t="s">
        <v>8156</v>
      </c>
      <c r="E525" s="29" t="s">
        <v>712</v>
      </c>
      <c r="F525" s="19" t="s">
        <v>15466</v>
      </c>
      <c r="H525" s="30" t="s">
        <v>8156</v>
      </c>
      <c r="I525" s="19" t="s">
        <v>15466</v>
      </c>
    </row>
    <row r="526" spans="1:9" x14ac:dyDescent="0.2">
      <c r="A526" s="29" t="s">
        <v>1339</v>
      </c>
      <c r="B526" s="30" t="s">
        <v>998</v>
      </c>
      <c r="E526" s="29" t="s">
        <v>1339</v>
      </c>
      <c r="F526" s="19" t="s">
        <v>15467</v>
      </c>
      <c r="H526" s="30" t="s">
        <v>998</v>
      </c>
      <c r="I526" s="19" t="s">
        <v>15467</v>
      </c>
    </row>
    <row r="527" spans="1:9" x14ac:dyDescent="0.2">
      <c r="A527" s="29" t="s">
        <v>1957</v>
      </c>
      <c r="B527" s="30" t="s">
        <v>6735</v>
      </c>
      <c r="E527" s="29" t="s">
        <v>1957</v>
      </c>
      <c r="F527" s="19" t="s">
        <v>5846</v>
      </c>
      <c r="H527" s="30" t="s">
        <v>6735</v>
      </c>
      <c r="I527" s="19" t="s">
        <v>5846</v>
      </c>
    </row>
    <row r="528" spans="1:9" x14ac:dyDescent="0.2">
      <c r="A528" s="29" t="s">
        <v>3804</v>
      </c>
      <c r="B528" s="30" t="s">
        <v>898</v>
      </c>
      <c r="E528" s="29" t="s">
        <v>3804</v>
      </c>
      <c r="F528" s="19" t="s">
        <v>15468</v>
      </c>
      <c r="H528" s="30" t="s">
        <v>898</v>
      </c>
      <c r="I528" s="19" t="s">
        <v>15468</v>
      </c>
    </row>
    <row r="529" spans="1:9" x14ac:dyDescent="0.2">
      <c r="A529" s="29" t="s">
        <v>2285</v>
      </c>
      <c r="B529" s="30" t="s">
        <v>262</v>
      </c>
      <c r="E529" s="29" t="s">
        <v>2285</v>
      </c>
      <c r="F529" s="19" t="s">
        <v>3828</v>
      </c>
      <c r="H529" s="30" t="s">
        <v>262</v>
      </c>
      <c r="I529" s="19" t="s">
        <v>3828</v>
      </c>
    </row>
    <row r="530" spans="1:9" x14ac:dyDescent="0.2">
      <c r="A530" s="29" t="s">
        <v>306</v>
      </c>
      <c r="B530" s="30" t="s">
        <v>880</v>
      </c>
      <c r="E530" s="29" t="s">
        <v>306</v>
      </c>
      <c r="F530" s="19" t="s">
        <v>15469</v>
      </c>
      <c r="H530" s="30" t="s">
        <v>880</v>
      </c>
      <c r="I530" s="19" t="s">
        <v>15469</v>
      </c>
    </row>
    <row r="531" spans="1:9" x14ac:dyDescent="0.2">
      <c r="A531" s="29" t="s">
        <v>996</v>
      </c>
      <c r="B531" s="30" t="s">
        <v>3397</v>
      </c>
      <c r="E531" s="29" t="s">
        <v>996</v>
      </c>
      <c r="F531" s="19" t="s">
        <v>15470</v>
      </c>
      <c r="H531" s="30" t="s">
        <v>3397</v>
      </c>
      <c r="I531" s="19" t="s">
        <v>15470</v>
      </c>
    </row>
    <row r="532" spans="1:9" x14ac:dyDescent="0.2">
      <c r="A532" s="29" t="s">
        <v>220</v>
      </c>
      <c r="B532" s="30" t="s">
        <v>4003</v>
      </c>
      <c r="E532" s="29" t="s">
        <v>220</v>
      </c>
      <c r="F532" s="19" t="s">
        <v>8556</v>
      </c>
      <c r="H532" s="30" t="s">
        <v>4003</v>
      </c>
      <c r="I532" s="19" t="s">
        <v>8556</v>
      </c>
    </row>
    <row r="533" spans="1:9" x14ac:dyDescent="0.2">
      <c r="A533" s="29" t="s">
        <v>4499</v>
      </c>
      <c r="B533" s="30" t="s">
        <v>7966</v>
      </c>
      <c r="E533" s="29" t="s">
        <v>4499</v>
      </c>
      <c r="F533" s="19" t="s">
        <v>2087</v>
      </c>
      <c r="H533" s="30" t="s">
        <v>7966</v>
      </c>
      <c r="I533" s="19" t="s">
        <v>2087</v>
      </c>
    </row>
    <row r="534" spans="1:9" x14ac:dyDescent="0.2">
      <c r="A534" s="29" t="s">
        <v>4814</v>
      </c>
      <c r="B534" s="30" t="s">
        <v>6024</v>
      </c>
      <c r="E534" s="29" t="s">
        <v>4814</v>
      </c>
      <c r="F534" s="19" t="s">
        <v>2088</v>
      </c>
      <c r="H534" s="30" t="s">
        <v>6024</v>
      </c>
      <c r="I534" s="19" t="s">
        <v>2088</v>
      </c>
    </row>
    <row r="535" spans="1:9" x14ac:dyDescent="0.2">
      <c r="A535" s="29" t="s">
        <v>3923</v>
      </c>
      <c r="B535" s="30" t="s">
        <v>7856</v>
      </c>
      <c r="E535" s="29" t="s">
        <v>3923</v>
      </c>
      <c r="F535" s="19" t="s">
        <v>4045</v>
      </c>
      <c r="H535" s="30" t="s">
        <v>7856</v>
      </c>
      <c r="I535" s="19" t="s">
        <v>4045</v>
      </c>
    </row>
    <row r="536" spans="1:9" x14ac:dyDescent="0.2">
      <c r="A536" s="29" t="s">
        <v>1315</v>
      </c>
      <c r="B536" s="30" t="s">
        <v>4100</v>
      </c>
      <c r="E536" s="29" t="s">
        <v>1315</v>
      </c>
      <c r="F536" s="19" t="s">
        <v>14850</v>
      </c>
      <c r="H536" s="30" t="s">
        <v>4100</v>
      </c>
      <c r="I536" s="19" t="s">
        <v>14850</v>
      </c>
    </row>
    <row r="537" spans="1:9" x14ac:dyDescent="0.2">
      <c r="A537" s="29" t="s">
        <v>1589</v>
      </c>
      <c r="B537" s="30" t="s">
        <v>7943</v>
      </c>
      <c r="E537" s="29" t="s">
        <v>1589</v>
      </c>
      <c r="F537" s="19" t="s">
        <v>15471</v>
      </c>
      <c r="H537" s="30" t="s">
        <v>7943</v>
      </c>
      <c r="I537" s="19" t="s">
        <v>15471</v>
      </c>
    </row>
    <row r="538" spans="1:9" x14ac:dyDescent="0.2">
      <c r="A538" s="29" t="s">
        <v>3933</v>
      </c>
      <c r="B538" s="30" t="s">
        <v>5278</v>
      </c>
      <c r="E538" s="29" t="s">
        <v>3933</v>
      </c>
      <c r="F538" s="19" t="s">
        <v>15472</v>
      </c>
      <c r="H538" s="30" t="s">
        <v>5278</v>
      </c>
      <c r="I538" s="19" t="s">
        <v>15472</v>
      </c>
    </row>
    <row r="539" spans="1:9" x14ac:dyDescent="0.2">
      <c r="A539" s="29" t="s">
        <v>3892</v>
      </c>
      <c r="B539" s="30" t="s">
        <v>5125</v>
      </c>
      <c r="E539" s="29" t="s">
        <v>3892</v>
      </c>
      <c r="F539" s="19" t="s">
        <v>15473</v>
      </c>
      <c r="H539" s="30" t="s">
        <v>5125</v>
      </c>
      <c r="I539" s="19" t="s">
        <v>15473</v>
      </c>
    </row>
    <row r="540" spans="1:9" x14ac:dyDescent="0.2">
      <c r="A540" s="29" t="s">
        <v>2603</v>
      </c>
      <c r="B540" s="30" t="s">
        <v>516</v>
      </c>
      <c r="E540" s="29" t="s">
        <v>2603</v>
      </c>
      <c r="F540" s="19" t="s">
        <v>5585</v>
      </c>
      <c r="H540" s="30" t="s">
        <v>516</v>
      </c>
      <c r="I540" s="19" t="s">
        <v>5585</v>
      </c>
    </row>
    <row r="541" spans="1:9" x14ac:dyDescent="0.2">
      <c r="A541" s="29" t="s">
        <v>3003</v>
      </c>
      <c r="B541" s="30" t="s">
        <v>6747</v>
      </c>
      <c r="E541" s="29" t="s">
        <v>3003</v>
      </c>
      <c r="F541" s="19" t="s">
        <v>9218</v>
      </c>
      <c r="H541" s="30" t="s">
        <v>6747</v>
      </c>
      <c r="I541" s="19" t="s">
        <v>9218</v>
      </c>
    </row>
    <row r="542" spans="1:9" x14ac:dyDescent="0.2">
      <c r="A542" s="29" t="s">
        <v>3168</v>
      </c>
      <c r="B542" s="30" t="s">
        <v>5881</v>
      </c>
      <c r="E542" s="29" t="s">
        <v>3168</v>
      </c>
      <c r="F542" s="19" t="s">
        <v>546</v>
      </c>
      <c r="H542" s="30" t="s">
        <v>5881</v>
      </c>
      <c r="I542" s="19" t="s">
        <v>546</v>
      </c>
    </row>
    <row r="543" spans="1:9" x14ac:dyDescent="0.2">
      <c r="A543" s="29" t="s">
        <v>858</v>
      </c>
      <c r="B543" s="30" t="s">
        <v>3921</v>
      </c>
      <c r="E543" s="29" t="s">
        <v>858</v>
      </c>
      <c r="F543" s="19" t="s">
        <v>5565</v>
      </c>
      <c r="H543" s="30" t="s">
        <v>3921</v>
      </c>
      <c r="I543" s="19" t="s">
        <v>5565</v>
      </c>
    </row>
    <row r="544" spans="1:9" x14ac:dyDescent="0.2">
      <c r="A544" s="29" t="s">
        <v>2048</v>
      </c>
      <c r="B544" s="30" t="s">
        <v>8187</v>
      </c>
      <c r="E544" s="29" t="s">
        <v>2048</v>
      </c>
      <c r="F544" s="19" t="s">
        <v>6524</v>
      </c>
      <c r="H544" s="30" t="s">
        <v>8187</v>
      </c>
      <c r="I544" s="19" t="s">
        <v>6524</v>
      </c>
    </row>
    <row r="545" spans="1:9" x14ac:dyDescent="0.2">
      <c r="A545" s="29" t="s">
        <v>4765</v>
      </c>
      <c r="B545" s="30" t="s">
        <v>2301</v>
      </c>
      <c r="E545" s="29" t="s">
        <v>4765</v>
      </c>
      <c r="F545" s="19" t="s">
        <v>15474</v>
      </c>
      <c r="H545" s="30" t="s">
        <v>2301</v>
      </c>
      <c r="I545" s="19" t="s">
        <v>15474</v>
      </c>
    </row>
    <row r="546" spans="1:9" x14ac:dyDescent="0.2">
      <c r="A546" s="29" t="s">
        <v>964</v>
      </c>
      <c r="B546" s="30" t="s">
        <v>5466</v>
      </c>
      <c r="E546" s="29" t="s">
        <v>964</v>
      </c>
      <c r="F546" s="19" t="s">
        <v>15475</v>
      </c>
      <c r="H546" s="30" t="s">
        <v>5466</v>
      </c>
      <c r="I546" s="19" t="s">
        <v>15475</v>
      </c>
    </row>
    <row r="547" spans="1:9" x14ac:dyDescent="0.2">
      <c r="A547" s="29" t="s">
        <v>3131</v>
      </c>
      <c r="B547" s="30" t="s">
        <v>5587</v>
      </c>
      <c r="E547" s="29" t="s">
        <v>3131</v>
      </c>
      <c r="F547" s="19" t="s">
        <v>15476</v>
      </c>
      <c r="H547" s="30" t="s">
        <v>5587</v>
      </c>
      <c r="I547" s="19" t="s">
        <v>15476</v>
      </c>
    </row>
    <row r="548" spans="1:9" x14ac:dyDescent="0.2">
      <c r="A548" s="29" t="s">
        <v>398</v>
      </c>
      <c r="B548" s="30" t="s">
        <v>3961</v>
      </c>
      <c r="E548" s="29" t="s">
        <v>398</v>
      </c>
      <c r="F548" s="19" t="s">
        <v>2382</v>
      </c>
      <c r="H548" s="30" t="s">
        <v>3961</v>
      </c>
      <c r="I548" s="19" t="s">
        <v>2382</v>
      </c>
    </row>
    <row r="549" spans="1:9" x14ac:dyDescent="0.2">
      <c r="A549" s="29" t="s">
        <v>1078</v>
      </c>
      <c r="B549" s="30" t="s">
        <v>4461</v>
      </c>
      <c r="E549" s="29" t="s">
        <v>1078</v>
      </c>
      <c r="F549" s="19" t="s">
        <v>7477</v>
      </c>
      <c r="H549" s="30" t="s">
        <v>4461</v>
      </c>
      <c r="I549" s="19" t="s">
        <v>7477</v>
      </c>
    </row>
    <row r="550" spans="1:9" x14ac:dyDescent="0.2">
      <c r="A550" s="29" t="s">
        <v>4794</v>
      </c>
      <c r="B550" s="30" t="s">
        <v>5619</v>
      </c>
      <c r="E550" s="29" t="s">
        <v>4794</v>
      </c>
      <c r="F550" s="19" t="s">
        <v>11164</v>
      </c>
      <c r="H550" s="30" t="s">
        <v>5619</v>
      </c>
      <c r="I550" s="19" t="s">
        <v>11164</v>
      </c>
    </row>
    <row r="551" spans="1:9" x14ac:dyDescent="0.2">
      <c r="A551" s="29" t="s">
        <v>1265</v>
      </c>
      <c r="B551" s="30" t="s">
        <v>2043</v>
      </c>
      <c r="E551" s="29" t="s">
        <v>1265</v>
      </c>
      <c r="F551" s="19" t="s">
        <v>15477</v>
      </c>
      <c r="H551" s="30" t="s">
        <v>2043</v>
      </c>
      <c r="I551" s="19" t="s">
        <v>15477</v>
      </c>
    </row>
    <row r="552" spans="1:9" x14ac:dyDescent="0.2">
      <c r="A552" s="29" t="s">
        <v>248</v>
      </c>
      <c r="B552" s="30" t="s">
        <v>6779</v>
      </c>
      <c r="E552" s="29" t="s">
        <v>248</v>
      </c>
      <c r="F552" s="19" t="s">
        <v>15478</v>
      </c>
      <c r="H552" s="30" t="s">
        <v>6779</v>
      </c>
      <c r="I552" s="19" t="s">
        <v>15478</v>
      </c>
    </row>
    <row r="553" spans="1:9" x14ac:dyDescent="0.2">
      <c r="A553" s="29" t="s">
        <v>1473</v>
      </c>
      <c r="B553" s="30" t="s">
        <v>6000</v>
      </c>
      <c r="E553" s="29" t="s">
        <v>1473</v>
      </c>
      <c r="F553" s="19" t="s">
        <v>2422</v>
      </c>
      <c r="H553" s="30" t="s">
        <v>6000</v>
      </c>
      <c r="I553" s="19" t="s">
        <v>2422</v>
      </c>
    </row>
    <row r="554" spans="1:9" x14ac:dyDescent="0.2">
      <c r="A554" s="29" t="s">
        <v>590</v>
      </c>
      <c r="B554" s="30" t="s">
        <v>7983</v>
      </c>
      <c r="E554" s="29" t="s">
        <v>590</v>
      </c>
      <c r="F554" s="19" t="s">
        <v>10799</v>
      </c>
      <c r="H554" s="30" t="s">
        <v>7983</v>
      </c>
      <c r="I554" s="19" t="s">
        <v>10799</v>
      </c>
    </row>
    <row r="555" spans="1:9" x14ac:dyDescent="0.2">
      <c r="A555" s="29" t="s">
        <v>3172</v>
      </c>
      <c r="B555" s="30" t="s">
        <v>1931</v>
      </c>
      <c r="E555" s="29" t="s">
        <v>3172</v>
      </c>
      <c r="F555" s="19" t="s">
        <v>15479</v>
      </c>
      <c r="H555" s="30" t="s">
        <v>1931</v>
      </c>
      <c r="I555" s="19" t="s">
        <v>15479</v>
      </c>
    </row>
    <row r="556" spans="1:9" x14ac:dyDescent="0.2">
      <c r="A556" s="29" t="s">
        <v>3725</v>
      </c>
      <c r="B556" s="30" t="s">
        <v>1823</v>
      </c>
      <c r="E556" s="29" t="s">
        <v>3725</v>
      </c>
      <c r="F556" s="19" t="s">
        <v>780</v>
      </c>
      <c r="H556" s="30" t="s">
        <v>1823</v>
      </c>
      <c r="I556" s="19" t="s">
        <v>780</v>
      </c>
    </row>
    <row r="557" spans="1:9" x14ac:dyDescent="0.2">
      <c r="A557" s="29" t="s">
        <v>2916</v>
      </c>
      <c r="B557" s="30" t="s">
        <v>6226</v>
      </c>
      <c r="E557" s="29" t="s">
        <v>2916</v>
      </c>
      <c r="F557" s="19" t="s">
        <v>510</v>
      </c>
      <c r="H557" s="30" t="s">
        <v>6226</v>
      </c>
      <c r="I557" s="19" t="s">
        <v>510</v>
      </c>
    </row>
    <row r="558" spans="1:9" x14ac:dyDescent="0.2">
      <c r="A558" s="29" t="s">
        <v>4047</v>
      </c>
      <c r="B558" s="30" t="s">
        <v>6061</v>
      </c>
      <c r="E558" s="29" t="s">
        <v>4047</v>
      </c>
      <c r="F558" s="19" t="s">
        <v>2434</v>
      </c>
      <c r="H558" s="30" t="s">
        <v>6061</v>
      </c>
      <c r="I558" s="19" t="s">
        <v>2434</v>
      </c>
    </row>
    <row r="559" spans="1:9" x14ac:dyDescent="0.2">
      <c r="A559" s="29" t="s">
        <v>4913</v>
      </c>
      <c r="B559" s="30" t="s">
        <v>2044</v>
      </c>
      <c r="E559" s="29" t="s">
        <v>4913</v>
      </c>
      <c r="F559" s="19" t="s">
        <v>8039</v>
      </c>
      <c r="H559" s="30" t="s">
        <v>2044</v>
      </c>
      <c r="I559" s="19" t="s">
        <v>8039</v>
      </c>
    </row>
    <row r="560" spans="1:9" x14ac:dyDescent="0.2">
      <c r="A560" s="29" t="s">
        <v>4115</v>
      </c>
      <c r="B560" s="30" t="s">
        <v>6371</v>
      </c>
      <c r="E560" s="29" t="s">
        <v>4115</v>
      </c>
      <c r="F560" s="19" t="s">
        <v>10497</v>
      </c>
      <c r="H560" s="30" t="s">
        <v>6371</v>
      </c>
      <c r="I560" s="19" t="s">
        <v>10497</v>
      </c>
    </row>
    <row r="561" spans="1:9" x14ac:dyDescent="0.2">
      <c r="A561" s="29" t="s">
        <v>76</v>
      </c>
      <c r="B561" s="30" t="s">
        <v>1759</v>
      </c>
      <c r="E561" s="29" t="s">
        <v>76</v>
      </c>
      <c r="F561" s="19" t="s">
        <v>2089</v>
      </c>
      <c r="H561" s="30" t="s">
        <v>1759</v>
      </c>
      <c r="I561" s="19" t="s">
        <v>2089</v>
      </c>
    </row>
    <row r="562" spans="1:9" x14ac:dyDescent="0.2">
      <c r="A562" s="29" t="s">
        <v>1062</v>
      </c>
      <c r="B562" s="30" t="s">
        <v>7960</v>
      </c>
      <c r="E562" s="29" t="s">
        <v>1062</v>
      </c>
      <c r="F562" s="19" t="s">
        <v>12080</v>
      </c>
      <c r="H562" s="30" t="s">
        <v>7960</v>
      </c>
      <c r="I562" s="19" t="s">
        <v>12080</v>
      </c>
    </row>
    <row r="563" spans="1:9" x14ac:dyDescent="0.2">
      <c r="A563" s="29" t="s">
        <v>4731</v>
      </c>
      <c r="B563" s="30" t="s">
        <v>750</v>
      </c>
      <c r="E563" s="29" t="s">
        <v>4731</v>
      </c>
      <c r="F563" s="19" t="s">
        <v>260</v>
      </c>
      <c r="H563" s="30" t="s">
        <v>750</v>
      </c>
      <c r="I563" s="19" t="s">
        <v>260</v>
      </c>
    </row>
    <row r="564" spans="1:9" x14ac:dyDescent="0.2">
      <c r="A564" s="29" t="s">
        <v>2322</v>
      </c>
      <c r="B564" s="30" t="s">
        <v>1345</v>
      </c>
      <c r="E564" s="29" t="s">
        <v>2322</v>
      </c>
      <c r="F564" s="19" t="s">
        <v>6135</v>
      </c>
      <c r="H564" s="30" t="s">
        <v>1345</v>
      </c>
      <c r="I564" s="19" t="s">
        <v>6135</v>
      </c>
    </row>
    <row r="565" spans="1:9" x14ac:dyDescent="0.2">
      <c r="A565" s="29" t="s">
        <v>1953</v>
      </c>
      <c r="B565" s="30" t="s">
        <v>942</v>
      </c>
      <c r="E565" s="29" t="s">
        <v>1953</v>
      </c>
      <c r="F565" s="19" t="s">
        <v>1004</v>
      </c>
      <c r="H565" s="30" t="s">
        <v>942</v>
      </c>
      <c r="I565" s="19" t="s">
        <v>1004</v>
      </c>
    </row>
    <row r="566" spans="1:9" x14ac:dyDescent="0.2">
      <c r="A566" s="29" t="s">
        <v>630</v>
      </c>
      <c r="B566" s="30" t="s">
        <v>6176</v>
      </c>
      <c r="E566" s="29" t="s">
        <v>630</v>
      </c>
      <c r="F566" s="19" t="s">
        <v>15480</v>
      </c>
      <c r="H566" s="30" t="s">
        <v>6176</v>
      </c>
      <c r="I566" s="19" t="s">
        <v>15480</v>
      </c>
    </row>
    <row r="567" spans="1:9" x14ac:dyDescent="0.2">
      <c r="A567" s="29" t="s">
        <v>664</v>
      </c>
      <c r="B567" s="30" t="s">
        <v>6859</v>
      </c>
      <c r="E567" s="29" t="s">
        <v>664</v>
      </c>
      <c r="F567" s="19" t="s">
        <v>2370</v>
      </c>
      <c r="H567" s="30" t="s">
        <v>6859</v>
      </c>
      <c r="I567" s="19" t="s">
        <v>2370</v>
      </c>
    </row>
    <row r="568" spans="1:9" x14ac:dyDescent="0.2">
      <c r="A568" s="29" t="s">
        <v>2514</v>
      </c>
      <c r="B568" s="30" t="s">
        <v>1219</v>
      </c>
      <c r="E568" s="29" t="s">
        <v>2514</v>
      </c>
      <c r="F568" s="19" t="s">
        <v>15481</v>
      </c>
      <c r="H568" s="30" t="s">
        <v>1219</v>
      </c>
      <c r="I568" s="19" t="s">
        <v>15481</v>
      </c>
    </row>
    <row r="569" spans="1:9" x14ac:dyDescent="0.2">
      <c r="A569" s="29" t="s">
        <v>1671</v>
      </c>
      <c r="B569" s="30" t="s">
        <v>5573</v>
      </c>
      <c r="E569" s="29" t="s">
        <v>1671</v>
      </c>
      <c r="F569" s="19" t="s">
        <v>298</v>
      </c>
      <c r="H569" s="30" t="s">
        <v>5573</v>
      </c>
      <c r="I569" s="19" t="s">
        <v>298</v>
      </c>
    </row>
    <row r="570" spans="1:9" x14ac:dyDescent="0.2">
      <c r="A570" s="29" t="s">
        <v>1231</v>
      </c>
      <c r="B570" s="30" t="s">
        <v>852</v>
      </c>
      <c r="E570" s="29" t="s">
        <v>1231</v>
      </c>
      <c r="F570" s="19" t="s">
        <v>948</v>
      </c>
      <c r="H570" s="30" t="s">
        <v>852</v>
      </c>
      <c r="I570" s="19" t="s">
        <v>948</v>
      </c>
    </row>
    <row r="571" spans="1:9" x14ac:dyDescent="0.2">
      <c r="A571" s="29" t="s">
        <v>1848</v>
      </c>
      <c r="B571" s="30" t="s">
        <v>5308</v>
      </c>
      <c r="E571" s="29" t="s">
        <v>1848</v>
      </c>
      <c r="F571" s="19" t="s">
        <v>12044</v>
      </c>
      <c r="H571" s="30" t="s">
        <v>5308</v>
      </c>
      <c r="I571" s="19" t="s">
        <v>12044</v>
      </c>
    </row>
    <row r="572" spans="1:9" x14ac:dyDescent="0.2">
      <c r="A572" s="29" t="s">
        <v>4864</v>
      </c>
      <c r="B572" s="30" t="s">
        <v>2831</v>
      </c>
      <c r="E572" s="29" t="s">
        <v>4864</v>
      </c>
      <c r="F572" s="19" t="s">
        <v>2090</v>
      </c>
      <c r="H572" s="30" t="s">
        <v>2831</v>
      </c>
      <c r="I572" s="19" t="s">
        <v>2090</v>
      </c>
    </row>
    <row r="573" spans="1:9" x14ac:dyDescent="0.2">
      <c r="A573" s="29" t="s">
        <v>280</v>
      </c>
      <c r="B573" s="30" t="s">
        <v>6770</v>
      </c>
      <c r="E573" s="29" t="s">
        <v>280</v>
      </c>
      <c r="F573" s="19" t="s">
        <v>15482</v>
      </c>
      <c r="H573" s="30" t="s">
        <v>6770</v>
      </c>
      <c r="I573" s="19" t="s">
        <v>15482</v>
      </c>
    </row>
    <row r="574" spans="1:9" x14ac:dyDescent="0.2">
      <c r="A574" s="29" t="s">
        <v>1263</v>
      </c>
      <c r="B574" s="30" t="s">
        <v>7894</v>
      </c>
      <c r="E574" s="29" t="s">
        <v>1263</v>
      </c>
      <c r="F574" s="19" t="s">
        <v>15483</v>
      </c>
      <c r="H574" s="30" t="s">
        <v>7894</v>
      </c>
      <c r="I574" s="19" t="s">
        <v>15483</v>
      </c>
    </row>
    <row r="575" spans="1:9" x14ac:dyDescent="0.2">
      <c r="A575" s="29" t="s">
        <v>4574</v>
      </c>
      <c r="B575" s="30" t="s">
        <v>490</v>
      </c>
      <c r="E575" s="29" t="s">
        <v>4574</v>
      </c>
      <c r="F575" s="19" t="s">
        <v>13831</v>
      </c>
      <c r="H575" s="30" t="s">
        <v>490</v>
      </c>
      <c r="I575" s="19" t="s">
        <v>13831</v>
      </c>
    </row>
    <row r="576" spans="1:9" x14ac:dyDescent="0.2">
      <c r="A576" s="29" t="s">
        <v>714</v>
      </c>
      <c r="B576" s="30" t="s">
        <v>5652</v>
      </c>
      <c r="E576" s="29" t="s">
        <v>714</v>
      </c>
      <c r="F576" s="19" t="s">
        <v>15484</v>
      </c>
      <c r="H576" s="30" t="s">
        <v>5652</v>
      </c>
      <c r="I576" s="19" t="s">
        <v>15484</v>
      </c>
    </row>
    <row r="577" spans="1:9" x14ac:dyDescent="0.2">
      <c r="A577" s="29" t="s">
        <v>436</v>
      </c>
      <c r="B577" s="30" t="s">
        <v>7106</v>
      </c>
      <c r="E577" s="29" t="s">
        <v>436</v>
      </c>
      <c r="F577" s="19" t="s">
        <v>3491</v>
      </c>
      <c r="H577" s="30" t="s">
        <v>7106</v>
      </c>
      <c r="I577" s="19" t="s">
        <v>3491</v>
      </c>
    </row>
    <row r="578" spans="1:9" x14ac:dyDescent="0.2">
      <c r="A578" s="29" t="s">
        <v>4052</v>
      </c>
      <c r="B578" s="30" t="s">
        <v>6723</v>
      </c>
      <c r="E578" s="29" t="s">
        <v>4052</v>
      </c>
      <c r="F578" s="19" t="s">
        <v>2091</v>
      </c>
      <c r="H578" s="30" t="s">
        <v>6723</v>
      </c>
      <c r="I578" s="19" t="s">
        <v>2091</v>
      </c>
    </row>
    <row r="579" spans="1:9" x14ac:dyDescent="0.2">
      <c r="A579" s="29" t="s">
        <v>2426</v>
      </c>
      <c r="B579" s="30" t="s">
        <v>6802</v>
      </c>
      <c r="E579" s="29" t="s">
        <v>2426</v>
      </c>
      <c r="F579" s="19" t="s">
        <v>15485</v>
      </c>
      <c r="H579" s="30" t="s">
        <v>6802</v>
      </c>
      <c r="I579" s="19" t="s">
        <v>15485</v>
      </c>
    </row>
    <row r="580" spans="1:9" x14ac:dyDescent="0.2">
      <c r="A580" s="29" t="s">
        <v>232</v>
      </c>
      <c r="B580" s="30" t="s">
        <v>7319</v>
      </c>
      <c r="E580" s="29" t="s">
        <v>232</v>
      </c>
      <c r="F580" s="19" t="s">
        <v>7053</v>
      </c>
      <c r="H580" s="30" t="s">
        <v>7319</v>
      </c>
      <c r="I580" s="19" t="s">
        <v>7053</v>
      </c>
    </row>
    <row r="581" spans="1:9" x14ac:dyDescent="0.2">
      <c r="A581" s="29" t="s">
        <v>4898</v>
      </c>
      <c r="B581" s="30" t="s">
        <v>5217</v>
      </c>
      <c r="E581" s="29" t="s">
        <v>4898</v>
      </c>
      <c r="F581" s="19" t="s">
        <v>15486</v>
      </c>
      <c r="H581" s="30" t="s">
        <v>5217</v>
      </c>
      <c r="I581" s="19" t="s">
        <v>15486</v>
      </c>
    </row>
    <row r="582" spans="1:9" x14ac:dyDescent="0.2">
      <c r="A582" s="29" t="s">
        <v>268</v>
      </c>
      <c r="B582" s="30" t="s">
        <v>6285</v>
      </c>
      <c r="E582" s="29" t="s">
        <v>268</v>
      </c>
      <c r="F582" s="19" t="s">
        <v>15487</v>
      </c>
      <c r="H582" s="30" t="s">
        <v>6285</v>
      </c>
      <c r="I582" s="19" t="s">
        <v>15487</v>
      </c>
    </row>
    <row r="583" spans="1:9" x14ac:dyDescent="0.2">
      <c r="A583" s="29" t="s">
        <v>4426</v>
      </c>
      <c r="B583" s="30" t="s">
        <v>4273</v>
      </c>
      <c r="E583" s="29" t="s">
        <v>4426</v>
      </c>
      <c r="F583" s="19" t="s">
        <v>450</v>
      </c>
      <c r="H583" s="30" t="s">
        <v>4273</v>
      </c>
      <c r="I583" s="19" t="s">
        <v>450</v>
      </c>
    </row>
    <row r="584" spans="1:9" x14ac:dyDescent="0.2">
      <c r="A584" s="29" t="s">
        <v>204</v>
      </c>
      <c r="B584" s="30" t="s">
        <v>7568</v>
      </c>
      <c r="E584" s="29" t="s">
        <v>204</v>
      </c>
      <c r="F584" s="19" t="s">
        <v>14315</v>
      </c>
      <c r="H584" s="30" t="s">
        <v>7568</v>
      </c>
      <c r="I584" s="19" t="s">
        <v>14315</v>
      </c>
    </row>
    <row r="585" spans="1:9" x14ac:dyDescent="0.2">
      <c r="A585" s="29" t="s">
        <v>2378</v>
      </c>
      <c r="B585" s="30" t="s">
        <v>2356</v>
      </c>
      <c r="E585" s="29" t="s">
        <v>2378</v>
      </c>
      <c r="F585" s="19" t="s">
        <v>15488</v>
      </c>
      <c r="H585" s="30" t="s">
        <v>2356</v>
      </c>
      <c r="I585" s="19" t="s">
        <v>15488</v>
      </c>
    </row>
    <row r="586" spans="1:9" x14ac:dyDescent="0.2">
      <c r="A586" s="29" t="s">
        <v>4695</v>
      </c>
      <c r="B586" s="30" t="s">
        <v>6199</v>
      </c>
      <c r="E586" s="29" t="s">
        <v>4695</v>
      </c>
      <c r="F586" s="19" t="s">
        <v>15489</v>
      </c>
      <c r="H586" s="30" t="s">
        <v>6199</v>
      </c>
      <c r="I586" s="19" t="s">
        <v>15489</v>
      </c>
    </row>
    <row r="587" spans="1:9" x14ac:dyDescent="0.2">
      <c r="A587" s="29" t="s">
        <v>4340</v>
      </c>
      <c r="B587" s="30" t="s">
        <v>6810</v>
      </c>
      <c r="E587" s="29" t="s">
        <v>4340</v>
      </c>
      <c r="F587" s="19" t="s">
        <v>2092</v>
      </c>
      <c r="H587" s="30" t="s">
        <v>6810</v>
      </c>
      <c r="I587" s="19" t="s">
        <v>2092</v>
      </c>
    </row>
    <row r="588" spans="1:9" x14ac:dyDescent="0.2">
      <c r="A588" s="29" t="s">
        <v>2941</v>
      </c>
      <c r="B588" s="30" t="s">
        <v>5551</v>
      </c>
      <c r="E588" s="29" t="s">
        <v>2941</v>
      </c>
      <c r="F588" s="19" t="s">
        <v>15490</v>
      </c>
      <c r="H588" s="30" t="s">
        <v>5551</v>
      </c>
      <c r="I588" s="19" t="s">
        <v>15490</v>
      </c>
    </row>
    <row r="589" spans="1:9" x14ac:dyDescent="0.2">
      <c r="A589" s="29" t="s">
        <v>290</v>
      </c>
      <c r="B589" s="30" t="s">
        <v>1383</v>
      </c>
      <c r="E589" s="29" t="s">
        <v>290</v>
      </c>
      <c r="F589" s="19" t="s">
        <v>7513</v>
      </c>
      <c r="H589" s="30" t="s">
        <v>1383</v>
      </c>
      <c r="I589" s="19" t="s">
        <v>7513</v>
      </c>
    </row>
    <row r="590" spans="1:9" x14ac:dyDescent="0.2">
      <c r="A590" s="29" t="s">
        <v>4604</v>
      </c>
      <c r="B590" s="30" t="s">
        <v>6302</v>
      </c>
      <c r="E590" s="29" t="s">
        <v>4604</v>
      </c>
      <c r="F590" s="19" t="s">
        <v>13692</v>
      </c>
      <c r="H590" s="30" t="s">
        <v>6302</v>
      </c>
      <c r="I590" s="19" t="s">
        <v>13692</v>
      </c>
    </row>
    <row r="591" spans="1:9" x14ac:dyDescent="0.2">
      <c r="A591" s="29" t="s">
        <v>1689</v>
      </c>
      <c r="B591" s="30" t="s">
        <v>1783</v>
      </c>
      <c r="E591" s="29" t="s">
        <v>1689</v>
      </c>
      <c r="F591" s="19" t="s">
        <v>15491</v>
      </c>
      <c r="H591" s="30" t="s">
        <v>1783</v>
      </c>
      <c r="I591" s="19" t="s">
        <v>15491</v>
      </c>
    </row>
    <row r="592" spans="1:9" x14ac:dyDescent="0.2">
      <c r="A592" s="29" t="s">
        <v>4587</v>
      </c>
      <c r="B592" s="30" t="s">
        <v>3097</v>
      </c>
      <c r="E592" s="29" t="s">
        <v>4587</v>
      </c>
      <c r="F592" s="19" t="s">
        <v>2714</v>
      </c>
      <c r="H592" s="30" t="s">
        <v>3097</v>
      </c>
      <c r="I592" s="19" t="s">
        <v>2714</v>
      </c>
    </row>
    <row r="593" spans="1:9" x14ac:dyDescent="0.2">
      <c r="A593" s="29" t="s">
        <v>2749</v>
      </c>
      <c r="B593" s="30" t="s">
        <v>5672</v>
      </c>
      <c r="E593" s="29" t="s">
        <v>2749</v>
      </c>
      <c r="F593" s="19" t="s">
        <v>2985</v>
      </c>
      <c r="H593" s="30" t="s">
        <v>5672</v>
      </c>
      <c r="I593" s="19" t="s">
        <v>2985</v>
      </c>
    </row>
    <row r="594" spans="1:9" x14ac:dyDescent="0.2">
      <c r="A594" s="29" t="s">
        <v>1118</v>
      </c>
      <c r="B594" s="30" t="s">
        <v>5385</v>
      </c>
      <c r="E594" s="29" t="s">
        <v>1118</v>
      </c>
      <c r="F594" s="19" t="s">
        <v>592</v>
      </c>
      <c r="H594" s="30" t="s">
        <v>5385</v>
      </c>
      <c r="I594" s="19" t="s">
        <v>592</v>
      </c>
    </row>
    <row r="595" spans="1:9" x14ac:dyDescent="0.2">
      <c r="A595" s="29" t="s">
        <v>854</v>
      </c>
      <c r="B595" s="30" t="s">
        <v>4489</v>
      </c>
      <c r="E595" s="29" t="s">
        <v>854</v>
      </c>
      <c r="F595" s="19" t="s">
        <v>1431</v>
      </c>
      <c r="H595" s="30" t="s">
        <v>4489</v>
      </c>
      <c r="I595" s="19" t="s">
        <v>1431</v>
      </c>
    </row>
    <row r="596" spans="1:9" x14ac:dyDescent="0.2">
      <c r="A596" s="29" t="s">
        <v>266</v>
      </c>
      <c r="B596" s="30" t="s">
        <v>6587</v>
      </c>
      <c r="E596" s="29" t="s">
        <v>266</v>
      </c>
      <c r="F596" s="19" t="s">
        <v>8309</v>
      </c>
      <c r="H596" s="30" t="s">
        <v>6587</v>
      </c>
      <c r="I596" s="19" t="s">
        <v>8309</v>
      </c>
    </row>
    <row r="597" spans="1:9" x14ac:dyDescent="0.2">
      <c r="A597" s="29" t="s">
        <v>3832</v>
      </c>
      <c r="B597" s="30" t="s">
        <v>6654</v>
      </c>
      <c r="E597" s="29" t="s">
        <v>3832</v>
      </c>
      <c r="F597" s="19" t="s">
        <v>5399</v>
      </c>
      <c r="H597" s="30" t="s">
        <v>6654</v>
      </c>
      <c r="I597" s="19" t="s">
        <v>5399</v>
      </c>
    </row>
    <row r="598" spans="1:9" x14ac:dyDescent="0.2">
      <c r="A598" s="29" t="s">
        <v>3204</v>
      </c>
      <c r="B598" s="30" t="s">
        <v>962</v>
      </c>
      <c r="E598" s="29" t="s">
        <v>3204</v>
      </c>
      <c r="F598" s="19" t="s">
        <v>1056</v>
      </c>
      <c r="H598" s="30" t="s">
        <v>962</v>
      </c>
      <c r="I598" s="19" t="s">
        <v>1056</v>
      </c>
    </row>
    <row r="599" spans="1:9" x14ac:dyDescent="0.2">
      <c r="A599" s="29" t="s">
        <v>3699</v>
      </c>
      <c r="B599" s="30" t="s">
        <v>3717</v>
      </c>
      <c r="E599" s="29" t="s">
        <v>3699</v>
      </c>
      <c r="F599" s="19" t="s">
        <v>1323</v>
      </c>
      <c r="H599" s="30" t="s">
        <v>3717</v>
      </c>
      <c r="I599" s="19" t="s">
        <v>1323</v>
      </c>
    </row>
    <row r="600" spans="1:9" x14ac:dyDescent="0.2">
      <c r="A600" s="29" t="s">
        <v>3937</v>
      </c>
      <c r="B600" s="30" t="s">
        <v>3159</v>
      </c>
      <c r="E600" s="29" t="s">
        <v>3937</v>
      </c>
      <c r="F600" s="19" t="s">
        <v>2093</v>
      </c>
      <c r="H600" s="30" t="s">
        <v>3159</v>
      </c>
      <c r="I600" s="19" t="s">
        <v>2093</v>
      </c>
    </row>
    <row r="601" spans="1:9" x14ac:dyDescent="0.2">
      <c r="A601" s="29" t="s">
        <v>4919</v>
      </c>
      <c r="B601" s="30" t="s">
        <v>5523</v>
      </c>
      <c r="E601" s="29" t="s">
        <v>4919</v>
      </c>
      <c r="F601" s="19" t="s">
        <v>4108</v>
      </c>
      <c r="H601" s="30" t="s">
        <v>5523</v>
      </c>
      <c r="I601" s="19" t="s">
        <v>4108</v>
      </c>
    </row>
    <row r="602" spans="1:9" x14ac:dyDescent="0.2">
      <c r="A602" s="29" t="s">
        <v>3715</v>
      </c>
      <c r="B602" s="30" t="s">
        <v>6251</v>
      </c>
      <c r="E602" s="29" t="s">
        <v>3715</v>
      </c>
      <c r="F602" s="19" t="s">
        <v>794</v>
      </c>
      <c r="H602" s="30" t="s">
        <v>6251</v>
      </c>
      <c r="I602" s="19" t="s">
        <v>794</v>
      </c>
    </row>
    <row r="603" spans="1:9" x14ac:dyDescent="0.2">
      <c r="A603" s="29" t="s">
        <v>2935</v>
      </c>
      <c r="B603" s="30" t="s">
        <v>7283</v>
      </c>
      <c r="E603" s="29" t="s">
        <v>2935</v>
      </c>
      <c r="F603" s="19" t="s">
        <v>10893</v>
      </c>
      <c r="H603" s="30" t="s">
        <v>7283</v>
      </c>
      <c r="I603" s="19" t="s">
        <v>10893</v>
      </c>
    </row>
    <row r="604" spans="1:9" x14ac:dyDescent="0.2">
      <c r="A604" s="29" t="s">
        <v>2054</v>
      </c>
      <c r="B604" s="30" t="s">
        <v>40</v>
      </c>
      <c r="E604" s="29" t="s">
        <v>2054</v>
      </c>
      <c r="F604" s="19" t="s">
        <v>2094</v>
      </c>
      <c r="H604" s="30" t="s">
        <v>40</v>
      </c>
      <c r="I604" s="19" t="s">
        <v>2094</v>
      </c>
    </row>
    <row r="605" spans="1:9" x14ac:dyDescent="0.2">
      <c r="A605" s="29" t="s">
        <v>254</v>
      </c>
      <c r="B605" s="30" t="s">
        <v>1559</v>
      </c>
      <c r="E605" s="29" t="s">
        <v>254</v>
      </c>
      <c r="F605" s="19" t="s">
        <v>13377</v>
      </c>
      <c r="H605" s="30" t="s">
        <v>1559</v>
      </c>
      <c r="I605" s="19" t="s">
        <v>13377</v>
      </c>
    </row>
    <row r="606" spans="1:9" x14ac:dyDescent="0.2">
      <c r="A606" s="29" t="s">
        <v>2953</v>
      </c>
      <c r="B606" s="30" t="s">
        <v>3616</v>
      </c>
      <c r="E606" s="29" t="s">
        <v>2953</v>
      </c>
      <c r="F606" s="19" t="s">
        <v>3344</v>
      </c>
      <c r="H606" s="30" t="s">
        <v>3616</v>
      </c>
      <c r="I606" s="19" t="s">
        <v>3344</v>
      </c>
    </row>
    <row r="607" spans="1:9" x14ac:dyDescent="0.2">
      <c r="A607" s="29" t="s">
        <v>3192</v>
      </c>
      <c r="B607" s="30" t="s">
        <v>1453</v>
      </c>
      <c r="E607" s="29" t="s">
        <v>3192</v>
      </c>
      <c r="F607" s="19" t="s">
        <v>2931</v>
      </c>
      <c r="H607" s="30" t="s">
        <v>1453</v>
      </c>
      <c r="I607" s="19" t="s">
        <v>2931</v>
      </c>
    </row>
    <row r="608" spans="1:9" x14ac:dyDescent="0.2">
      <c r="A608" s="29" t="s">
        <v>4509</v>
      </c>
      <c r="B608" s="30" t="s">
        <v>5298</v>
      </c>
      <c r="E608" s="29" t="s">
        <v>4509</v>
      </c>
      <c r="F608" s="19" t="s">
        <v>2095</v>
      </c>
      <c r="H608" s="30" t="s">
        <v>5298</v>
      </c>
      <c r="I608" s="19" t="s">
        <v>2095</v>
      </c>
    </row>
    <row r="609" spans="1:9" x14ac:dyDescent="0.2">
      <c r="A609" s="29" t="s">
        <v>320</v>
      </c>
      <c r="B609" s="30" t="s">
        <v>1187</v>
      </c>
      <c r="E609" s="29" t="s">
        <v>320</v>
      </c>
      <c r="F609" s="19" t="s">
        <v>2096</v>
      </c>
      <c r="H609" s="30" t="s">
        <v>1187</v>
      </c>
      <c r="I609" s="19" t="s">
        <v>2096</v>
      </c>
    </row>
    <row r="610" spans="1:9" x14ac:dyDescent="0.2">
      <c r="A610" s="29" t="s">
        <v>1293</v>
      </c>
      <c r="B610" s="30" t="s">
        <v>5411</v>
      </c>
      <c r="E610" s="29" t="s">
        <v>1293</v>
      </c>
      <c r="F610" s="19" t="s">
        <v>2097</v>
      </c>
      <c r="H610" s="30" t="s">
        <v>5411</v>
      </c>
      <c r="I610" s="19" t="s">
        <v>2097</v>
      </c>
    </row>
    <row r="611" spans="1:9" x14ac:dyDescent="0.2">
      <c r="A611" s="29" t="s">
        <v>2883</v>
      </c>
      <c r="B611" s="30" t="s">
        <v>5223</v>
      </c>
      <c r="E611" s="29" t="s">
        <v>2883</v>
      </c>
      <c r="F611" s="19" t="s">
        <v>15492</v>
      </c>
      <c r="H611" s="30" t="s">
        <v>5223</v>
      </c>
      <c r="I611" s="19" t="s">
        <v>15492</v>
      </c>
    </row>
    <row r="612" spans="1:9" x14ac:dyDescent="0.2">
      <c r="A612" s="29" t="s">
        <v>3581</v>
      </c>
      <c r="B612" s="30" t="s">
        <v>26</v>
      </c>
      <c r="E612" s="29" t="s">
        <v>3581</v>
      </c>
      <c r="F612" s="19" t="s">
        <v>2098</v>
      </c>
      <c r="H612" s="30" t="s">
        <v>26</v>
      </c>
      <c r="I612" s="19" t="s">
        <v>2098</v>
      </c>
    </row>
    <row r="613" spans="1:9" x14ac:dyDescent="0.2">
      <c r="A613" s="29" t="s">
        <v>1008</v>
      </c>
      <c r="B613" s="30" t="s">
        <v>3222</v>
      </c>
      <c r="E613" s="29" t="s">
        <v>1008</v>
      </c>
      <c r="F613" s="19" t="s">
        <v>1371</v>
      </c>
      <c r="H613" s="30" t="s">
        <v>3222</v>
      </c>
      <c r="I613" s="19" t="s">
        <v>1371</v>
      </c>
    </row>
    <row r="614" spans="1:9" x14ac:dyDescent="0.2">
      <c r="A614" s="29" t="s">
        <v>550</v>
      </c>
      <c r="B614" s="30" t="s">
        <v>1637</v>
      </c>
      <c r="E614" s="29" t="s">
        <v>550</v>
      </c>
      <c r="F614" s="19" t="s">
        <v>2099</v>
      </c>
      <c r="H614" s="30" t="s">
        <v>1637</v>
      </c>
      <c r="I614" s="19" t="s">
        <v>2099</v>
      </c>
    </row>
    <row r="615" spans="1:9" x14ac:dyDescent="0.2">
      <c r="A615" s="29" t="s">
        <v>1882</v>
      </c>
      <c r="B615" s="30" t="s">
        <v>7055</v>
      </c>
      <c r="E615" s="29" t="s">
        <v>1882</v>
      </c>
      <c r="F615" s="19" t="s">
        <v>15080</v>
      </c>
      <c r="H615" s="30" t="s">
        <v>7055</v>
      </c>
      <c r="I615" s="19" t="s">
        <v>15080</v>
      </c>
    </row>
    <row r="616" spans="1:9" x14ac:dyDescent="0.2">
      <c r="A616" s="29" t="s">
        <v>2793</v>
      </c>
      <c r="B616" s="30" t="s">
        <v>6179</v>
      </c>
      <c r="E616" s="29" t="s">
        <v>2793</v>
      </c>
      <c r="F616" s="19" t="s">
        <v>2100</v>
      </c>
      <c r="H616" s="30" t="s">
        <v>6179</v>
      </c>
      <c r="I616" s="19" t="s">
        <v>2100</v>
      </c>
    </row>
    <row r="617" spans="1:9" x14ac:dyDescent="0.2">
      <c r="A617" s="29" t="s">
        <v>3220</v>
      </c>
      <c r="B617" s="30" t="s">
        <v>6589</v>
      </c>
      <c r="E617" s="29" t="s">
        <v>3220</v>
      </c>
      <c r="F617" s="19" t="s">
        <v>5031</v>
      </c>
      <c r="H617" s="30" t="s">
        <v>6589</v>
      </c>
      <c r="I617" s="19" t="s">
        <v>5031</v>
      </c>
    </row>
    <row r="618" spans="1:9" x14ac:dyDescent="0.2">
      <c r="A618" s="29" t="s">
        <v>454</v>
      </c>
      <c r="B618" s="30" t="s">
        <v>1809</v>
      </c>
      <c r="E618" s="29" t="s">
        <v>454</v>
      </c>
      <c r="F618" s="19" t="s">
        <v>15493</v>
      </c>
      <c r="H618" s="30" t="s">
        <v>1809</v>
      </c>
      <c r="I618" s="19" t="s">
        <v>15493</v>
      </c>
    </row>
    <row r="619" spans="1:9" x14ac:dyDescent="0.2">
      <c r="A619" s="29" t="s">
        <v>3102</v>
      </c>
      <c r="B619" s="30" t="s">
        <v>2045</v>
      </c>
      <c r="E619" s="29" t="s">
        <v>3102</v>
      </c>
      <c r="F619" s="19" t="s">
        <v>2101</v>
      </c>
      <c r="H619" s="30" t="s">
        <v>2045</v>
      </c>
      <c r="I619" s="19" t="s">
        <v>2101</v>
      </c>
    </row>
    <row r="620" spans="1:9" x14ac:dyDescent="0.2">
      <c r="A620" s="29" t="s">
        <v>4961</v>
      </c>
      <c r="B620" s="30" t="s">
        <v>4834</v>
      </c>
      <c r="E620" s="29" t="s">
        <v>4961</v>
      </c>
      <c r="F620" s="19" t="s">
        <v>13527</v>
      </c>
      <c r="H620" s="30" t="s">
        <v>4834</v>
      </c>
      <c r="I620" s="19" t="s">
        <v>13527</v>
      </c>
    </row>
    <row r="621" spans="1:9" x14ac:dyDescent="0.2">
      <c r="A621" s="29" t="s">
        <v>1633</v>
      </c>
      <c r="B621" s="30" t="s">
        <v>4957</v>
      </c>
      <c r="E621" s="29" t="s">
        <v>1633</v>
      </c>
      <c r="F621" s="19" t="s">
        <v>2102</v>
      </c>
      <c r="H621" s="30" t="s">
        <v>4957</v>
      </c>
      <c r="I621" s="19" t="s">
        <v>2102</v>
      </c>
    </row>
    <row r="622" spans="1:9" x14ac:dyDescent="0.2">
      <c r="A622" s="29" t="s">
        <v>1205</v>
      </c>
      <c r="B622" s="30" t="s">
        <v>5173</v>
      </c>
      <c r="E622" s="29" t="s">
        <v>1205</v>
      </c>
      <c r="F622" s="19" t="s">
        <v>15494</v>
      </c>
      <c r="H622" s="30" t="s">
        <v>5173</v>
      </c>
      <c r="I622" s="19" t="s">
        <v>15494</v>
      </c>
    </row>
    <row r="623" spans="1:9" x14ac:dyDescent="0.2">
      <c r="A623" s="29" t="s">
        <v>230</v>
      </c>
      <c r="B623" s="30" t="s">
        <v>5937</v>
      </c>
      <c r="E623" s="29" t="s">
        <v>230</v>
      </c>
      <c r="F623" s="19" t="s">
        <v>2103</v>
      </c>
      <c r="H623" s="30" t="s">
        <v>5937</v>
      </c>
      <c r="I623" s="19" t="s">
        <v>2103</v>
      </c>
    </row>
    <row r="624" spans="1:9" x14ac:dyDescent="0.2">
      <c r="A624" s="29" t="s">
        <v>3499</v>
      </c>
      <c r="B624" s="30" t="s">
        <v>3227</v>
      </c>
      <c r="E624" s="29" t="s">
        <v>3499</v>
      </c>
      <c r="F624" s="19" t="s">
        <v>908</v>
      </c>
      <c r="H624" s="30" t="s">
        <v>3227</v>
      </c>
      <c r="I624" s="19" t="s">
        <v>908</v>
      </c>
    </row>
    <row r="625" spans="1:9" x14ac:dyDescent="0.2">
      <c r="A625" s="29" t="s">
        <v>692</v>
      </c>
      <c r="B625" s="30" t="s">
        <v>7153</v>
      </c>
      <c r="E625" s="29" t="s">
        <v>692</v>
      </c>
      <c r="F625" s="19" t="s">
        <v>2104</v>
      </c>
      <c r="H625" s="30" t="s">
        <v>7153</v>
      </c>
      <c r="I625" s="19" t="s">
        <v>2104</v>
      </c>
    </row>
    <row r="626" spans="1:9" x14ac:dyDescent="0.2">
      <c r="A626" s="29" t="s">
        <v>58</v>
      </c>
      <c r="B626" s="30" t="s">
        <v>2625</v>
      </c>
      <c r="E626" s="29" t="s">
        <v>58</v>
      </c>
      <c r="F626" s="19" t="s">
        <v>2105</v>
      </c>
      <c r="H626" s="30" t="s">
        <v>2625</v>
      </c>
      <c r="I626" s="19" t="s">
        <v>2105</v>
      </c>
    </row>
    <row r="627" spans="1:9" x14ac:dyDescent="0.2">
      <c r="A627" s="29" t="s">
        <v>874</v>
      </c>
      <c r="B627" s="30" t="s">
        <v>6911</v>
      </c>
      <c r="E627" s="29" t="s">
        <v>874</v>
      </c>
      <c r="F627" s="19" t="s">
        <v>15495</v>
      </c>
      <c r="H627" s="30" t="s">
        <v>6911</v>
      </c>
      <c r="I627" s="19" t="s">
        <v>15495</v>
      </c>
    </row>
    <row r="628" spans="1:9" x14ac:dyDescent="0.2">
      <c r="A628" s="29" t="s">
        <v>652</v>
      </c>
      <c r="B628" s="30" t="s">
        <v>2823</v>
      </c>
      <c r="E628" s="29" t="s">
        <v>652</v>
      </c>
      <c r="F628" s="19" t="s">
        <v>8470</v>
      </c>
      <c r="H628" s="30" t="s">
        <v>2823</v>
      </c>
      <c r="I628" s="19" t="s">
        <v>8470</v>
      </c>
    </row>
    <row r="629" spans="1:9" x14ac:dyDescent="0.2">
      <c r="A629" s="29" t="s">
        <v>3050</v>
      </c>
      <c r="B629" s="30" t="s">
        <v>7443</v>
      </c>
      <c r="E629" s="29" t="s">
        <v>3050</v>
      </c>
      <c r="F629" s="19" t="s">
        <v>15496</v>
      </c>
      <c r="H629" s="30" t="s">
        <v>7443</v>
      </c>
      <c r="I629" s="19" t="s">
        <v>15496</v>
      </c>
    </row>
    <row r="630" spans="1:9" x14ac:dyDescent="0.2">
      <c r="A630" s="29" t="s">
        <v>3383</v>
      </c>
      <c r="B630" s="30" t="s">
        <v>5650</v>
      </c>
      <c r="E630" s="29" t="s">
        <v>3383</v>
      </c>
      <c r="F630" s="19" t="s">
        <v>5750</v>
      </c>
      <c r="H630" s="30" t="s">
        <v>5650</v>
      </c>
      <c r="I630" s="19" t="s">
        <v>5750</v>
      </c>
    </row>
    <row r="631" spans="1:9" x14ac:dyDescent="0.2">
      <c r="A631" s="29" t="s">
        <v>2402</v>
      </c>
      <c r="B631" s="30" t="s">
        <v>8049</v>
      </c>
      <c r="E631" s="29" t="s">
        <v>2402</v>
      </c>
      <c r="F631" s="19" t="s">
        <v>12563</v>
      </c>
      <c r="H631" s="30" t="s">
        <v>8049</v>
      </c>
      <c r="I631" s="19" t="s">
        <v>12563</v>
      </c>
    </row>
    <row r="632" spans="1:9" x14ac:dyDescent="0.2">
      <c r="A632" s="29" t="s">
        <v>3703</v>
      </c>
      <c r="B632" s="30" t="s">
        <v>6181</v>
      </c>
      <c r="E632" s="29" t="s">
        <v>3703</v>
      </c>
      <c r="F632" s="19" t="s">
        <v>15497</v>
      </c>
      <c r="H632" s="30" t="s">
        <v>6181</v>
      </c>
      <c r="I632" s="19" t="s">
        <v>15497</v>
      </c>
    </row>
    <row r="633" spans="1:9" x14ac:dyDescent="0.2">
      <c r="A633" s="29" t="s">
        <v>4842</v>
      </c>
      <c r="B633" s="30" t="s">
        <v>6664</v>
      </c>
      <c r="E633" s="29" t="s">
        <v>4842</v>
      </c>
      <c r="F633" s="19" t="s">
        <v>8067</v>
      </c>
      <c r="H633" s="30" t="s">
        <v>6664</v>
      </c>
      <c r="I633" s="19" t="s">
        <v>8067</v>
      </c>
    </row>
    <row r="634" spans="1:9" x14ac:dyDescent="0.2">
      <c r="A634" s="29" t="s">
        <v>3184</v>
      </c>
      <c r="B634" s="30" t="s">
        <v>3981</v>
      </c>
      <c r="E634" s="29" t="s">
        <v>3184</v>
      </c>
      <c r="F634" s="19" t="s">
        <v>2652</v>
      </c>
      <c r="H634" s="30" t="s">
        <v>3981</v>
      </c>
      <c r="I634" s="19" t="s">
        <v>2652</v>
      </c>
    </row>
    <row r="635" spans="1:9" x14ac:dyDescent="0.2">
      <c r="A635" s="29" t="s">
        <v>2452</v>
      </c>
      <c r="B635" s="30" t="s">
        <v>104</v>
      </c>
      <c r="E635" s="29" t="s">
        <v>2452</v>
      </c>
      <c r="F635" s="19" t="s">
        <v>2708</v>
      </c>
      <c r="H635" s="30" t="s">
        <v>104</v>
      </c>
      <c r="I635" s="19" t="s">
        <v>2708</v>
      </c>
    </row>
    <row r="636" spans="1:9" x14ac:dyDescent="0.2">
      <c r="A636" s="29" t="s">
        <v>4152</v>
      </c>
      <c r="B636" s="30" t="s">
        <v>8031</v>
      </c>
      <c r="E636" s="29" t="s">
        <v>4152</v>
      </c>
      <c r="F636" s="19" t="s">
        <v>15498</v>
      </c>
      <c r="H636" s="30" t="s">
        <v>8031</v>
      </c>
      <c r="I636" s="19" t="s">
        <v>15498</v>
      </c>
    </row>
    <row r="637" spans="1:9" x14ac:dyDescent="0.2">
      <c r="A637" s="29" t="s">
        <v>3569</v>
      </c>
      <c r="B637" s="30" t="s">
        <v>5501</v>
      </c>
      <c r="E637" s="29" t="s">
        <v>3569</v>
      </c>
      <c r="F637" s="19" t="s">
        <v>4039</v>
      </c>
      <c r="H637" s="30" t="s">
        <v>5501</v>
      </c>
      <c r="I637" s="19" t="s">
        <v>4039</v>
      </c>
    </row>
    <row r="638" spans="1:9" x14ac:dyDescent="0.2">
      <c r="A638" s="29" t="s">
        <v>1181</v>
      </c>
      <c r="B638" s="30" t="s">
        <v>476</v>
      </c>
      <c r="E638" s="29" t="s">
        <v>1181</v>
      </c>
      <c r="F638" s="19" t="s">
        <v>15184</v>
      </c>
      <c r="H638" s="30" t="s">
        <v>476</v>
      </c>
      <c r="I638" s="19" t="s">
        <v>15184</v>
      </c>
    </row>
    <row r="639" spans="1:9" x14ac:dyDescent="0.2">
      <c r="A639" s="29" t="s">
        <v>2578</v>
      </c>
      <c r="B639" s="30" t="s">
        <v>5201</v>
      </c>
      <c r="E639" s="29" t="s">
        <v>2578</v>
      </c>
      <c r="F639" s="19" t="s">
        <v>14091</v>
      </c>
      <c r="H639" s="30" t="s">
        <v>5201</v>
      </c>
      <c r="I639" s="19" t="s">
        <v>14091</v>
      </c>
    </row>
    <row r="640" spans="1:9" x14ac:dyDescent="0.2">
      <c r="A640" s="29" t="s">
        <v>4643</v>
      </c>
      <c r="B640" s="30" t="s">
        <v>1890</v>
      </c>
      <c r="E640" s="29" t="s">
        <v>4643</v>
      </c>
      <c r="F640" s="19" t="s">
        <v>2106</v>
      </c>
      <c r="H640" s="30" t="s">
        <v>1890</v>
      </c>
      <c r="I640" s="19" t="s">
        <v>2106</v>
      </c>
    </row>
    <row r="641" spans="1:9" x14ac:dyDescent="0.2">
      <c r="A641" s="29" t="s">
        <v>3206</v>
      </c>
      <c r="B641" s="30" t="s">
        <v>7272</v>
      </c>
      <c r="E641" s="29" t="s">
        <v>3206</v>
      </c>
      <c r="F641" s="19" t="s">
        <v>15499</v>
      </c>
      <c r="H641" s="30" t="s">
        <v>7272</v>
      </c>
      <c r="I641" s="19" t="s">
        <v>15499</v>
      </c>
    </row>
    <row r="642" spans="1:9" x14ac:dyDescent="0.2">
      <c r="A642" s="29" t="s">
        <v>1860</v>
      </c>
      <c r="B642" s="30" t="s">
        <v>5690</v>
      </c>
      <c r="E642" s="29" t="s">
        <v>1860</v>
      </c>
      <c r="F642" s="19" t="s">
        <v>4665</v>
      </c>
      <c r="H642" s="30" t="s">
        <v>5690</v>
      </c>
      <c r="I642" s="19" t="s">
        <v>4665</v>
      </c>
    </row>
    <row r="643" spans="1:9" x14ac:dyDescent="0.2">
      <c r="A643" s="29" t="s">
        <v>4598</v>
      </c>
      <c r="B643" s="30" t="s">
        <v>8045</v>
      </c>
      <c r="E643" s="29" t="s">
        <v>4598</v>
      </c>
      <c r="F643" s="19" t="s">
        <v>5854</v>
      </c>
      <c r="H643" s="30" t="s">
        <v>8045</v>
      </c>
      <c r="I643" s="19" t="s">
        <v>5854</v>
      </c>
    </row>
    <row r="644" spans="1:9" x14ac:dyDescent="0.2">
      <c r="A644" s="29" t="s">
        <v>172</v>
      </c>
      <c r="B644" s="30" t="s">
        <v>1553</v>
      </c>
      <c r="E644" s="29" t="s">
        <v>172</v>
      </c>
      <c r="F644" s="19" t="s">
        <v>6631</v>
      </c>
      <c r="H644" s="30" t="s">
        <v>1553</v>
      </c>
      <c r="I644" s="19" t="s">
        <v>6631</v>
      </c>
    </row>
    <row r="645" spans="1:9" x14ac:dyDescent="0.2">
      <c r="A645" s="29" t="s">
        <v>1285</v>
      </c>
      <c r="B645" s="30" t="s">
        <v>6274</v>
      </c>
      <c r="E645" s="29" t="s">
        <v>1285</v>
      </c>
      <c r="F645" s="19" t="s">
        <v>15500</v>
      </c>
      <c r="H645" s="30" t="s">
        <v>6274</v>
      </c>
      <c r="I645" s="19" t="s">
        <v>15500</v>
      </c>
    </row>
    <row r="646" spans="1:9" x14ac:dyDescent="0.2">
      <c r="A646" s="29" t="s">
        <v>4230</v>
      </c>
      <c r="B646" s="30" t="s">
        <v>8099</v>
      </c>
      <c r="E646" s="29" t="s">
        <v>4230</v>
      </c>
      <c r="F646" s="19" t="s">
        <v>15501</v>
      </c>
      <c r="H646" s="30" t="s">
        <v>8099</v>
      </c>
      <c r="I646" s="19" t="s">
        <v>15501</v>
      </c>
    </row>
    <row r="647" spans="1:9" x14ac:dyDescent="0.2">
      <c r="A647" s="29" t="s">
        <v>3890</v>
      </c>
      <c r="B647" s="30" t="s">
        <v>6670</v>
      </c>
      <c r="E647" s="29" t="s">
        <v>3890</v>
      </c>
      <c r="F647" s="19" t="s">
        <v>15502</v>
      </c>
      <c r="H647" s="30" t="s">
        <v>6670</v>
      </c>
      <c r="I647" s="19" t="s">
        <v>15502</v>
      </c>
    </row>
    <row r="648" spans="1:9" x14ac:dyDescent="0.2">
      <c r="A648" s="29" t="s">
        <v>4013</v>
      </c>
      <c r="B648" s="30" t="s">
        <v>3178</v>
      </c>
      <c r="E648" s="29" t="s">
        <v>4013</v>
      </c>
      <c r="F648" s="19" t="s">
        <v>15503</v>
      </c>
      <c r="H648" s="30" t="s">
        <v>3178</v>
      </c>
      <c r="I648" s="19" t="s">
        <v>15503</v>
      </c>
    </row>
    <row r="649" spans="1:9" x14ac:dyDescent="0.2">
      <c r="A649" s="29" t="s">
        <v>4804</v>
      </c>
      <c r="B649" s="30" t="s">
        <v>7871</v>
      </c>
      <c r="E649" s="29" t="s">
        <v>4804</v>
      </c>
      <c r="F649" s="19" t="s">
        <v>15504</v>
      </c>
      <c r="H649" s="30" t="s">
        <v>7871</v>
      </c>
      <c r="I649" s="19" t="s">
        <v>15504</v>
      </c>
    </row>
    <row r="650" spans="1:9" x14ac:dyDescent="0.2">
      <c r="A650" s="29" t="s">
        <v>3911</v>
      </c>
      <c r="B650" s="30" t="s">
        <v>7979</v>
      </c>
      <c r="E650" s="29" t="s">
        <v>3911</v>
      </c>
      <c r="F650" s="19" t="s">
        <v>15505</v>
      </c>
      <c r="H650" s="30" t="s">
        <v>7979</v>
      </c>
      <c r="I650" s="19" t="s">
        <v>15505</v>
      </c>
    </row>
    <row r="651" spans="1:9" x14ac:dyDescent="0.2">
      <c r="A651" s="29" t="s">
        <v>112</v>
      </c>
      <c r="B651" s="30" t="s">
        <v>8017</v>
      </c>
      <c r="E651" s="29" t="s">
        <v>112</v>
      </c>
      <c r="F651" s="19" t="s">
        <v>15506</v>
      </c>
      <c r="H651" s="30" t="s">
        <v>8017</v>
      </c>
      <c r="I651" s="19" t="s">
        <v>15506</v>
      </c>
    </row>
    <row r="652" spans="1:9" x14ac:dyDescent="0.2">
      <c r="A652" s="29" t="s">
        <v>2059</v>
      </c>
      <c r="B652" s="30" t="s">
        <v>6562</v>
      </c>
      <c r="E652" s="29" t="s">
        <v>2059</v>
      </c>
      <c r="F652" s="19" t="s">
        <v>15507</v>
      </c>
      <c r="H652" s="30" t="s">
        <v>6562</v>
      </c>
      <c r="I652" s="19" t="s">
        <v>15507</v>
      </c>
    </row>
    <row r="653" spans="1:9" x14ac:dyDescent="0.2">
      <c r="A653" s="29" t="s">
        <v>256</v>
      </c>
      <c r="B653" s="30" t="s">
        <v>212</v>
      </c>
      <c r="E653" s="29" t="s">
        <v>256</v>
      </c>
      <c r="F653" s="19" t="s">
        <v>15508</v>
      </c>
      <c r="H653" s="30" t="s">
        <v>212</v>
      </c>
      <c r="I653" s="19" t="s">
        <v>15508</v>
      </c>
    </row>
    <row r="654" spans="1:9" x14ac:dyDescent="0.2">
      <c r="A654" s="29" t="s">
        <v>3701</v>
      </c>
      <c r="B654" s="30" t="s">
        <v>5830</v>
      </c>
      <c r="E654" s="29" t="s">
        <v>3701</v>
      </c>
      <c r="F654" s="19" t="s">
        <v>15509</v>
      </c>
      <c r="H654" s="30" t="s">
        <v>5830</v>
      </c>
      <c r="I654" s="19" t="s">
        <v>15509</v>
      </c>
    </row>
    <row r="655" spans="1:9" x14ac:dyDescent="0.2">
      <c r="A655" s="29" t="s">
        <v>1197</v>
      </c>
      <c r="B655" s="30" t="s">
        <v>3469</v>
      </c>
      <c r="E655" s="29" t="s">
        <v>1197</v>
      </c>
      <c r="F655" s="19" t="s">
        <v>14384</v>
      </c>
      <c r="H655" s="30" t="s">
        <v>3469</v>
      </c>
      <c r="I655" s="19" t="s">
        <v>14384</v>
      </c>
    </row>
    <row r="656" spans="1:9" x14ac:dyDescent="0.2">
      <c r="A656" s="29" t="s">
        <v>2951</v>
      </c>
      <c r="B656" s="30" t="s">
        <v>2664</v>
      </c>
      <c r="E656" s="29" t="s">
        <v>2951</v>
      </c>
      <c r="F656" s="19" t="s">
        <v>15510</v>
      </c>
      <c r="H656" s="30" t="s">
        <v>2664</v>
      </c>
      <c r="I656" s="19" t="s">
        <v>15510</v>
      </c>
    </row>
    <row r="657" spans="1:9" x14ac:dyDescent="0.2">
      <c r="A657" s="29" t="s">
        <v>3840</v>
      </c>
      <c r="B657" s="30" t="s">
        <v>3457</v>
      </c>
      <c r="E657" s="29" t="s">
        <v>3840</v>
      </c>
      <c r="F657" s="19" t="s">
        <v>2107</v>
      </c>
      <c r="H657" s="30" t="s">
        <v>3457</v>
      </c>
      <c r="I657" s="19" t="s">
        <v>2107</v>
      </c>
    </row>
    <row r="658" spans="1:9" x14ac:dyDescent="0.2">
      <c r="A658" s="29" t="s">
        <v>2649</v>
      </c>
      <c r="B658" s="30" t="s">
        <v>7686</v>
      </c>
      <c r="E658" s="29" t="s">
        <v>2649</v>
      </c>
      <c r="F658" s="19" t="s">
        <v>10787</v>
      </c>
      <c r="H658" s="30" t="s">
        <v>7686</v>
      </c>
      <c r="I658" s="19" t="s">
        <v>10787</v>
      </c>
    </row>
    <row r="659" spans="1:9" x14ac:dyDescent="0.2">
      <c r="A659" s="29" t="s">
        <v>2457</v>
      </c>
      <c r="B659" s="30" t="s">
        <v>5756</v>
      </c>
      <c r="E659" s="29" t="s">
        <v>2457</v>
      </c>
      <c r="F659" s="19" t="s">
        <v>11883</v>
      </c>
      <c r="H659" s="30" t="s">
        <v>5756</v>
      </c>
      <c r="I659" s="19" t="s">
        <v>11883</v>
      </c>
    </row>
    <row r="660" spans="1:9" x14ac:dyDescent="0.2">
      <c r="A660" s="29" t="s">
        <v>2937</v>
      </c>
      <c r="B660" s="30" t="s">
        <v>7807</v>
      </c>
      <c r="E660" s="29" t="s">
        <v>2937</v>
      </c>
      <c r="F660" s="19" t="s">
        <v>11383</v>
      </c>
      <c r="H660" s="30" t="s">
        <v>7807</v>
      </c>
      <c r="I660" s="19" t="s">
        <v>11383</v>
      </c>
    </row>
    <row r="661" spans="1:9" x14ac:dyDescent="0.2">
      <c r="A661" s="29" t="s">
        <v>3461</v>
      </c>
      <c r="B661" s="30" t="s">
        <v>1497</v>
      </c>
      <c r="E661" s="29" t="s">
        <v>3461</v>
      </c>
      <c r="F661" s="19" t="s">
        <v>4323</v>
      </c>
      <c r="H661" s="30" t="s">
        <v>1497</v>
      </c>
      <c r="I661" s="19" t="s">
        <v>4323</v>
      </c>
    </row>
    <row r="662" spans="1:9" x14ac:dyDescent="0.2">
      <c r="A662" s="29" t="s">
        <v>2287</v>
      </c>
      <c r="B662" s="30" t="s">
        <v>6276</v>
      </c>
      <c r="E662" s="29" t="s">
        <v>2287</v>
      </c>
      <c r="F662" s="19" t="s">
        <v>478</v>
      </c>
      <c r="H662" s="30" t="s">
        <v>6276</v>
      </c>
      <c r="I662" s="19" t="s">
        <v>478</v>
      </c>
    </row>
    <row r="663" spans="1:9" x14ac:dyDescent="0.2">
      <c r="A663" s="29" t="s">
        <v>3818</v>
      </c>
      <c r="B663" s="30" t="s">
        <v>5341</v>
      </c>
      <c r="E663" s="29" t="s">
        <v>3818</v>
      </c>
      <c r="F663" s="19" t="s">
        <v>2108</v>
      </c>
      <c r="H663" s="30" t="s">
        <v>5341</v>
      </c>
      <c r="I663" s="19" t="s">
        <v>2108</v>
      </c>
    </row>
    <row r="664" spans="1:9" x14ac:dyDescent="0.2">
      <c r="A664" s="29" t="s">
        <v>1161</v>
      </c>
      <c r="B664" s="30" t="s">
        <v>518</v>
      </c>
      <c r="E664" s="29" t="s">
        <v>1161</v>
      </c>
      <c r="F664" s="19" t="s">
        <v>15511</v>
      </c>
      <c r="H664" s="30" t="s">
        <v>518</v>
      </c>
      <c r="I664" s="19" t="s">
        <v>15511</v>
      </c>
    </row>
    <row r="665" spans="1:9" x14ac:dyDescent="0.2">
      <c r="A665" s="29" t="s">
        <v>3046</v>
      </c>
      <c r="B665" s="30" t="s">
        <v>6059</v>
      </c>
      <c r="E665" s="29" t="s">
        <v>3046</v>
      </c>
      <c r="F665" s="19" t="s">
        <v>8856</v>
      </c>
      <c r="H665" s="30" t="s">
        <v>6059</v>
      </c>
      <c r="I665" s="19" t="s">
        <v>8856</v>
      </c>
    </row>
    <row r="666" spans="1:9" x14ac:dyDescent="0.2">
      <c r="A666" s="29" t="s">
        <v>2060</v>
      </c>
      <c r="B666" s="30" t="s">
        <v>712</v>
      </c>
      <c r="E666" s="29" t="s">
        <v>2060</v>
      </c>
      <c r="F666" s="19" t="s">
        <v>2109</v>
      </c>
      <c r="H666" s="30" t="s">
        <v>712</v>
      </c>
      <c r="I666" s="19" t="s">
        <v>2109</v>
      </c>
    </row>
    <row r="667" spans="1:9" x14ac:dyDescent="0.2">
      <c r="A667" s="29" t="s">
        <v>270</v>
      </c>
      <c r="B667" s="30" t="s">
        <v>1339</v>
      </c>
      <c r="E667" s="29" t="s">
        <v>270</v>
      </c>
      <c r="F667" s="19" t="s">
        <v>838</v>
      </c>
      <c r="H667" s="30" t="s">
        <v>1339</v>
      </c>
      <c r="I667" s="19" t="s">
        <v>838</v>
      </c>
    </row>
    <row r="668" spans="1:9" x14ac:dyDescent="0.2">
      <c r="A668" s="29" t="s">
        <v>4473</v>
      </c>
      <c r="B668" s="30" t="s">
        <v>1957</v>
      </c>
      <c r="E668" s="29" t="s">
        <v>4473</v>
      </c>
      <c r="F668" s="19" t="s">
        <v>2110</v>
      </c>
      <c r="H668" s="30" t="s">
        <v>1957</v>
      </c>
      <c r="I668" s="19" t="s">
        <v>2110</v>
      </c>
    </row>
    <row r="669" spans="1:9" x14ac:dyDescent="0.2">
      <c r="A669" s="29" t="s">
        <v>4874</v>
      </c>
      <c r="B669" s="30" t="s">
        <v>2285</v>
      </c>
      <c r="E669" s="29" t="s">
        <v>4874</v>
      </c>
      <c r="F669" s="19" t="s">
        <v>3005</v>
      </c>
      <c r="H669" s="30" t="s">
        <v>2285</v>
      </c>
      <c r="I669" s="19" t="s">
        <v>3005</v>
      </c>
    </row>
    <row r="670" spans="1:9" x14ac:dyDescent="0.2">
      <c r="A670" s="29" t="s">
        <v>3614</v>
      </c>
      <c r="B670" s="30" t="s">
        <v>7770</v>
      </c>
      <c r="E670" s="29" t="s">
        <v>3614</v>
      </c>
      <c r="F670" s="19" t="s">
        <v>5261</v>
      </c>
      <c r="H670" s="30" t="s">
        <v>7770</v>
      </c>
      <c r="I670" s="19" t="s">
        <v>5261</v>
      </c>
    </row>
    <row r="671" spans="1:9" x14ac:dyDescent="0.2">
      <c r="A671" s="29" t="s">
        <v>3598</v>
      </c>
      <c r="B671" s="30" t="s">
        <v>6428</v>
      </c>
      <c r="E671" s="29" t="s">
        <v>3598</v>
      </c>
      <c r="F671" s="19" t="s">
        <v>3602</v>
      </c>
      <c r="H671" s="30" t="s">
        <v>6428</v>
      </c>
      <c r="I671" s="19" t="s">
        <v>3602</v>
      </c>
    </row>
    <row r="672" spans="1:9" x14ac:dyDescent="0.2">
      <c r="A672" s="29" t="s">
        <v>3913</v>
      </c>
      <c r="B672" s="30" t="s">
        <v>306</v>
      </c>
      <c r="E672" s="29" t="s">
        <v>3913</v>
      </c>
      <c r="F672" s="19" t="s">
        <v>14032</v>
      </c>
      <c r="H672" s="30" t="s">
        <v>306</v>
      </c>
      <c r="I672" s="19" t="s">
        <v>14032</v>
      </c>
    </row>
    <row r="673" spans="1:9" x14ac:dyDescent="0.2">
      <c r="A673" s="29" t="s">
        <v>4998</v>
      </c>
      <c r="B673" s="30" t="s">
        <v>996</v>
      </c>
      <c r="E673" s="29" t="s">
        <v>4998</v>
      </c>
      <c r="F673" s="19" t="s">
        <v>2111</v>
      </c>
      <c r="H673" s="30" t="s">
        <v>996</v>
      </c>
      <c r="I673" s="19" t="s">
        <v>2111</v>
      </c>
    </row>
    <row r="674" spans="1:9" x14ac:dyDescent="0.2">
      <c r="A674" s="29" t="s">
        <v>2307</v>
      </c>
      <c r="B674" s="30" t="s">
        <v>5426</v>
      </c>
      <c r="E674" s="29" t="s">
        <v>2307</v>
      </c>
      <c r="F674" s="19" t="s">
        <v>2112</v>
      </c>
      <c r="H674" s="30" t="s">
        <v>5426</v>
      </c>
      <c r="I674" s="19" t="s">
        <v>2112</v>
      </c>
    </row>
    <row r="675" spans="1:9" x14ac:dyDescent="0.2">
      <c r="A675" s="29" t="s">
        <v>4073</v>
      </c>
      <c r="B675" s="30" t="s">
        <v>6349</v>
      </c>
      <c r="E675" s="29" t="s">
        <v>4073</v>
      </c>
      <c r="F675" s="19" t="s">
        <v>3113</v>
      </c>
      <c r="H675" s="30" t="s">
        <v>6349</v>
      </c>
      <c r="I675" s="19" t="s">
        <v>3113</v>
      </c>
    </row>
    <row r="676" spans="1:9" x14ac:dyDescent="0.2">
      <c r="A676" s="29" t="s">
        <v>1367</v>
      </c>
      <c r="B676" s="30" t="s">
        <v>220</v>
      </c>
      <c r="E676" s="29" t="s">
        <v>1367</v>
      </c>
      <c r="F676" s="19" t="s">
        <v>3342</v>
      </c>
      <c r="H676" s="30" t="s">
        <v>220</v>
      </c>
      <c r="I676" s="19" t="s">
        <v>3342</v>
      </c>
    </row>
    <row r="677" spans="1:9" x14ac:dyDescent="0.2">
      <c r="A677" s="29" t="s">
        <v>148</v>
      </c>
      <c r="B677" s="30" t="s">
        <v>8154</v>
      </c>
      <c r="E677" s="29" t="s">
        <v>148</v>
      </c>
      <c r="F677" s="19" t="s">
        <v>15512</v>
      </c>
      <c r="H677" s="30" t="s">
        <v>8154</v>
      </c>
      <c r="I677" s="19" t="s">
        <v>15512</v>
      </c>
    </row>
    <row r="678" spans="1:9" x14ac:dyDescent="0.2">
      <c r="A678" s="29" t="s">
        <v>2061</v>
      </c>
      <c r="B678" s="30" t="s">
        <v>6210</v>
      </c>
      <c r="E678" s="29" t="s">
        <v>2061</v>
      </c>
      <c r="F678" s="19" t="s">
        <v>7421</v>
      </c>
      <c r="H678" s="30" t="s">
        <v>6210</v>
      </c>
      <c r="I678" s="19" t="s">
        <v>7421</v>
      </c>
    </row>
    <row r="679" spans="1:9" x14ac:dyDescent="0.2">
      <c r="A679" s="29" t="s">
        <v>4691</v>
      </c>
      <c r="B679" s="30" t="s">
        <v>8025</v>
      </c>
      <c r="E679" s="29" t="s">
        <v>4691</v>
      </c>
      <c r="F679" s="19" t="s">
        <v>8083</v>
      </c>
      <c r="H679" s="30" t="s">
        <v>8025</v>
      </c>
      <c r="I679" s="19" t="s">
        <v>8083</v>
      </c>
    </row>
    <row r="680" spans="1:9" x14ac:dyDescent="0.2">
      <c r="A680" s="29" t="s">
        <v>1815</v>
      </c>
      <c r="B680" s="30" t="s">
        <v>5027</v>
      </c>
      <c r="E680" s="29" t="s">
        <v>1815</v>
      </c>
      <c r="F680" s="19" t="s">
        <v>15513</v>
      </c>
      <c r="H680" s="30" t="s">
        <v>5027</v>
      </c>
      <c r="I680" s="19" t="s">
        <v>15513</v>
      </c>
    </row>
    <row r="681" spans="1:9" x14ac:dyDescent="0.2">
      <c r="A681" s="29" t="s">
        <v>4475</v>
      </c>
      <c r="B681" s="30" t="s">
        <v>1315</v>
      </c>
      <c r="E681" s="29" t="s">
        <v>4475</v>
      </c>
      <c r="F681" s="19" t="s">
        <v>2113</v>
      </c>
      <c r="H681" s="30" t="s">
        <v>1315</v>
      </c>
      <c r="I681" s="19" t="s">
        <v>2113</v>
      </c>
    </row>
    <row r="682" spans="1:9" x14ac:dyDescent="0.2">
      <c r="A682" s="29" t="s">
        <v>768</v>
      </c>
      <c r="B682" s="30" t="s">
        <v>5420</v>
      </c>
      <c r="E682" s="29" t="s">
        <v>768</v>
      </c>
      <c r="F682" s="19" t="s">
        <v>2114</v>
      </c>
      <c r="H682" s="30" t="s">
        <v>5420</v>
      </c>
      <c r="I682" s="19" t="s">
        <v>2114</v>
      </c>
    </row>
    <row r="683" spans="1:9" x14ac:dyDescent="0.2">
      <c r="A683" s="29" t="s">
        <v>458</v>
      </c>
      <c r="B683" s="30" t="s">
        <v>1589</v>
      </c>
      <c r="E683" s="29" t="s">
        <v>458</v>
      </c>
      <c r="F683" s="19" t="s">
        <v>15514</v>
      </c>
      <c r="H683" s="30" t="s">
        <v>1589</v>
      </c>
      <c r="I683" s="19" t="s">
        <v>15514</v>
      </c>
    </row>
    <row r="684" spans="1:9" x14ac:dyDescent="0.2">
      <c r="A684" s="29" t="s">
        <v>3259</v>
      </c>
      <c r="B684" s="30" t="s">
        <v>6725</v>
      </c>
      <c r="E684" s="29" t="s">
        <v>3259</v>
      </c>
      <c r="F684" s="19" t="s">
        <v>15515</v>
      </c>
      <c r="H684" s="30" t="s">
        <v>6725</v>
      </c>
      <c r="I684" s="19" t="s">
        <v>15515</v>
      </c>
    </row>
    <row r="685" spans="1:9" x14ac:dyDescent="0.2">
      <c r="A685" s="29" t="s">
        <v>954</v>
      </c>
      <c r="B685" s="30" t="s">
        <v>6263</v>
      </c>
      <c r="E685" s="29" t="s">
        <v>954</v>
      </c>
      <c r="F685" s="19" t="s">
        <v>15516</v>
      </c>
      <c r="H685" s="30" t="s">
        <v>6263</v>
      </c>
      <c r="I685" s="19" t="s">
        <v>15516</v>
      </c>
    </row>
    <row r="686" spans="1:9" x14ac:dyDescent="0.2">
      <c r="A686" s="29" t="s">
        <v>1090</v>
      </c>
      <c r="B686" s="30" t="s">
        <v>3892</v>
      </c>
      <c r="E686" s="29" t="s">
        <v>1090</v>
      </c>
      <c r="F686" s="19" t="s">
        <v>15517</v>
      </c>
      <c r="H686" s="30" t="s">
        <v>3892</v>
      </c>
      <c r="I686" s="19" t="s">
        <v>15517</v>
      </c>
    </row>
    <row r="687" spans="1:9" x14ac:dyDescent="0.2">
      <c r="A687" s="29" t="s">
        <v>3622</v>
      </c>
      <c r="B687" s="30" t="s">
        <v>7818</v>
      </c>
      <c r="E687" s="29" t="s">
        <v>3622</v>
      </c>
      <c r="F687" s="19" t="s">
        <v>870</v>
      </c>
      <c r="H687" s="30" t="s">
        <v>7818</v>
      </c>
      <c r="I687" s="19" t="s">
        <v>870</v>
      </c>
    </row>
    <row r="688" spans="1:9" x14ac:dyDescent="0.2">
      <c r="A688" s="29" t="s">
        <v>3526</v>
      </c>
      <c r="B688" s="30" t="s">
        <v>2603</v>
      </c>
      <c r="E688" s="29" t="s">
        <v>3526</v>
      </c>
      <c r="F688" s="27">
        <v>43525</v>
      </c>
      <c r="H688" s="30" t="s">
        <v>2603</v>
      </c>
      <c r="I688" s="27">
        <v>43525</v>
      </c>
    </row>
    <row r="689" spans="1:9" x14ac:dyDescent="0.2">
      <c r="A689" s="29" t="s">
        <v>3463</v>
      </c>
      <c r="B689" s="30" t="s">
        <v>6733</v>
      </c>
      <c r="E689" s="29" t="s">
        <v>3463</v>
      </c>
      <c r="F689" s="27">
        <v>43534</v>
      </c>
      <c r="H689" s="30" t="s">
        <v>6733</v>
      </c>
      <c r="I689" s="27">
        <v>43534</v>
      </c>
    </row>
    <row r="690" spans="1:9" x14ac:dyDescent="0.2">
      <c r="A690" s="29" t="s">
        <v>3141</v>
      </c>
      <c r="B690" s="30" t="s">
        <v>3003</v>
      </c>
      <c r="E690" s="29" t="s">
        <v>3141</v>
      </c>
      <c r="F690" s="19" t="s">
        <v>3048</v>
      </c>
      <c r="H690" s="30" t="s">
        <v>3003</v>
      </c>
      <c r="I690" s="19" t="s">
        <v>3048</v>
      </c>
    </row>
    <row r="691" spans="1:9" x14ac:dyDescent="0.2">
      <c r="A691" s="29" t="s">
        <v>3302</v>
      </c>
      <c r="B691" s="30" t="s">
        <v>6595</v>
      </c>
      <c r="E691" s="29" t="s">
        <v>3302</v>
      </c>
      <c r="F691" s="19" t="s">
        <v>15011</v>
      </c>
      <c r="H691" s="30" t="s">
        <v>6595</v>
      </c>
      <c r="I691" s="19" t="s">
        <v>15011</v>
      </c>
    </row>
    <row r="692" spans="1:9" x14ac:dyDescent="0.2">
      <c r="A692" s="29" t="s">
        <v>1719</v>
      </c>
      <c r="B692" s="30" t="s">
        <v>3168</v>
      </c>
      <c r="E692" s="29" t="s">
        <v>1719</v>
      </c>
      <c r="F692" s="19" t="s">
        <v>15518</v>
      </c>
      <c r="H692" s="30" t="s">
        <v>3168</v>
      </c>
      <c r="I692" s="19" t="s">
        <v>15518</v>
      </c>
    </row>
    <row r="693" spans="1:9" x14ac:dyDescent="0.2">
      <c r="A693" s="29" t="s">
        <v>4362</v>
      </c>
      <c r="B693" s="30" t="s">
        <v>8235</v>
      </c>
      <c r="E693" s="29" t="s">
        <v>4362</v>
      </c>
      <c r="F693" s="19" t="s">
        <v>1769</v>
      </c>
      <c r="H693" s="30" t="s">
        <v>8235</v>
      </c>
      <c r="I693" s="19" t="s">
        <v>1769</v>
      </c>
    </row>
    <row r="694" spans="1:9" x14ac:dyDescent="0.2">
      <c r="A694" s="29" t="s">
        <v>3660</v>
      </c>
      <c r="B694" s="30" t="s">
        <v>6283</v>
      </c>
      <c r="E694" s="29" t="s">
        <v>3660</v>
      </c>
      <c r="F694" s="19" t="s">
        <v>15519</v>
      </c>
      <c r="H694" s="30" t="s">
        <v>6283</v>
      </c>
      <c r="I694" s="19" t="s">
        <v>15519</v>
      </c>
    </row>
    <row r="695" spans="1:9" x14ac:dyDescent="0.2">
      <c r="A695" s="29" t="s">
        <v>3650</v>
      </c>
      <c r="B695" s="30" t="s">
        <v>6986</v>
      </c>
      <c r="E695" s="29" t="s">
        <v>3650</v>
      </c>
      <c r="F695" s="19" t="s">
        <v>15520</v>
      </c>
      <c r="H695" s="30" t="s">
        <v>6986</v>
      </c>
      <c r="I695" s="19" t="s">
        <v>15520</v>
      </c>
    </row>
    <row r="696" spans="1:9" x14ac:dyDescent="0.2">
      <c r="A696" s="29" t="s">
        <v>1675</v>
      </c>
      <c r="B696" s="30" t="s">
        <v>8081</v>
      </c>
      <c r="E696" s="29" t="s">
        <v>1675</v>
      </c>
      <c r="F696" s="19" t="s">
        <v>2115</v>
      </c>
      <c r="H696" s="30" t="s">
        <v>8081</v>
      </c>
      <c r="I696" s="19" t="s">
        <v>2115</v>
      </c>
    </row>
    <row r="697" spans="1:9" x14ac:dyDescent="0.2">
      <c r="A697" s="29" t="s">
        <v>44</v>
      </c>
      <c r="B697" s="30" t="s">
        <v>964</v>
      </c>
      <c r="E697" s="29" t="s">
        <v>44</v>
      </c>
      <c r="F697" s="19" t="s">
        <v>2116</v>
      </c>
      <c r="H697" s="30" t="s">
        <v>964</v>
      </c>
      <c r="I697" s="19" t="s">
        <v>2116</v>
      </c>
    </row>
    <row r="698" spans="1:9" x14ac:dyDescent="0.2">
      <c r="A698" s="29" t="s">
        <v>822</v>
      </c>
      <c r="B698" s="30" t="s">
        <v>6601</v>
      </c>
      <c r="E698" s="29" t="s">
        <v>822</v>
      </c>
      <c r="F698" s="19" t="s">
        <v>2977</v>
      </c>
      <c r="H698" s="30" t="s">
        <v>6601</v>
      </c>
      <c r="I698" s="19" t="s">
        <v>2977</v>
      </c>
    </row>
    <row r="699" spans="1:9" x14ac:dyDescent="0.2">
      <c r="A699" s="29" t="s">
        <v>1894</v>
      </c>
      <c r="B699" s="30" t="s">
        <v>398</v>
      </c>
      <c r="E699" s="29" t="s">
        <v>1894</v>
      </c>
      <c r="F699" s="19" t="s">
        <v>2117</v>
      </c>
      <c r="H699" s="30" t="s">
        <v>398</v>
      </c>
      <c r="I699" s="19" t="s">
        <v>2117</v>
      </c>
    </row>
    <row r="700" spans="1:9" x14ac:dyDescent="0.2">
      <c r="A700" s="29" t="s">
        <v>1854</v>
      </c>
      <c r="B700" s="30" t="s">
        <v>1078</v>
      </c>
      <c r="E700" s="29" t="s">
        <v>1854</v>
      </c>
      <c r="F700" s="19" t="s">
        <v>15521</v>
      </c>
      <c r="H700" s="30" t="s">
        <v>1078</v>
      </c>
      <c r="I700" s="19" t="s">
        <v>15521</v>
      </c>
    </row>
    <row r="701" spans="1:9" x14ac:dyDescent="0.2">
      <c r="A701" s="29" t="s">
        <v>2694</v>
      </c>
      <c r="B701" s="30" t="s">
        <v>4794</v>
      </c>
      <c r="E701" s="29" t="s">
        <v>2694</v>
      </c>
      <c r="F701" s="19" t="s">
        <v>2564</v>
      </c>
      <c r="H701" s="30" t="s">
        <v>4794</v>
      </c>
      <c r="I701" s="19" t="s">
        <v>2564</v>
      </c>
    </row>
    <row r="702" spans="1:9" x14ac:dyDescent="0.2">
      <c r="A702" s="29" t="s">
        <v>2902</v>
      </c>
      <c r="B702" s="30" t="s">
        <v>7456</v>
      </c>
      <c r="E702" s="29" t="s">
        <v>2902</v>
      </c>
      <c r="F702" s="19" t="s">
        <v>15522</v>
      </c>
      <c r="H702" s="30" t="s">
        <v>7456</v>
      </c>
      <c r="I702" s="19" t="s">
        <v>15522</v>
      </c>
    </row>
    <row r="703" spans="1:9" x14ac:dyDescent="0.2">
      <c r="A703" s="29" t="s">
        <v>1655</v>
      </c>
      <c r="B703" s="30" t="s">
        <v>6146</v>
      </c>
      <c r="E703" s="29" t="s">
        <v>1655</v>
      </c>
      <c r="F703" s="19" t="s">
        <v>7096</v>
      </c>
      <c r="H703" s="30" t="s">
        <v>6146</v>
      </c>
      <c r="I703" s="19" t="s">
        <v>7096</v>
      </c>
    </row>
    <row r="704" spans="1:9" x14ac:dyDescent="0.2">
      <c r="A704" s="29" t="s">
        <v>1880</v>
      </c>
      <c r="B704" s="30" t="s">
        <v>1265</v>
      </c>
      <c r="E704" s="29" t="s">
        <v>1880</v>
      </c>
      <c r="F704" s="19" t="s">
        <v>15523</v>
      </c>
      <c r="H704" s="30" t="s">
        <v>1265</v>
      </c>
      <c r="I704" s="19" t="s">
        <v>15523</v>
      </c>
    </row>
    <row r="705" spans="1:9" x14ac:dyDescent="0.2">
      <c r="A705" s="29" t="s">
        <v>64</v>
      </c>
      <c r="B705" s="30" t="s">
        <v>5509</v>
      </c>
      <c r="E705" s="29" t="s">
        <v>64</v>
      </c>
      <c r="F705" s="19" t="s">
        <v>15524</v>
      </c>
      <c r="H705" s="30" t="s">
        <v>5509</v>
      </c>
      <c r="I705" s="19" t="s">
        <v>15524</v>
      </c>
    </row>
    <row r="706" spans="1:9" x14ac:dyDescent="0.2">
      <c r="A706" s="29" t="s">
        <v>3691</v>
      </c>
      <c r="B706" s="30" t="s">
        <v>248</v>
      </c>
      <c r="E706" s="29" t="s">
        <v>3691</v>
      </c>
      <c r="F706" s="19" t="s">
        <v>15525</v>
      </c>
      <c r="H706" s="30" t="s">
        <v>248</v>
      </c>
      <c r="I706" s="19" t="s">
        <v>15525</v>
      </c>
    </row>
    <row r="707" spans="1:9" x14ac:dyDescent="0.2">
      <c r="A707" s="29" t="s">
        <v>2491</v>
      </c>
      <c r="B707" s="30" t="s">
        <v>1473</v>
      </c>
      <c r="E707" s="29" t="s">
        <v>2491</v>
      </c>
      <c r="F707" s="19" t="s">
        <v>10456</v>
      </c>
      <c r="H707" s="30" t="s">
        <v>1473</v>
      </c>
      <c r="I707" s="19" t="s">
        <v>10456</v>
      </c>
    </row>
    <row r="708" spans="1:9" x14ac:dyDescent="0.2">
      <c r="A708" s="29" t="s">
        <v>2428</v>
      </c>
      <c r="B708" s="30" t="s">
        <v>5279</v>
      </c>
      <c r="E708" s="29" t="s">
        <v>2428</v>
      </c>
      <c r="F708" s="19" t="s">
        <v>15526</v>
      </c>
      <c r="H708" s="30" t="s">
        <v>5279</v>
      </c>
      <c r="I708" s="19" t="s">
        <v>15526</v>
      </c>
    </row>
    <row r="709" spans="1:9" x14ac:dyDescent="0.2">
      <c r="A709" s="29" t="s">
        <v>186</v>
      </c>
      <c r="B709" s="30" t="s">
        <v>3725</v>
      </c>
      <c r="E709" s="29" t="s">
        <v>186</v>
      </c>
      <c r="F709" s="19" t="s">
        <v>2118</v>
      </c>
      <c r="H709" s="30" t="s">
        <v>3725</v>
      </c>
      <c r="I709" s="19" t="s">
        <v>2118</v>
      </c>
    </row>
    <row r="710" spans="1:9" x14ac:dyDescent="0.2">
      <c r="A710" s="29" t="s">
        <v>2067</v>
      </c>
      <c r="B710" s="30" t="s">
        <v>7217</v>
      </c>
      <c r="E710" s="29" t="s">
        <v>2067</v>
      </c>
      <c r="F710" s="19" t="s">
        <v>11188</v>
      </c>
      <c r="H710" s="30" t="s">
        <v>7217</v>
      </c>
      <c r="I710" s="19" t="s">
        <v>11188</v>
      </c>
    </row>
    <row r="711" spans="1:9" x14ac:dyDescent="0.2">
      <c r="A711" s="29" t="s">
        <v>1543</v>
      </c>
      <c r="B711" s="30" t="s">
        <v>4913</v>
      </c>
      <c r="E711" s="29" t="s">
        <v>1543</v>
      </c>
      <c r="F711" s="19" t="s">
        <v>15527</v>
      </c>
      <c r="H711" s="30" t="s">
        <v>4913</v>
      </c>
      <c r="I711" s="19" t="s">
        <v>15527</v>
      </c>
    </row>
    <row r="712" spans="1:9" x14ac:dyDescent="0.2">
      <c r="A712" s="29" t="s">
        <v>2580</v>
      </c>
      <c r="B712" s="30" t="s">
        <v>7409</v>
      </c>
      <c r="E712" s="29" t="s">
        <v>2580</v>
      </c>
      <c r="F712" s="19" t="s">
        <v>15528</v>
      </c>
      <c r="H712" s="30" t="s">
        <v>7409</v>
      </c>
      <c r="I712" s="19" t="s">
        <v>15528</v>
      </c>
    </row>
    <row r="713" spans="1:9" x14ac:dyDescent="0.2">
      <c r="A713" s="29" t="s">
        <v>294</v>
      </c>
      <c r="B713" s="30" t="s">
        <v>76</v>
      </c>
      <c r="E713" s="29" t="s">
        <v>294</v>
      </c>
      <c r="F713" s="19" t="s">
        <v>15529</v>
      </c>
      <c r="H713" s="30" t="s">
        <v>76</v>
      </c>
      <c r="I713" s="19" t="s">
        <v>15529</v>
      </c>
    </row>
    <row r="714" spans="1:9" x14ac:dyDescent="0.2">
      <c r="A714" s="29" t="s">
        <v>4080</v>
      </c>
      <c r="B714" s="30" t="s">
        <v>1062</v>
      </c>
      <c r="E714" s="29" t="s">
        <v>4080</v>
      </c>
      <c r="F714" s="19" t="s">
        <v>14375</v>
      </c>
      <c r="H714" s="30" t="s">
        <v>1062</v>
      </c>
      <c r="I714" s="19" t="s">
        <v>14375</v>
      </c>
    </row>
    <row r="715" spans="1:9" x14ac:dyDescent="0.2">
      <c r="A715" s="29" t="s">
        <v>1151</v>
      </c>
      <c r="B715" s="30" t="s">
        <v>1953</v>
      </c>
      <c r="E715" s="29" t="s">
        <v>1151</v>
      </c>
      <c r="F715" s="19" t="s">
        <v>15530</v>
      </c>
      <c r="H715" s="30" t="s">
        <v>1953</v>
      </c>
      <c r="I715" s="19" t="s">
        <v>15530</v>
      </c>
    </row>
    <row r="716" spans="1:9" x14ac:dyDescent="0.2">
      <c r="A716" s="29" t="s">
        <v>3453</v>
      </c>
      <c r="B716" s="30" t="s">
        <v>630</v>
      </c>
      <c r="E716" s="29" t="s">
        <v>3453</v>
      </c>
      <c r="F716" s="19" t="s">
        <v>2119</v>
      </c>
      <c r="H716" s="30" t="s">
        <v>630</v>
      </c>
      <c r="I716" s="19" t="s">
        <v>2119</v>
      </c>
    </row>
    <row r="717" spans="1:9" x14ac:dyDescent="0.2">
      <c r="A717" s="29" t="s">
        <v>1906</v>
      </c>
      <c r="B717" s="30" t="s">
        <v>2514</v>
      </c>
      <c r="E717" s="29" t="s">
        <v>1906</v>
      </c>
      <c r="F717" s="19" t="s">
        <v>5462</v>
      </c>
      <c r="H717" s="30" t="s">
        <v>2514</v>
      </c>
      <c r="I717" s="19" t="s">
        <v>5462</v>
      </c>
    </row>
    <row r="718" spans="1:9" x14ac:dyDescent="0.2">
      <c r="A718" s="29" t="s">
        <v>4886</v>
      </c>
      <c r="B718" s="30" t="s">
        <v>6764</v>
      </c>
      <c r="E718" s="29" t="s">
        <v>4886</v>
      </c>
      <c r="F718" s="19" t="s">
        <v>9715</v>
      </c>
      <c r="H718" s="30" t="s">
        <v>6764</v>
      </c>
      <c r="I718" s="19" t="s">
        <v>9715</v>
      </c>
    </row>
    <row r="719" spans="1:9" x14ac:dyDescent="0.2">
      <c r="A719" s="29" t="s">
        <v>448</v>
      </c>
      <c r="B719" s="30" t="s">
        <v>1671</v>
      </c>
      <c r="E719" s="29" t="s">
        <v>448</v>
      </c>
      <c r="F719" s="19" t="s">
        <v>15125</v>
      </c>
      <c r="H719" s="30" t="s">
        <v>1671</v>
      </c>
      <c r="I719" s="19" t="s">
        <v>15125</v>
      </c>
    </row>
    <row r="720" spans="1:9" x14ac:dyDescent="0.2">
      <c r="A720" s="29" t="s">
        <v>108</v>
      </c>
      <c r="B720" s="30" t="s">
        <v>6941</v>
      </c>
      <c r="E720" s="29" t="s">
        <v>108</v>
      </c>
      <c r="F720" s="19" t="s">
        <v>15531</v>
      </c>
      <c r="H720" s="30" t="s">
        <v>6941</v>
      </c>
      <c r="I720" s="19" t="s">
        <v>15531</v>
      </c>
    </row>
    <row r="721" spans="1:9" x14ac:dyDescent="0.2">
      <c r="A721" s="29" t="s">
        <v>4205</v>
      </c>
      <c r="B721" s="30" t="s">
        <v>5077</v>
      </c>
      <c r="E721" s="29" t="s">
        <v>4205</v>
      </c>
      <c r="F721" s="19" t="s">
        <v>15532</v>
      </c>
      <c r="H721" s="30" t="s">
        <v>5077</v>
      </c>
      <c r="I721" s="19" t="s">
        <v>15532</v>
      </c>
    </row>
    <row r="722" spans="1:9" x14ac:dyDescent="0.2">
      <c r="A722" s="29" t="s">
        <v>892</v>
      </c>
      <c r="B722" s="30" t="s">
        <v>6636</v>
      </c>
      <c r="E722" s="29" t="s">
        <v>892</v>
      </c>
      <c r="F722" s="19" t="s">
        <v>15533</v>
      </c>
      <c r="H722" s="30" t="s">
        <v>6636</v>
      </c>
      <c r="I722" s="19" t="s">
        <v>15533</v>
      </c>
    </row>
    <row r="723" spans="1:9" x14ac:dyDescent="0.2">
      <c r="A723" s="29" t="s">
        <v>4267</v>
      </c>
      <c r="B723" s="30" t="s">
        <v>5712</v>
      </c>
      <c r="E723" s="29" t="s">
        <v>4267</v>
      </c>
      <c r="F723" s="19" t="s">
        <v>15534</v>
      </c>
      <c r="H723" s="30" t="s">
        <v>5712</v>
      </c>
      <c r="I723" s="19" t="s">
        <v>15534</v>
      </c>
    </row>
    <row r="724" spans="1:9" x14ac:dyDescent="0.2">
      <c r="A724" s="29" t="s">
        <v>374</v>
      </c>
      <c r="B724" s="30" t="s">
        <v>1231</v>
      </c>
      <c r="E724" s="29" t="s">
        <v>374</v>
      </c>
      <c r="F724" s="19" t="s">
        <v>2120</v>
      </c>
      <c r="H724" s="30" t="s">
        <v>1231</v>
      </c>
      <c r="I724" s="19" t="s">
        <v>2120</v>
      </c>
    </row>
    <row r="725" spans="1:9" x14ac:dyDescent="0.2">
      <c r="A725" s="29" t="s">
        <v>1331</v>
      </c>
      <c r="B725" s="30" t="s">
        <v>1848</v>
      </c>
      <c r="E725" s="29" t="s">
        <v>1331</v>
      </c>
      <c r="F725" s="19" t="s">
        <v>15535</v>
      </c>
      <c r="H725" s="30" t="s">
        <v>1848</v>
      </c>
      <c r="I725" s="19" t="s">
        <v>15535</v>
      </c>
    </row>
    <row r="726" spans="1:9" x14ac:dyDescent="0.2">
      <c r="A726" s="29" t="s">
        <v>4761</v>
      </c>
      <c r="B726" s="30" t="s">
        <v>7239</v>
      </c>
      <c r="E726" s="29" t="s">
        <v>4761</v>
      </c>
      <c r="F726" s="19" t="s">
        <v>9514</v>
      </c>
      <c r="H726" s="30" t="s">
        <v>7239</v>
      </c>
      <c r="I726" s="19" t="s">
        <v>9514</v>
      </c>
    </row>
    <row r="727" spans="1:9" x14ac:dyDescent="0.2">
      <c r="A727" s="29" t="s">
        <v>3129</v>
      </c>
      <c r="B727" s="30" t="s">
        <v>4864</v>
      </c>
      <c r="E727" s="29" t="s">
        <v>3129</v>
      </c>
      <c r="F727" s="19" t="s">
        <v>15536</v>
      </c>
      <c r="H727" s="30" t="s">
        <v>4864</v>
      </c>
      <c r="I727" s="19" t="s">
        <v>15536</v>
      </c>
    </row>
    <row r="728" spans="1:9" x14ac:dyDescent="0.2">
      <c r="A728" s="29" t="s">
        <v>762</v>
      </c>
      <c r="B728" s="30" t="s">
        <v>7363</v>
      </c>
      <c r="E728" s="29" t="s">
        <v>762</v>
      </c>
      <c r="F728" s="19" t="s">
        <v>15537</v>
      </c>
      <c r="H728" s="30" t="s">
        <v>7363</v>
      </c>
      <c r="I728" s="19" t="s">
        <v>15537</v>
      </c>
    </row>
    <row r="729" spans="1:9" x14ac:dyDescent="0.2">
      <c r="A729" s="29" t="s">
        <v>1645</v>
      </c>
      <c r="B729" s="30" t="s">
        <v>6108</v>
      </c>
      <c r="E729" s="29" t="s">
        <v>1645</v>
      </c>
      <c r="F729" s="19" t="s">
        <v>14882</v>
      </c>
      <c r="H729" s="30" t="s">
        <v>6108</v>
      </c>
      <c r="I729" s="19" t="s">
        <v>14882</v>
      </c>
    </row>
    <row r="730" spans="1:9" x14ac:dyDescent="0.2">
      <c r="A730" s="29" t="s">
        <v>2686</v>
      </c>
      <c r="B730" s="30" t="s">
        <v>5234</v>
      </c>
      <c r="E730" s="29" t="s">
        <v>2686</v>
      </c>
      <c r="F730" s="19" t="s">
        <v>15538</v>
      </c>
      <c r="H730" s="30" t="s">
        <v>5234</v>
      </c>
      <c r="I730" s="19" t="s">
        <v>15538</v>
      </c>
    </row>
    <row r="731" spans="1:9" x14ac:dyDescent="0.2">
      <c r="A731" s="29" t="s">
        <v>4505</v>
      </c>
      <c r="B731" s="30" t="s">
        <v>1263</v>
      </c>
      <c r="E731" s="29" t="s">
        <v>4505</v>
      </c>
      <c r="F731" s="19" t="s">
        <v>15539</v>
      </c>
      <c r="H731" s="30" t="s">
        <v>1263</v>
      </c>
      <c r="I731" s="19" t="s">
        <v>15539</v>
      </c>
    </row>
    <row r="732" spans="1:9" x14ac:dyDescent="0.2">
      <c r="A732" s="29" t="s">
        <v>2885</v>
      </c>
      <c r="B732" s="30" t="s">
        <v>436</v>
      </c>
      <c r="E732" s="29" t="s">
        <v>2885</v>
      </c>
      <c r="F732" s="19" t="s">
        <v>15540</v>
      </c>
      <c r="H732" s="30" t="s">
        <v>436</v>
      </c>
      <c r="I732" s="19" t="s">
        <v>15540</v>
      </c>
    </row>
    <row r="733" spans="1:9" x14ac:dyDescent="0.2">
      <c r="A733" s="29" t="s">
        <v>720</v>
      </c>
      <c r="B733" s="30" t="s">
        <v>4052</v>
      </c>
      <c r="E733" s="29" t="s">
        <v>720</v>
      </c>
      <c r="F733" s="19" t="s">
        <v>10793</v>
      </c>
      <c r="H733" s="30" t="s">
        <v>4052</v>
      </c>
      <c r="I733" s="19" t="s">
        <v>10793</v>
      </c>
    </row>
    <row r="734" spans="1:9" x14ac:dyDescent="0.2">
      <c r="A734" s="29" t="s">
        <v>3079</v>
      </c>
      <c r="B734" s="30" t="s">
        <v>2426</v>
      </c>
      <c r="E734" s="29" t="s">
        <v>3079</v>
      </c>
      <c r="F734" s="19" t="s">
        <v>12413</v>
      </c>
      <c r="H734" s="30" t="s">
        <v>2426</v>
      </c>
      <c r="I734" s="19" t="s">
        <v>12413</v>
      </c>
    </row>
    <row r="735" spans="1:9" x14ac:dyDescent="0.2">
      <c r="A735" s="29" t="s">
        <v>872</v>
      </c>
      <c r="B735" s="30" t="s">
        <v>6706</v>
      </c>
      <c r="E735" s="29" t="s">
        <v>872</v>
      </c>
      <c r="F735" s="19" t="s">
        <v>5589</v>
      </c>
      <c r="H735" s="30" t="s">
        <v>6706</v>
      </c>
      <c r="I735" s="19" t="s">
        <v>5589</v>
      </c>
    </row>
    <row r="736" spans="1:9" x14ac:dyDescent="0.2">
      <c r="A736" s="29" t="s">
        <v>3551</v>
      </c>
      <c r="B736" s="30" t="s">
        <v>232</v>
      </c>
      <c r="E736" s="29" t="s">
        <v>3551</v>
      </c>
      <c r="F736" s="19" t="s">
        <v>15541</v>
      </c>
      <c r="H736" s="30" t="s">
        <v>232</v>
      </c>
      <c r="I736" s="19" t="s">
        <v>15541</v>
      </c>
    </row>
    <row r="737" spans="1:9" x14ac:dyDescent="0.2">
      <c r="A737" s="29" t="s">
        <v>1617</v>
      </c>
      <c r="B737" s="30" t="s">
        <v>4898</v>
      </c>
      <c r="E737" s="29" t="s">
        <v>1617</v>
      </c>
      <c r="F737" s="19" t="s">
        <v>14532</v>
      </c>
      <c r="H737" s="30" t="s">
        <v>4898</v>
      </c>
      <c r="I737" s="19" t="s">
        <v>14532</v>
      </c>
    </row>
    <row r="738" spans="1:9" x14ac:dyDescent="0.2">
      <c r="A738" s="29" t="s">
        <v>1821</v>
      </c>
      <c r="B738" s="30" t="s">
        <v>268</v>
      </c>
      <c r="E738" s="29" t="s">
        <v>1821</v>
      </c>
      <c r="F738" s="19" t="s">
        <v>150</v>
      </c>
      <c r="H738" s="30" t="s">
        <v>268</v>
      </c>
      <c r="I738" s="19" t="s">
        <v>150</v>
      </c>
    </row>
    <row r="739" spans="1:9" x14ac:dyDescent="0.2">
      <c r="A739" s="29" t="s">
        <v>2574</v>
      </c>
      <c r="B739" s="30" t="s">
        <v>2378</v>
      </c>
      <c r="E739" s="29" t="s">
        <v>2574</v>
      </c>
      <c r="F739" s="19" t="s">
        <v>15542</v>
      </c>
      <c r="H739" s="30" t="s">
        <v>2378</v>
      </c>
      <c r="I739" s="19" t="s">
        <v>15542</v>
      </c>
    </row>
    <row r="740" spans="1:9" x14ac:dyDescent="0.2">
      <c r="A740" s="29" t="s">
        <v>3235</v>
      </c>
      <c r="B740" s="30" t="s">
        <v>290</v>
      </c>
      <c r="E740" s="29" t="s">
        <v>3235</v>
      </c>
      <c r="F740" s="19" t="s">
        <v>13995</v>
      </c>
      <c r="H740" s="30" t="s">
        <v>290</v>
      </c>
      <c r="I740" s="19" t="s">
        <v>13995</v>
      </c>
    </row>
    <row r="741" spans="1:9" x14ac:dyDescent="0.2">
      <c r="A741" s="29" t="s">
        <v>716</v>
      </c>
      <c r="B741" s="30" t="s">
        <v>5244</v>
      </c>
      <c r="E741" s="29" t="s">
        <v>716</v>
      </c>
      <c r="F741" s="19" t="s">
        <v>2121</v>
      </c>
      <c r="H741" s="30" t="s">
        <v>5244</v>
      </c>
      <c r="I741" s="19" t="s">
        <v>2121</v>
      </c>
    </row>
    <row r="742" spans="1:9" x14ac:dyDescent="0.2">
      <c r="A742" s="29" t="s">
        <v>3822</v>
      </c>
      <c r="B742" s="30" t="s">
        <v>7546</v>
      </c>
      <c r="E742" s="29" t="s">
        <v>3822</v>
      </c>
      <c r="F742" s="19" t="s">
        <v>12776</v>
      </c>
      <c r="H742" s="30" t="s">
        <v>7546</v>
      </c>
      <c r="I742" s="19" t="s">
        <v>12776</v>
      </c>
    </row>
    <row r="743" spans="1:9" x14ac:dyDescent="0.2">
      <c r="A743" s="29" t="s">
        <v>2481</v>
      </c>
      <c r="B743" s="30" t="s">
        <v>5680</v>
      </c>
      <c r="E743" s="29" t="s">
        <v>2481</v>
      </c>
      <c r="F743" s="19" t="s">
        <v>15543</v>
      </c>
      <c r="H743" s="30" t="s">
        <v>5680</v>
      </c>
      <c r="I743" s="19" t="s">
        <v>15543</v>
      </c>
    </row>
    <row r="744" spans="1:9" x14ac:dyDescent="0.2">
      <c r="A744" s="29" t="s">
        <v>2455</v>
      </c>
      <c r="B744" s="30" t="s">
        <v>1689</v>
      </c>
      <c r="E744" s="29" t="s">
        <v>2455</v>
      </c>
      <c r="F744" s="19" t="s">
        <v>938</v>
      </c>
      <c r="H744" s="30" t="s">
        <v>1689</v>
      </c>
      <c r="I744" s="19" t="s">
        <v>938</v>
      </c>
    </row>
    <row r="745" spans="1:9" x14ac:dyDescent="0.2">
      <c r="A745" s="29" t="s">
        <v>1289</v>
      </c>
      <c r="B745" s="30" t="s">
        <v>1118</v>
      </c>
      <c r="E745" s="29" t="s">
        <v>1289</v>
      </c>
      <c r="F745" s="19" t="s">
        <v>15544</v>
      </c>
      <c r="H745" s="30" t="s">
        <v>1118</v>
      </c>
      <c r="I745" s="19" t="s">
        <v>15544</v>
      </c>
    </row>
    <row r="746" spans="1:9" x14ac:dyDescent="0.2">
      <c r="A746" s="29" t="s">
        <v>4282</v>
      </c>
      <c r="B746" s="30" t="s">
        <v>7668</v>
      </c>
      <c r="E746" s="29" t="s">
        <v>4282</v>
      </c>
      <c r="F746" s="19" t="s">
        <v>11100</v>
      </c>
      <c r="H746" s="30" t="s">
        <v>7668</v>
      </c>
      <c r="I746" s="19" t="s">
        <v>11100</v>
      </c>
    </row>
    <row r="747" spans="1:9" x14ac:dyDescent="0.2">
      <c r="A747" s="29" t="s">
        <v>94</v>
      </c>
      <c r="B747" s="30" t="s">
        <v>266</v>
      </c>
      <c r="E747" s="29" t="s">
        <v>94</v>
      </c>
      <c r="F747" s="19" t="s">
        <v>15545</v>
      </c>
      <c r="H747" s="30" t="s">
        <v>266</v>
      </c>
      <c r="I747" s="19" t="s">
        <v>15545</v>
      </c>
    </row>
    <row r="748" spans="1:9" x14ac:dyDescent="0.2">
      <c r="A748" s="29" t="s">
        <v>4065</v>
      </c>
      <c r="B748" s="30" t="s">
        <v>5456</v>
      </c>
      <c r="E748" s="29" t="s">
        <v>4065</v>
      </c>
      <c r="F748" s="19" t="s">
        <v>15546</v>
      </c>
      <c r="H748" s="30" t="s">
        <v>5456</v>
      </c>
      <c r="I748" s="19" t="s">
        <v>15546</v>
      </c>
    </row>
    <row r="749" spans="1:9" x14ac:dyDescent="0.2">
      <c r="A749" s="29" t="s">
        <v>814</v>
      </c>
      <c r="B749" s="30" t="s">
        <v>3832</v>
      </c>
      <c r="E749" s="29" t="s">
        <v>814</v>
      </c>
      <c r="F749" s="19" t="s">
        <v>15547</v>
      </c>
      <c r="H749" s="30" t="s">
        <v>3832</v>
      </c>
      <c r="I749" s="19" t="s">
        <v>15547</v>
      </c>
    </row>
    <row r="750" spans="1:9" x14ac:dyDescent="0.2">
      <c r="A750" s="29" t="s">
        <v>350</v>
      </c>
      <c r="B750" s="30" t="s">
        <v>6519</v>
      </c>
      <c r="E750" s="29" t="s">
        <v>350</v>
      </c>
      <c r="F750" s="19" t="s">
        <v>14483</v>
      </c>
      <c r="H750" s="30" t="s">
        <v>6519</v>
      </c>
      <c r="I750" s="19" t="s">
        <v>14483</v>
      </c>
    </row>
    <row r="751" spans="1:9" x14ac:dyDescent="0.2">
      <c r="A751" s="29" t="s">
        <v>2619</v>
      </c>
      <c r="B751" s="30" t="s">
        <v>7469</v>
      </c>
      <c r="E751" s="29" t="s">
        <v>2619</v>
      </c>
      <c r="F751" s="19" t="s">
        <v>860</v>
      </c>
      <c r="H751" s="30" t="s">
        <v>7469</v>
      </c>
      <c r="I751" s="19" t="s">
        <v>860</v>
      </c>
    </row>
    <row r="752" spans="1:9" x14ac:dyDescent="0.2">
      <c r="A752" s="29" t="s">
        <v>4035</v>
      </c>
      <c r="B752" s="30" t="s">
        <v>5198</v>
      </c>
      <c r="E752" s="29" t="s">
        <v>4035</v>
      </c>
      <c r="F752" s="19" t="s">
        <v>15548</v>
      </c>
      <c r="H752" s="30" t="s">
        <v>5198</v>
      </c>
      <c r="I752" s="19" t="s">
        <v>15548</v>
      </c>
    </row>
    <row r="753" spans="1:9" x14ac:dyDescent="0.2">
      <c r="A753" s="29" t="s">
        <v>84</v>
      </c>
      <c r="B753" s="30" t="s">
        <v>6530</v>
      </c>
      <c r="E753" s="29" t="s">
        <v>84</v>
      </c>
      <c r="F753" s="19" t="s">
        <v>7020</v>
      </c>
      <c r="H753" s="30" t="s">
        <v>6530</v>
      </c>
      <c r="I753" s="19" t="s">
        <v>7020</v>
      </c>
    </row>
    <row r="754" spans="1:9" x14ac:dyDescent="0.2">
      <c r="A754" s="29" t="s">
        <v>3377</v>
      </c>
      <c r="B754" s="30" t="s">
        <v>3699</v>
      </c>
      <c r="E754" s="29" t="s">
        <v>3377</v>
      </c>
      <c r="F754" s="19" t="s">
        <v>5738</v>
      </c>
      <c r="H754" s="30" t="s">
        <v>3699</v>
      </c>
      <c r="I754" s="19" t="s">
        <v>5738</v>
      </c>
    </row>
    <row r="755" spans="1:9" x14ac:dyDescent="0.2">
      <c r="A755" s="29" t="s">
        <v>642</v>
      </c>
      <c r="B755" s="30" t="s">
        <v>5943</v>
      </c>
      <c r="E755" s="29" t="s">
        <v>642</v>
      </c>
      <c r="F755" s="19" t="s">
        <v>8171</v>
      </c>
      <c r="H755" s="30" t="s">
        <v>5943</v>
      </c>
      <c r="I755" s="19" t="s">
        <v>8171</v>
      </c>
    </row>
    <row r="756" spans="1:9" x14ac:dyDescent="0.2">
      <c r="A756" s="29" t="s">
        <v>2530</v>
      </c>
      <c r="B756" s="30" t="s">
        <v>3937</v>
      </c>
      <c r="E756" s="29" t="s">
        <v>2530</v>
      </c>
      <c r="F756" s="19" t="s">
        <v>2390</v>
      </c>
      <c r="H756" s="30" t="s">
        <v>3937</v>
      </c>
      <c r="I756" s="19" t="s">
        <v>2390</v>
      </c>
    </row>
    <row r="757" spans="1:9" x14ac:dyDescent="0.2">
      <c r="A757" s="29" t="s">
        <v>4332</v>
      </c>
      <c r="B757" s="30" t="s">
        <v>6988</v>
      </c>
      <c r="E757" s="29" t="s">
        <v>4332</v>
      </c>
      <c r="F757" s="19" t="s">
        <v>15549</v>
      </c>
      <c r="H757" s="30" t="s">
        <v>6988</v>
      </c>
      <c r="I757" s="19" t="s">
        <v>15549</v>
      </c>
    </row>
    <row r="758" spans="1:9" x14ac:dyDescent="0.2">
      <c r="A758" s="29" t="s">
        <v>4142</v>
      </c>
      <c r="B758" s="30" t="s">
        <v>6772</v>
      </c>
      <c r="E758" s="29" t="s">
        <v>4142</v>
      </c>
      <c r="F758" s="19" t="s">
        <v>14400</v>
      </c>
      <c r="H758" s="30" t="s">
        <v>6772</v>
      </c>
      <c r="I758" s="19" t="s">
        <v>14400</v>
      </c>
    </row>
    <row r="759" spans="1:9" x14ac:dyDescent="0.2">
      <c r="A759" s="29" t="s">
        <v>1457</v>
      </c>
      <c r="B759" s="30" t="s">
        <v>7000</v>
      </c>
      <c r="E759" s="29" t="s">
        <v>1457</v>
      </c>
      <c r="F759" s="19" t="s">
        <v>15550</v>
      </c>
      <c r="H759" s="30" t="s">
        <v>7000</v>
      </c>
      <c r="I759" s="19" t="s">
        <v>15550</v>
      </c>
    </row>
    <row r="760" spans="1:9" x14ac:dyDescent="0.2">
      <c r="A760" s="29" t="s">
        <v>1527</v>
      </c>
      <c r="B760" s="30" t="s">
        <v>3715</v>
      </c>
      <c r="E760" s="29" t="s">
        <v>1527</v>
      </c>
      <c r="F760" s="19" t="s">
        <v>15551</v>
      </c>
      <c r="H760" s="30" t="s">
        <v>3715</v>
      </c>
      <c r="I760" s="19" t="s">
        <v>15551</v>
      </c>
    </row>
    <row r="761" spans="1:9" x14ac:dyDescent="0.2">
      <c r="A761" s="29" t="s">
        <v>1227</v>
      </c>
      <c r="B761" s="30" t="s">
        <v>2935</v>
      </c>
      <c r="E761" s="29" t="s">
        <v>1227</v>
      </c>
      <c r="F761" s="19" t="s">
        <v>2277</v>
      </c>
      <c r="H761" s="30" t="s">
        <v>2935</v>
      </c>
      <c r="I761" s="19" t="s">
        <v>2277</v>
      </c>
    </row>
    <row r="762" spans="1:9" x14ac:dyDescent="0.2">
      <c r="A762" s="29" t="s">
        <v>3306</v>
      </c>
      <c r="B762" s="30" t="s">
        <v>5067</v>
      </c>
      <c r="E762" s="29" t="s">
        <v>3306</v>
      </c>
      <c r="F762" s="19" t="s">
        <v>15552</v>
      </c>
      <c r="H762" s="30" t="s">
        <v>5067</v>
      </c>
      <c r="I762" s="19" t="s">
        <v>15552</v>
      </c>
    </row>
    <row r="763" spans="1:9" x14ac:dyDescent="0.2">
      <c r="A763" s="29" t="s">
        <v>2072</v>
      </c>
      <c r="B763" s="30" t="s">
        <v>5196</v>
      </c>
      <c r="E763" s="29" t="s">
        <v>2072</v>
      </c>
      <c r="F763" s="19" t="s">
        <v>15553</v>
      </c>
      <c r="H763" s="30" t="s">
        <v>5196</v>
      </c>
      <c r="I763" s="19" t="s">
        <v>15553</v>
      </c>
    </row>
    <row r="764" spans="1:9" x14ac:dyDescent="0.2">
      <c r="A764" s="29" t="s">
        <v>3111</v>
      </c>
      <c r="B764" s="30" t="s">
        <v>2054</v>
      </c>
      <c r="E764" s="29" t="s">
        <v>3111</v>
      </c>
      <c r="F764" s="19" t="s">
        <v>2122</v>
      </c>
      <c r="H764" s="30" t="s">
        <v>2054</v>
      </c>
      <c r="I764" s="19" t="s">
        <v>2122</v>
      </c>
    </row>
    <row r="765" spans="1:9" x14ac:dyDescent="0.2">
      <c r="A765" s="29" t="s">
        <v>1449</v>
      </c>
      <c r="B765" s="30" t="s">
        <v>7556</v>
      </c>
      <c r="E765" s="29" t="s">
        <v>1449</v>
      </c>
      <c r="F765" s="19" t="s">
        <v>15554</v>
      </c>
      <c r="H765" s="30" t="s">
        <v>7556</v>
      </c>
      <c r="I765" s="19" t="s">
        <v>15554</v>
      </c>
    </row>
    <row r="766" spans="1:9" x14ac:dyDescent="0.2">
      <c r="A766" s="29" t="s">
        <v>1511</v>
      </c>
      <c r="B766" s="30" t="s">
        <v>5413</v>
      </c>
      <c r="E766" s="29" t="s">
        <v>1511</v>
      </c>
      <c r="F766" s="19" t="s">
        <v>15555</v>
      </c>
      <c r="H766" s="30" t="s">
        <v>5413</v>
      </c>
      <c r="I766" s="19" t="s">
        <v>15555</v>
      </c>
    </row>
    <row r="767" spans="1:9" x14ac:dyDescent="0.2">
      <c r="A767" s="29" t="s">
        <v>598</v>
      </c>
      <c r="B767" s="30" t="s">
        <v>3192</v>
      </c>
      <c r="E767" s="29" t="s">
        <v>598</v>
      </c>
      <c r="F767" s="19" t="s">
        <v>2757</v>
      </c>
      <c r="H767" s="30" t="s">
        <v>3192</v>
      </c>
      <c r="I767" s="19" t="s">
        <v>2757</v>
      </c>
    </row>
    <row r="768" spans="1:9" x14ac:dyDescent="0.2">
      <c r="A768" s="29" t="s">
        <v>628</v>
      </c>
      <c r="B768" s="30" t="s">
        <v>8054</v>
      </c>
      <c r="E768" s="29" t="s">
        <v>628</v>
      </c>
      <c r="F768" s="19" t="s">
        <v>7389</v>
      </c>
      <c r="H768" s="30" t="s">
        <v>8054</v>
      </c>
      <c r="I768" s="19" t="s">
        <v>7389</v>
      </c>
    </row>
    <row r="769" spans="1:9" x14ac:dyDescent="0.2">
      <c r="A769" s="29" t="s">
        <v>1193</v>
      </c>
      <c r="B769" s="30" t="s">
        <v>6935</v>
      </c>
      <c r="E769" s="29" t="s">
        <v>1193</v>
      </c>
      <c r="F769" s="19" t="s">
        <v>3997</v>
      </c>
      <c r="H769" s="30" t="s">
        <v>6935</v>
      </c>
      <c r="I769" s="19" t="s">
        <v>3997</v>
      </c>
    </row>
    <row r="770" spans="1:9" x14ac:dyDescent="0.2">
      <c r="A770" s="29" t="s">
        <v>178</v>
      </c>
      <c r="B770" s="30" t="s">
        <v>7958</v>
      </c>
      <c r="E770" s="29" t="s">
        <v>178</v>
      </c>
      <c r="F770" s="19" t="s">
        <v>15556</v>
      </c>
      <c r="H770" s="30" t="s">
        <v>7958</v>
      </c>
      <c r="I770" s="19" t="s">
        <v>15556</v>
      </c>
    </row>
    <row r="771" spans="1:9" x14ac:dyDescent="0.2">
      <c r="A771" s="29" t="s">
        <v>3381</v>
      </c>
      <c r="B771" s="30" t="s">
        <v>7729</v>
      </c>
      <c r="E771" s="29" t="s">
        <v>3381</v>
      </c>
      <c r="F771" s="19" t="s">
        <v>15557</v>
      </c>
      <c r="H771" s="30" t="s">
        <v>7729</v>
      </c>
      <c r="I771" s="19" t="s">
        <v>15557</v>
      </c>
    </row>
    <row r="772" spans="1:9" x14ac:dyDescent="0.2">
      <c r="A772" s="29" t="s">
        <v>2074</v>
      </c>
      <c r="B772" s="30" t="s">
        <v>1293</v>
      </c>
      <c r="E772" s="29" t="s">
        <v>2074</v>
      </c>
      <c r="F772" s="19" t="s">
        <v>15558</v>
      </c>
      <c r="H772" s="30" t="s">
        <v>1293</v>
      </c>
      <c r="I772" s="19" t="s">
        <v>15558</v>
      </c>
    </row>
    <row r="773" spans="1:9" x14ac:dyDescent="0.2">
      <c r="A773" s="29" t="s">
        <v>122</v>
      </c>
      <c r="B773" s="30" t="s">
        <v>5233</v>
      </c>
      <c r="E773" s="29" t="s">
        <v>122</v>
      </c>
      <c r="F773" s="19" t="s">
        <v>15559</v>
      </c>
      <c r="H773" s="30" t="s">
        <v>5233</v>
      </c>
      <c r="I773" s="19" t="s">
        <v>15559</v>
      </c>
    </row>
    <row r="774" spans="1:9" x14ac:dyDescent="0.2">
      <c r="A774" s="29" t="s">
        <v>472</v>
      </c>
      <c r="B774" s="30" t="s">
        <v>5617</v>
      </c>
      <c r="E774" s="29" t="s">
        <v>472</v>
      </c>
      <c r="F774" s="19" t="s">
        <v>15560</v>
      </c>
      <c r="H774" s="30" t="s">
        <v>5617</v>
      </c>
      <c r="I774" s="19" t="s">
        <v>15560</v>
      </c>
    </row>
    <row r="775" spans="1:9" x14ac:dyDescent="0.2">
      <c r="A775" s="29" t="s">
        <v>1745</v>
      </c>
      <c r="B775" s="30" t="s">
        <v>1008</v>
      </c>
      <c r="E775" s="29" t="s">
        <v>1745</v>
      </c>
      <c r="F775" s="19" t="s">
        <v>13762</v>
      </c>
      <c r="H775" s="30" t="s">
        <v>1008</v>
      </c>
      <c r="I775" s="19" t="s">
        <v>13762</v>
      </c>
    </row>
    <row r="776" spans="1:9" x14ac:dyDescent="0.2">
      <c r="A776" s="29" t="s">
        <v>4469</v>
      </c>
      <c r="B776" s="30" t="s">
        <v>550</v>
      </c>
      <c r="E776" s="29" t="s">
        <v>4469</v>
      </c>
      <c r="F776" s="19" t="s">
        <v>2123</v>
      </c>
      <c r="H776" s="30" t="s">
        <v>550</v>
      </c>
      <c r="I776" s="19" t="s">
        <v>2123</v>
      </c>
    </row>
    <row r="777" spans="1:9" x14ac:dyDescent="0.2">
      <c r="A777" s="29" t="s">
        <v>3017</v>
      </c>
      <c r="B777" s="30" t="s">
        <v>5258</v>
      </c>
      <c r="E777" s="29" t="s">
        <v>3017</v>
      </c>
      <c r="F777" s="19" t="s">
        <v>15561</v>
      </c>
      <c r="H777" s="30" t="s">
        <v>5258</v>
      </c>
      <c r="I777" s="19" t="s">
        <v>15561</v>
      </c>
    </row>
    <row r="778" spans="1:9" x14ac:dyDescent="0.2">
      <c r="A778" s="29" t="s">
        <v>1667</v>
      </c>
      <c r="B778" s="30" t="s">
        <v>1882</v>
      </c>
      <c r="E778" s="29" t="s">
        <v>1667</v>
      </c>
      <c r="F778" s="19" t="s">
        <v>15202</v>
      </c>
      <c r="H778" s="30" t="s">
        <v>1882</v>
      </c>
      <c r="I778" s="19" t="s">
        <v>15202</v>
      </c>
    </row>
    <row r="779" spans="1:9" x14ac:dyDescent="0.2">
      <c r="A779" s="29" t="s">
        <v>4059</v>
      </c>
      <c r="B779" s="30" t="s">
        <v>2793</v>
      </c>
      <c r="E779" s="29" t="s">
        <v>4059</v>
      </c>
      <c r="F779" s="19" t="s">
        <v>12299</v>
      </c>
      <c r="H779" s="30" t="s">
        <v>2793</v>
      </c>
      <c r="I779" s="19" t="s">
        <v>12299</v>
      </c>
    </row>
    <row r="780" spans="1:9" x14ac:dyDescent="0.2">
      <c r="A780" s="29" t="s">
        <v>566</v>
      </c>
      <c r="B780" s="30" t="s">
        <v>454</v>
      </c>
      <c r="E780" s="29" t="s">
        <v>566</v>
      </c>
      <c r="F780" s="19" t="s">
        <v>15562</v>
      </c>
      <c r="H780" s="30" t="s">
        <v>454</v>
      </c>
      <c r="I780" s="19" t="s">
        <v>15562</v>
      </c>
    </row>
    <row r="781" spans="1:9" x14ac:dyDescent="0.2">
      <c r="A781" s="29" t="s">
        <v>4615</v>
      </c>
      <c r="B781" s="30" t="s">
        <v>5161</v>
      </c>
      <c r="E781" s="29" t="s">
        <v>4615</v>
      </c>
      <c r="F781" s="19" t="s">
        <v>15563</v>
      </c>
      <c r="H781" s="30" t="s">
        <v>5161</v>
      </c>
      <c r="I781" s="19" t="s">
        <v>15563</v>
      </c>
    </row>
    <row r="782" spans="1:9" x14ac:dyDescent="0.2">
      <c r="A782" s="29" t="s">
        <v>4098</v>
      </c>
      <c r="B782" s="30" t="s">
        <v>5197</v>
      </c>
      <c r="E782" s="29" t="s">
        <v>4098</v>
      </c>
      <c r="F782" s="19" t="s">
        <v>15564</v>
      </c>
      <c r="H782" s="30" t="s">
        <v>5197</v>
      </c>
      <c r="I782" s="19" t="s">
        <v>15564</v>
      </c>
    </row>
    <row r="783" spans="1:9" x14ac:dyDescent="0.2">
      <c r="A783" s="29" t="s">
        <v>1870</v>
      </c>
      <c r="B783" s="30" t="s">
        <v>3102</v>
      </c>
      <c r="E783" s="29" t="s">
        <v>1870</v>
      </c>
      <c r="F783" s="19" t="s">
        <v>5695</v>
      </c>
      <c r="H783" s="30" t="s">
        <v>3102</v>
      </c>
      <c r="I783" s="19" t="s">
        <v>5695</v>
      </c>
    </row>
    <row r="784" spans="1:9" x14ac:dyDescent="0.2">
      <c r="A784" s="29" t="s">
        <v>4562</v>
      </c>
      <c r="B784" s="30" t="s">
        <v>6797</v>
      </c>
      <c r="E784" s="29" t="s">
        <v>4562</v>
      </c>
      <c r="F784" s="19" t="s">
        <v>12539</v>
      </c>
      <c r="H784" s="30" t="s">
        <v>6797</v>
      </c>
      <c r="I784" s="19" t="s">
        <v>12539</v>
      </c>
    </row>
    <row r="785" spans="1:9" x14ac:dyDescent="0.2">
      <c r="A785" s="29" t="s">
        <v>4007</v>
      </c>
      <c r="B785" s="30" t="s">
        <v>2055</v>
      </c>
      <c r="E785" s="29" t="s">
        <v>4007</v>
      </c>
      <c r="F785" s="19" t="s">
        <v>15565</v>
      </c>
      <c r="H785" s="30" t="s">
        <v>2055</v>
      </c>
      <c r="I785" s="19" t="s">
        <v>15565</v>
      </c>
    </row>
    <row r="786" spans="1:9" x14ac:dyDescent="0.2">
      <c r="A786" s="29" t="s">
        <v>4580</v>
      </c>
      <c r="B786" s="30" t="s">
        <v>5718</v>
      </c>
      <c r="E786" s="29" t="s">
        <v>4580</v>
      </c>
      <c r="F786" s="19" t="s">
        <v>1297</v>
      </c>
      <c r="H786" s="30" t="s">
        <v>5718</v>
      </c>
      <c r="I786" s="19" t="s">
        <v>1297</v>
      </c>
    </row>
    <row r="787" spans="1:9" x14ac:dyDescent="0.2">
      <c r="A787" s="29" t="s">
        <v>926</v>
      </c>
      <c r="B787" s="30" t="s">
        <v>1633</v>
      </c>
      <c r="E787" s="29" t="s">
        <v>926</v>
      </c>
      <c r="F787" s="19" t="s">
        <v>15566</v>
      </c>
      <c r="H787" s="30" t="s">
        <v>1633</v>
      </c>
      <c r="I787" s="19" t="s">
        <v>15566</v>
      </c>
    </row>
    <row r="788" spans="1:9" x14ac:dyDescent="0.2">
      <c r="A788" s="29" t="s">
        <v>3697</v>
      </c>
      <c r="B788" s="30" t="s">
        <v>5383</v>
      </c>
      <c r="E788" s="29" t="s">
        <v>3697</v>
      </c>
      <c r="F788" s="19" t="s">
        <v>2124</v>
      </c>
      <c r="H788" s="30" t="s">
        <v>5383</v>
      </c>
      <c r="I788" s="19" t="s">
        <v>2124</v>
      </c>
    </row>
    <row r="789" spans="1:9" x14ac:dyDescent="0.2">
      <c r="A789" s="29" t="s">
        <v>702</v>
      </c>
      <c r="B789" s="30" t="s">
        <v>230</v>
      </c>
      <c r="E789" s="29" t="s">
        <v>702</v>
      </c>
      <c r="F789" s="19" t="s">
        <v>2125</v>
      </c>
      <c r="H789" s="30" t="s">
        <v>230</v>
      </c>
      <c r="I789" s="19" t="s">
        <v>2125</v>
      </c>
    </row>
    <row r="790" spans="1:9" x14ac:dyDescent="0.2">
      <c r="A790" s="29" t="s">
        <v>1223</v>
      </c>
      <c r="B790" s="30" t="s">
        <v>692</v>
      </c>
      <c r="E790" s="29" t="s">
        <v>1223</v>
      </c>
      <c r="F790" s="19" t="s">
        <v>2126</v>
      </c>
      <c r="H790" s="30" t="s">
        <v>692</v>
      </c>
      <c r="I790" s="19" t="s">
        <v>2126</v>
      </c>
    </row>
    <row r="791" spans="1:9" x14ac:dyDescent="0.2">
      <c r="A791" s="29" t="s">
        <v>244</v>
      </c>
      <c r="B791" s="30" t="s">
        <v>5240</v>
      </c>
      <c r="E791" s="29" t="s">
        <v>244</v>
      </c>
      <c r="F791" s="19" t="s">
        <v>14542</v>
      </c>
      <c r="H791" s="30" t="s">
        <v>5240</v>
      </c>
      <c r="I791" s="19" t="s">
        <v>14542</v>
      </c>
    </row>
    <row r="792" spans="1:9" x14ac:dyDescent="0.2">
      <c r="A792" s="29" t="s">
        <v>1525</v>
      </c>
      <c r="B792" s="30" t="s">
        <v>5243</v>
      </c>
      <c r="E792" s="29" t="s">
        <v>1525</v>
      </c>
      <c r="F792" s="19" t="s">
        <v>136</v>
      </c>
      <c r="H792" s="30" t="s">
        <v>5243</v>
      </c>
      <c r="I792" s="19" t="s">
        <v>136</v>
      </c>
    </row>
    <row r="793" spans="1:9" x14ac:dyDescent="0.2">
      <c r="A793" s="29" t="s">
        <v>4705</v>
      </c>
      <c r="B793" s="30" t="s">
        <v>6853</v>
      </c>
      <c r="E793" s="29" t="s">
        <v>4705</v>
      </c>
      <c r="F793" s="19" t="s">
        <v>13059</v>
      </c>
      <c r="H793" s="30" t="s">
        <v>6853</v>
      </c>
      <c r="I793" s="19" t="s">
        <v>13059</v>
      </c>
    </row>
    <row r="794" spans="1:9" x14ac:dyDescent="0.2">
      <c r="A794" s="29" t="s">
        <v>2629</v>
      </c>
      <c r="B794" s="30" t="s">
        <v>6083</v>
      </c>
      <c r="E794" s="29" t="s">
        <v>2629</v>
      </c>
      <c r="F794" s="19" t="s">
        <v>15567</v>
      </c>
      <c r="H794" s="30" t="s">
        <v>6083</v>
      </c>
      <c r="I794" s="19" t="s">
        <v>15567</v>
      </c>
    </row>
    <row r="795" spans="1:9" x14ac:dyDescent="0.2">
      <c r="A795" s="29" t="s">
        <v>440</v>
      </c>
      <c r="B795" s="30" t="s">
        <v>5708</v>
      </c>
      <c r="E795" s="29" t="s">
        <v>440</v>
      </c>
      <c r="F795" s="19" t="s">
        <v>10462</v>
      </c>
      <c r="H795" s="30" t="s">
        <v>5708</v>
      </c>
      <c r="I795" s="19" t="s">
        <v>10462</v>
      </c>
    </row>
    <row r="796" spans="1:9" x14ac:dyDescent="0.2">
      <c r="A796" s="29" t="s">
        <v>644</v>
      </c>
      <c r="B796" s="30" t="s">
        <v>58</v>
      </c>
      <c r="E796" s="29" t="s">
        <v>644</v>
      </c>
      <c r="F796" s="19" t="s">
        <v>15568</v>
      </c>
      <c r="H796" s="30" t="s">
        <v>58</v>
      </c>
      <c r="I796" s="19" t="s">
        <v>15568</v>
      </c>
    </row>
    <row r="797" spans="1:9" x14ac:dyDescent="0.2">
      <c r="A797" s="29" t="s">
        <v>3034</v>
      </c>
      <c r="B797" s="30" t="s">
        <v>874</v>
      </c>
      <c r="E797" s="29" t="s">
        <v>3034</v>
      </c>
      <c r="F797" s="19" t="s">
        <v>15569</v>
      </c>
      <c r="H797" s="30" t="s">
        <v>874</v>
      </c>
      <c r="I797" s="19" t="s">
        <v>15569</v>
      </c>
    </row>
    <row r="798" spans="1:9" x14ac:dyDescent="0.2">
      <c r="A798" s="29" t="s">
        <v>390</v>
      </c>
      <c r="B798" s="30" t="s">
        <v>3050</v>
      </c>
      <c r="E798" s="29" t="s">
        <v>390</v>
      </c>
      <c r="F798" s="19" t="s">
        <v>15570</v>
      </c>
      <c r="H798" s="30" t="s">
        <v>3050</v>
      </c>
      <c r="I798" s="19" t="s">
        <v>15570</v>
      </c>
    </row>
    <row r="799" spans="1:9" x14ac:dyDescent="0.2">
      <c r="A799" s="29" t="s">
        <v>2328</v>
      </c>
      <c r="B799" s="30" t="s">
        <v>2402</v>
      </c>
      <c r="E799" s="29" t="s">
        <v>2328</v>
      </c>
      <c r="F799" s="19" t="s">
        <v>2127</v>
      </c>
      <c r="H799" s="30" t="s">
        <v>2402</v>
      </c>
      <c r="I799" s="19" t="s">
        <v>2127</v>
      </c>
    </row>
    <row r="800" spans="1:9" x14ac:dyDescent="0.2">
      <c r="A800" s="29" t="s">
        <v>2743</v>
      </c>
      <c r="B800" s="30" t="s">
        <v>4842</v>
      </c>
      <c r="E800" s="29" t="s">
        <v>2743</v>
      </c>
      <c r="F800" s="19" t="s">
        <v>952</v>
      </c>
      <c r="H800" s="30" t="s">
        <v>4842</v>
      </c>
      <c r="I800" s="19" t="s">
        <v>952</v>
      </c>
    </row>
    <row r="801" spans="1:9" x14ac:dyDescent="0.2">
      <c r="A801" s="29" t="s">
        <v>3355</v>
      </c>
      <c r="B801" s="30" t="s">
        <v>8069</v>
      </c>
      <c r="E801" s="29" t="s">
        <v>3355</v>
      </c>
      <c r="F801" s="19" t="s">
        <v>2128</v>
      </c>
      <c r="H801" s="30" t="s">
        <v>8069</v>
      </c>
      <c r="I801" s="19" t="s">
        <v>2128</v>
      </c>
    </row>
    <row r="802" spans="1:9" x14ac:dyDescent="0.2">
      <c r="A802" s="29" t="s">
        <v>116</v>
      </c>
      <c r="B802" s="30" t="s">
        <v>5736</v>
      </c>
      <c r="E802" s="29" t="s">
        <v>116</v>
      </c>
      <c r="F802" s="19" t="s">
        <v>2129</v>
      </c>
      <c r="H802" s="30" t="s">
        <v>5736</v>
      </c>
      <c r="I802" s="19" t="s">
        <v>2129</v>
      </c>
    </row>
    <row r="803" spans="1:9" x14ac:dyDescent="0.2">
      <c r="A803" s="29" t="s">
        <v>378</v>
      </c>
      <c r="B803" s="30" t="s">
        <v>6885</v>
      </c>
      <c r="E803" s="29" t="s">
        <v>378</v>
      </c>
      <c r="F803" s="19" t="s">
        <v>4457</v>
      </c>
      <c r="H803" s="30" t="s">
        <v>6885</v>
      </c>
      <c r="I803" s="19" t="s">
        <v>4457</v>
      </c>
    </row>
    <row r="804" spans="1:9" x14ac:dyDescent="0.2">
      <c r="A804" s="29" t="s">
        <v>1499</v>
      </c>
      <c r="B804" s="30" t="s">
        <v>7735</v>
      </c>
      <c r="E804" s="29" t="s">
        <v>1499</v>
      </c>
      <c r="F804" s="19" t="s">
        <v>15571</v>
      </c>
      <c r="H804" s="30" t="s">
        <v>7735</v>
      </c>
      <c r="I804" s="19" t="s">
        <v>15571</v>
      </c>
    </row>
    <row r="805" spans="1:9" x14ac:dyDescent="0.2">
      <c r="A805" s="29" t="s">
        <v>48</v>
      </c>
      <c r="B805" s="30" t="s">
        <v>3184</v>
      </c>
      <c r="E805" s="29" t="s">
        <v>48</v>
      </c>
      <c r="F805" s="19" t="s">
        <v>15572</v>
      </c>
      <c r="H805" s="30" t="s">
        <v>3184</v>
      </c>
      <c r="I805" s="19" t="s">
        <v>15572</v>
      </c>
    </row>
    <row r="806" spans="1:9" x14ac:dyDescent="0.2">
      <c r="A806" s="29" t="s">
        <v>1545</v>
      </c>
      <c r="B806" s="30" t="s">
        <v>2452</v>
      </c>
      <c r="E806" s="29" t="s">
        <v>1545</v>
      </c>
      <c r="F806" s="19" t="s">
        <v>2130</v>
      </c>
      <c r="H806" s="30" t="s">
        <v>2452</v>
      </c>
      <c r="I806" s="19" t="s">
        <v>2130</v>
      </c>
    </row>
    <row r="807" spans="1:9" x14ac:dyDescent="0.2">
      <c r="A807" s="29" t="s">
        <v>1305</v>
      </c>
      <c r="B807" s="30" t="s">
        <v>3569</v>
      </c>
      <c r="E807" s="29" t="s">
        <v>1305</v>
      </c>
      <c r="F807" s="19" t="s">
        <v>15573</v>
      </c>
      <c r="H807" s="30" t="s">
        <v>3569</v>
      </c>
      <c r="I807" s="19" t="s">
        <v>15573</v>
      </c>
    </row>
    <row r="808" spans="1:9" x14ac:dyDescent="0.2">
      <c r="A808" s="29" t="s">
        <v>1961</v>
      </c>
      <c r="B808" s="30" t="s">
        <v>7918</v>
      </c>
      <c r="E808" s="29" t="s">
        <v>1961</v>
      </c>
      <c r="F808" s="19" t="s">
        <v>15574</v>
      </c>
      <c r="H808" s="30" t="s">
        <v>7918</v>
      </c>
      <c r="I808" s="19" t="s">
        <v>15574</v>
      </c>
    </row>
    <row r="809" spans="1:9" x14ac:dyDescent="0.2">
      <c r="A809" s="29" t="s">
        <v>336</v>
      </c>
      <c r="B809" s="30" t="s">
        <v>8148</v>
      </c>
      <c r="E809" s="29" t="s">
        <v>336</v>
      </c>
      <c r="F809" s="19" t="s">
        <v>15575</v>
      </c>
      <c r="H809" s="30" t="s">
        <v>8148</v>
      </c>
      <c r="I809" s="19" t="s">
        <v>15575</v>
      </c>
    </row>
    <row r="810" spans="1:9" x14ac:dyDescent="0.2">
      <c r="A810" s="29" t="s">
        <v>348</v>
      </c>
      <c r="B810" s="30" t="s">
        <v>3206</v>
      </c>
      <c r="E810" s="29" t="s">
        <v>348</v>
      </c>
      <c r="F810" s="19" t="s">
        <v>4121</v>
      </c>
      <c r="H810" s="30" t="s">
        <v>3206</v>
      </c>
      <c r="I810" s="19" t="s">
        <v>4121</v>
      </c>
    </row>
    <row r="811" spans="1:9" x14ac:dyDescent="0.2">
      <c r="A811" s="29" t="s">
        <v>4430</v>
      </c>
      <c r="B811" s="30" t="s">
        <v>6994</v>
      </c>
      <c r="E811" s="29" t="s">
        <v>4430</v>
      </c>
      <c r="F811" s="19" t="s">
        <v>15576</v>
      </c>
      <c r="H811" s="30" t="s">
        <v>6994</v>
      </c>
      <c r="I811" s="19" t="s">
        <v>15576</v>
      </c>
    </row>
    <row r="812" spans="1:9" x14ac:dyDescent="0.2">
      <c r="A812" s="29" t="s">
        <v>3624</v>
      </c>
      <c r="B812" s="30" t="s">
        <v>2057</v>
      </c>
      <c r="E812" s="29" t="s">
        <v>3624</v>
      </c>
      <c r="F812" s="19" t="s">
        <v>15577</v>
      </c>
      <c r="H812" s="30" t="s">
        <v>2057</v>
      </c>
      <c r="I812" s="19" t="s">
        <v>15577</v>
      </c>
    </row>
    <row r="813" spans="1:9" x14ac:dyDescent="0.2">
      <c r="A813" s="29" t="s">
        <v>562</v>
      </c>
      <c r="B813" s="30" t="s">
        <v>8225</v>
      </c>
      <c r="E813" s="29" t="s">
        <v>562</v>
      </c>
      <c r="F813" s="19" t="s">
        <v>3353</v>
      </c>
      <c r="H813" s="30" t="s">
        <v>8225</v>
      </c>
      <c r="I813" s="19" t="s">
        <v>3353</v>
      </c>
    </row>
    <row r="814" spans="1:9" x14ac:dyDescent="0.2">
      <c r="A814" s="29" t="s">
        <v>1225</v>
      </c>
      <c r="B814" s="30" t="s">
        <v>8128</v>
      </c>
      <c r="E814" s="29" t="s">
        <v>1225</v>
      </c>
      <c r="F814" s="19" t="s">
        <v>11114</v>
      </c>
      <c r="H814" s="30" t="s">
        <v>8128</v>
      </c>
      <c r="I814" s="19" t="s">
        <v>11114</v>
      </c>
    </row>
    <row r="815" spans="1:9" x14ac:dyDescent="0.2">
      <c r="A815" s="29" t="s">
        <v>1359</v>
      </c>
      <c r="B815" s="30" t="s">
        <v>1860</v>
      </c>
      <c r="E815" s="29" t="s">
        <v>1359</v>
      </c>
      <c r="F815" s="19" t="s">
        <v>2131</v>
      </c>
      <c r="H815" s="30" t="s">
        <v>1860</v>
      </c>
      <c r="I815" s="19" t="s">
        <v>2131</v>
      </c>
    </row>
    <row r="816" spans="1:9" x14ac:dyDescent="0.2">
      <c r="A816" s="29" t="s">
        <v>864</v>
      </c>
      <c r="B816" s="30" t="s">
        <v>6823</v>
      </c>
      <c r="E816" s="29" t="s">
        <v>864</v>
      </c>
      <c r="F816" s="19" t="s">
        <v>14119</v>
      </c>
      <c r="H816" s="30" t="s">
        <v>6823</v>
      </c>
      <c r="I816" s="19" t="s">
        <v>14119</v>
      </c>
    </row>
    <row r="817" spans="1:9" x14ac:dyDescent="0.2">
      <c r="A817" s="29" t="s">
        <v>4838</v>
      </c>
      <c r="B817" s="30" t="s">
        <v>5769</v>
      </c>
      <c r="E817" s="29" t="s">
        <v>4838</v>
      </c>
      <c r="F817" s="19" t="s">
        <v>5969</v>
      </c>
      <c r="H817" s="30" t="s">
        <v>5769</v>
      </c>
      <c r="I817" s="19" t="s">
        <v>5969</v>
      </c>
    </row>
    <row r="818" spans="1:9" x14ac:dyDescent="0.2">
      <c r="A818" s="29" t="s">
        <v>1817</v>
      </c>
      <c r="B818" s="30" t="s">
        <v>172</v>
      </c>
      <c r="E818" s="29" t="s">
        <v>1817</v>
      </c>
      <c r="F818" s="19" t="s">
        <v>15578</v>
      </c>
      <c r="H818" s="30" t="s">
        <v>172</v>
      </c>
      <c r="I818" s="19" t="s">
        <v>15578</v>
      </c>
    </row>
    <row r="819" spans="1:9" x14ac:dyDescent="0.2">
      <c r="A819" s="29" t="s">
        <v>580</v>
      </c>
      <c r="B819" s="30" t="s">
        <v>5975</v>
      </c>
      <c r="E819" s="29" t="s">
        <v>580</v>
      </c>
      <c r="F819" s="19" t="s">
        <v>1751</v>
      </c>
      <c r="H819" s="30" t="s">
        <v>5975</v>
      </c>
      <c r="I819" s="19" t="s">
        <v>1751</v>
      </c>
    </row>
    <row r="820" spans="1:9" x14ac:dyDescent="0.2">
      <c r="A820" s="29" t="s">
        <v>3898</v>
      </c>
      <c r="B820" s="30" t="s">
        <v>5989</v>
      </c>
      <c r="E820" s="29" t="s">
        <v>3898</v>
      </c>
      <c r="F820" s="19" t="s">
        <v>2132</v>
      </c>
      <c r="H820" s="30" t="s">
        <v>5989</v>
      </c>
      <c r="I820" s="19" t="s">
        <v>2132</v>
      </c>
    </row>
    <row r="821" spans="1:9" x14ac:dyDescent="0.2">
      <c r="A821" s="29" t="s">
        <v>1191</v>
      </c>
      <c r="B821" s="30" t="s">
        <v>1285</v>
      </c>
      <c r="E821" s="29" t="s">
        <v>1191</v>
      </c>
      <c r="F821" s="19" t="s">
        <v>346</v>
      </c>
      <c r="H821" s="30" t="s">
        <v>1285</v>
      </c>
      <c r="I821" s="19" t="s">
        <v>346</v>
      </c>
    </row>
    <row r="822" spans="1:9" x14ac:dyDescent="0.2">
      <c r="A822" s="29" t="s">
        <v>1261</v>
      </c>
      <c r="B822" s="30" t="s">
        <v>2058</v>
      </c>
      <c r="E822" s="29" t="s">
        <v>1261</v>
      </c>
      <c r="F822" s="19" t="s">
        <v>15003</v>
      </c>
      <c r="H822" s="30" t="s">
        <v>2058</v>
      </c>
      <c r="I822" s="19" t="s">
        <v>15003</v>
      </c>
    </row>
    <row r="823" spans="1:9" x14ac:dyDescent="0.2">
      <c r="A823" s="29" t="s">
        <v>1142</v>
      </c>
      <c r="B823" s="30" t="s">
        <v>5387</v>
      </c>
      <c r="E823" s="29" t="s">
        <v>1142</v>
      </c>
      <c r="F823" s="19" t="s">
        <v>11118</v>
      </c>
      <c r="H823" s="30" t="s">
        <v>5387</v>
      </c>
      <c r="I823" s="19" t="s">
        <v>11118</v>
      </c>
    </row>
    <row r="824" spans="1:9" x14ac:dyDescent="0.2">
      <c r="A824" s="29" t="s">
        <v>2869</v>
      </c>
      <c r="B824" s="30" t="s">
        <v>3890</v>
      </c>
      <c r="E824" s="29" t="s">
        <v>2869</v>
      </c>
      <c r="F824" s="19" t="s">
        <v>3536</v>
      </c>
      <c r="H824" s="30" t="s">
        <v>3890</v>
      </c>
      <c r="I824" s="19" t="s">
        <v>3536</v>
      </c>
    </row>
    <row r="825" spans="1:9" x14ac:dyDescent="0.2">
      <c r="A825" s="29" t="s">
        <v>1503</v>
      </c>
      <c r="B825" s="30" t="s">
        <v>7403</v>
      </c>
      <c r="E825" s="29" t="s">
        <v>1503</v>
      </c>
      <c r="F825" s="19" t="s">
        <v>1341</v>
      </c>
      <c r="H825" s="30" t="s">
        <v>7403</v>
      </c>
      <c r="I825" s="19" t="s">
        <v>1341</v>
      </c>
    </row>
    <row r="826" spans="1:9" x14ac:dyDescent="0.2">
      <c r="A826" s="29" t="s">
        <v>3516</v>
      </c>
      <c r="B826" s="30" t="s">
        <v>3911</v>
      </c>
      <c r="E826" s="29" t="s">
        <v>3516</v>
      </c>
      <c r="F826" s="19" t="s">
        <v>15579</v>
      </c>
      <c r="H826" s="30" t="s">
        <v>3911</v>
      </c>
      <c r="I826" s="19" t="s">
        <v>15579</v>
      </c>
    </row>
    <row r="827" spans="1:9" x14ac:dyDescent="0.2">
      <c r="A827" s="29" t="s">
        <v>4555</v>
      </c>
      <c r="B827" s="30" t="s">
        <v>112</v>
      </c>
      <c r="E827" s="29" t="s">
        <v>4555</v>
      </c>
      <c r="F827" s="19" t="s">
        <v>170</v>
      </c>
      <c r="H827" s="30" t="s">
        <v>112</v>
      </c>
      <c r="I827" s="19" t="s">
        <v>170</v>
      </c>
    </row>
    <row r="828" spans="1:9" x14ac:dyDescent="0.2">
      <c r="A828" s="29" t="s">
        <v>402</v>
      </c>
      <c r="B828" s="30" t="s">
        <v>5049</v>
      </c>
      <c r="E828" s="29" t="s">
        <v>402</v>
      </c>
      <c r="F828" s="19" t="s">
        <v>2133</v>
      </c>
      <c r="H828" s="30" t="s">
        <v>5049</v>
      </c>
      <c r="I828" s="19" t="s">
        <v>2133</v>
      </c>
    </row>
    <row r="829" spans="1:9" x14ac:dyDescent="0.2">
      <c r="A829" s="29" t="s">
        <v>3555</v>
      </c>
      <c r="B829" s="30" t="s">
        <v>2059</v>
      </c>
      <c r="E829" s="29" t="s">
        <v>3555</v>
      </c>
      <c r="F829" s="19" t="s">
        <v>878</v>
      </c>
      <c r="H829" s="30" t="s">
        <v>2059</v>
      </c>
      <c r="I829" s="19" t="s">
        <v>878</v>
      </c>
    </row>
    <row r="830" spans="1:9" x14ac:dyDescent="0.2">
      <c r="A830" s="29" t="s">
        <v>674</v>
      </c>
      <c r="B830" s="30" t="s">
        <v>256</v>
      </c>
      <c r="E830" s="29" t="s">
        <v>674</v>
      </c>
      <c r="F830" s="19" t="s">
        <v>658</v>
      </c>
      <c r="H830" s="30" t="s">
        <v>256</v>
      </c>
      <c r="I830" s="19" t="s">
        <v>658</v>
      </c>
    </row>
    <row r="831" spans="1:9" x14ac:dyDescent="0.2">
      <c r="A831" s="29" t="s">
        <v>3965</v>
      </c>
      <c r="B831" s="30" t="s">
        <v>6907</v>
      </c>
      <c r="E831" s="29" t="s">
        <v>3965</v>
      </c>
      <c r="F831" s="19" t="s">
        <v>2134</v>
      </c>
      <c r="H831" s="30" t="s">
        <v>6907</v>
      </c>
      <c r="I831" s="19" t="s">
        <v>2134</v>
      </c>
    </row>
    <row r="832" spans="1:9" x14ac:dyDescent="0.2">
      <c r="A832" s="29" t="s">
        <v>3759</v>
      </c>
      <c r="B832" s="30" t="s">
        <v>3701</v>
      </c>
      <c r="E832" s="29" t="s">
        <v>3759</v>
      </c>
      <c r="F832" s="19" t="s">
        <v>15580</v>
      </c>
      <c r="H832" s="30" t="s">
        <v>3701</v>
      </c>
      <c r="I832" s="19" t="s">
        <v>15580</v>
      </c>
    </row>
    <row r="833" spans="1:9" x14ac:dyDescent="0.2">
      <c r="A833" s="29" t="s">
        <v>1169</v>
      </c>
      <c r="B833" s="30" t="s">
        <v>1197</v>
      </c>
      <c r="E833" s="29" t="s">
        <v>1169</v>
      </c>
      <c r="F833" s="19" t="s">
        <v>2135</v>
      </c>
      <c r="H833" s="30" t="s">
        <v>1197</v>
      </c>
      <c r="I833" s="19" t="s">
        <v>2135</v>
      </c>
    </row>
    <row r="834" spans="1:9" x14ac:dyDescent="0.2">
      <c r="A834" s="29" t="s">
        <v>5007</v>
      </c>
      <c r="B834" s="30" t="s">
        <v>2951</v>
      </c>
      <c r="E834" s="29" t="s">
        <v>5007</v>
      </c>
      <c r="F834" s="19" t="s">
        <v>2136</v>
      </c>
      <c r="H834" s="30" t="s">
        <v>2951</v>
      </c>
      <c r="I834" s="19" t="s">
        <v>2136</v>
      </c>
    </row>
    <row r="835" spans="1:9" x14ac:dyDescent="0.2">
      <c r="A835" s="29" t="s">
        <v>3644</v>
      </c>
      <c r="B835" s="30" t="s">
        <v>5792</v>
      </c>
      <c r="E835" s="29" t="s">
        <v>3644</v>
      </c>
      <c r="F835" s="19" t="s">
        <v>6743</v>
      </c>
      <c r="H835" s="30" t="s">
        <v>5792</v>
      </c>
      <c r="I835" s="19" t="s">
        <v>6743</v>
      </c>
    </row>
    <row r="836" spans="1:9" x14ac:dyDescent="0.2">
      <c r="A836" s="29" t="s">
        <v>4959</v>
      </c>
      <c r="B836" s="30" t="s">
        <v>6334</v>
      </c>
      <c r="E836" s="29" t="s">
        <v>4959</v>
      </c>
      <c r="F836" s="19" t="s">
        <v>15581</v>
      </c>
      <c r="H836" s="30" t="s">
        <v>6334</v>
      </c>
      <c r="I836" s="19" t="s">
        <v>15581</v>
      </c>
    </row>
    <row r="837" spans="1:9" x14ac:dyDescent="0.2">
      <c r="A837" s="29" t="s">
        <v>1850</v>
      </c>
      <c r="B837" s="30" t="s">
        <v>6162</v>
      </c>
      <c r="E837" s="29" t="s">
        <v>1850</v>
      </c>
      <c r="F837" s="19" t="s">
        <v>15582</v>
      </c>
      <c r="H837" s="30" t="s">
        <v>6162</v>
      </c>
      <c r="I837" s="19" t="s">
        <v>15582</v>
      </c>
    </row>
    <row r="838" spans="1:9" x14ac:dyDescent="0.2">
      <c r="A838" s="29" t="s">
        <v>3999</v>
      </c>
      <c r="B838" s="30" t="s">
        <v>2649</v>
      </c>
      <c r="E838" s="29" t="s">
        <v>3999</v>
      </c>
      <c r="F838" s="19" t="s">
        <v>14356</v>
      </c>
      <c r="H838" s="30" t="s">
        <v>2649</v>
      </c>
      <c r="I838" s="19" t="s">
        <v>14356</v>
      </c>
    </row>
    <row r="839" spans="1:9" x14ac:dyDescent="0.2">
      <c r="A839" s="29" t="s">
        <v>3810</v>
      </c>
      <c r="B839" s="30" t="s">
        <v>2457</v>
      </c>
      <c r="E839" s="29" t="s">
        <v>3810</v>
      </c>
      <c r="F839" s="19" t="s">
        <v>2137</v>
      </c>
      <c r="H839" s="30" t="s">
        <v>2457</v>
      </c>
      <c r="I839" s="19" t="s">
        <v>2137</v>
      </c>
    </row>
    <row r="840" spans="1:9" x14ac:dyDescent="0.2">
      <c r="A840" s="29" t="s">
        <v>606</v>
      </c>
      <c r="B840" s="30" t="s">
        <v>2937</v>
      </c>
      <c r="E840" s="29" t="s">
        <v>606</v>
      </c>
      <c r="F840" s="19" t="s">
        <v>2138</v>
      </c>
      <c r="H840" s="30" t="s">
        <v>2937</v>
      </c>
      <c r="I840" s="19" t="s">
        <v>2138</v>
      </c>
    </row>
    <row r="841" spans="1:9" x14ac:dyDescent="0.2">
      <c r="A841" s="29" t="s">
        <v>678</v>
      </c>
      <c r="B841" s="30" t="s">
        <v>6917</v>
      </c>
      <c r="E841" s="29" t="s">
        <v>678</v>
      </c>
      <c r="F841" s="19" t="s">
        <v>4915</v>
      </c>
      <c r="H841" s="30" t="s">
        <v>6917</v>
      </c>
      <c r="I841" s="19" t="s">
        <v>4915</v>
      </c>
    </row>
    <row r="842" spans="1:9" x14ac:dyDescent="0.2">
      <c r="A842" s="29" t="s">
        <v>2643</v>
      </c>
      <c r="B842" s="30" t="s">
        <v>5212</v>
      </c>
      <c r="E842" s="29" t="s">
        <v>2643</v>
      </c>
      <c r="F842" s="19" t="s">
        <v>15583</v>
      </c>
      <c r="H842" s="30" t="s">
        <v>5212</v>
      </c>
      <c r="I842" s="19" t="s">
        <v>15583</v>
      </c>
    </row>
    <row r="843" spans="1:9" x14ac:dyDescent="0.2">
      <c r="A843" s="29" t="s">
        <v>1475</v>
      </c>
      <c r="B843" s="30" t="s">
        <v>8006</v>
      </c>
      <c r="E843" s="29" t="s">
        <v>1475</v>
      </c>
      <c r="F843" s="19" t="s">
        <v>14157</v>
      </c>
      <c r="H843" s="30" t="s">
        <v>8006</v>
      </c>
      <c r="I843" s="19" t="s">
        <v>14157</v>
      </c>
    </row>
    <row r="844" spans="1:9" x14ac:dyDescent="0.2">
      <c r="A844" s="29" t="s">
        <v>2595</v>
      </c>
      <c r="B844" s="30" t="s">
        <v>6480</v>
      </c>
      <c r="E844" s="29" t="s">
        <v>2595</v>
      </c>
      <c r="F844" s="19" t="s">
        <v>2139</v>
      </c>
      <c r="H844" s="30" t="s">
        <v>6480</v>
      </c>
      <c r="I844" s="19" t="s">
        <v>2139</v>
      </c>
    </row>
    <row r="845" spans="1:9" x14ac:dyDescent="0.2">
      <c r="A845" s="29" t="s">
        <v>1567</v>
      </c>
      <c r="B845" s="30" t="s">
        <v>5446</v>
      </c>
      <c r="E845" s="29" t="s">
        <v>1567</v>
      </c>
      <c r="F845" s="19" t="s">
        <v>2140</v>
      </c>
      <c r="H845" s="30" t="s">
        <v>5446</v>
      </c>
      <c r="I845" s="19" t="s">
        <v>2140</v>
      </c>
    </row>
    <row r="846" spans="1:9" x14ac:dyDescent="0.2">
      <c r="A846" s="29" t="s">
        <v>3658</v>
      </c>
      <c r="B846" s="30" t="s">
        <v>1161</v>
      </c>
      <c r="E846" s="29" t="s">
        <v>3658</v>
      </c>
      <c r="F846" s="19" t="s">
        <v>15584</v>
      </c>
      <c r="H846" s="30" t="s">
        <v>1161</v>
      </c>
      <c r="I846" s="19" t="s">
        <v>15584</v>
      </c>
    </row>
    <row r="847" spans="1:9" x14ac:dyDescent="0.2">
      <c r="A847" s="29" t="s">
        <v>1507</v>
      </c>
      <c r="B847" s="30" t="s">
        <v>6668</v>
      </c>
      <c r="E847" s="29" t="s">
        <v>1507</v>
      </c>
      <c r="F847" s="19" t="s">
        <v>2141</v>
      </c>
      <c r="H847" s="30" t="s">
        <v>6668</v>
      </c>
      <c r="I847" s="19" t="s">
        <v>2141</v>
      </c>
    </row>
    <row r="848" spans="1:9" x14ac:dyDescent="0.2">
      <c r="A848" s="29" t="s">
        <v>4217</v>
      </c>
      <c r="B848" s="30" t="s">
        <v>5238</v>
      </c>
      <c r="E848" s="29" t="s">
        <v>4217</v>
      </c>
      <c r="F848" s="19" t="s">
        <v>2142</v>
      </c>
      <c r="H848" s="30" t="s">
        <v>5238</v>
      </c>
      <c r="I848" s="19" t="s">
        <v>2142</v>
      </c>
    </row>
    <row r="849" spans="1:9" x14ac:dyDescent="0.2">
      <c r="A849" s="29" t="s">
        <v>4619</v>
      </c>
      <c r="B849" s="30" t="s">
        <v>8106</v>
      </c>
      <c r="E849" s="29" t="s">
        <v>4619</v>
      </c>
      <c r="F849" s="19" t="s">
        <v>2143</v>
      </c>
      <c r="H849" s="30" t="s">
        <v>8106</v>
      </c>
      <c r="I849" s="19" t="s">
        <v>2143</v>
      </c>
    </row>
    <row r="850" spans="1:9" x14ac:dyDescent="0.2">
      <c r="A850" s="29" t="s">
        <v>3600</v>
      </c>
      <c r="B850" s="30" t="s">
        <v>3046</v>
      </c>
      <c r="E850" s="29" t="s">
        <v>3600</v>
      </c>
      <c r="F850" s="19" t="s">
        <v>15585</v>
      </c>
      <c r="H850" s="30" t="s">
        <v>3046</v>
      </c>
      <c r="I850" s="19" t="s">
        <v>15585</v>
      </c>
    </row>
    <row r="851" spans="1:9" x14ac:dyDescent="0.2">
      <c r="A851" s="29" t="s">
        <v>4247</v>
      </c>
      <c r="B851" s="30" t="s">
        <v>2060</v>
      </c>
      <c r="E851" s="29" t="s">
        <v>4247</v>
      </c>
      <c r="F851" s="19" t="s">
        <v>14705</v>
      </c>
      <c r="H851" s="30" t="s">
        <v>2060</v>
      </c>
      <c r="I851" s="19" t="s">
        <v>14705</v>
      </c>
    </row>
    <row r="852" spans="1:9" x14ac:dyDescent="0.2">
      <c r="A852" s="29" t="s">
        <v>1209</v>
      </c>
      <c r="B852" s="30" t="s">
        <v>6593</v>
      </c>
      <c r="E852" s="29" t="s">
        <v>1209</v>
      </c>
      <c r="F852" s="19" t="s">
        <v>2144</v>
      </c>
      <c r="H852" s="30" t="s">
        <v>6593</v>
      </c>
      <c r="I852" s="19" t="s">
        <v>2144</v>
      </c>
    </row>
    <row r="853" spans="1:9" x14ac:dyDescent="0.2">
      <c r="A853" s="29" t="s">
        <v>584</v>
      </c>
      <c r="B853" s="30" t="s">
        <v>7006</v>
      </c>
      <c r="E853" s="29" t="s">
        <v>584</v>
      </c>
      <c r="F853" s="19" t="s">
        <v>2145</v>
      </c>
      <c r="H853" s="30" t="s">
        <v>7006</v>
      </c>
      <c r="I853" s="19" t="s">
        <v>2145</v>
      </c>
    </row>
    <row r="854" spans="1:9" x14ac:dyDescent="0.2">
      <c r="A854" s="29" t="s">
        <v>2945</v>
      </c>
      <c r="B854" s="30" t="s">
        <v>4473</v>
      </c>
      <c r="E854" s="29" t="s">
        <v>2945</v>
      </c>
      <c r="F854" s="19" t="s">
        <v>15586</v>
      </c>
      <c r="H854" s="30" t="s">
        <v>4473</v>
      </c>
      <c r="I854" s="19" t="s">
        <v>15586</v>
      </c>
    </row>
    <row r="855" spans="1:9" x14ac:dyDescent="0.2">
      <c r="A855" s="29" t="s">
        <v>4749</v>
      </c>
      <c r="B855" s="30" t="s">
        <v>3614</v>
      </c>
      <c r="E855" s="29" t="s">
        <v>4749</v>
      </c>
      <c r="F855" s="19" t="s">
        <v>4602</v>
      </c>
      <c r="H855" s="30" t="s">
        <v>3614</v>
      </c>
      <c r="I855" s="19" t="s">
        <v>4602</v>
      </c>
    </row>
    <row r="856" spans="1:9" x14ac:dyDescent="0.2">
      <c r="A856" s="29" t="s">
        <v>1124</v>
      </c>
      <c r="B856" s="30" t="s">
        <v>3598</v>
      </c>
      <c r="E856" s="29" t="s">
        <v>1124</v>
      </c>
      <c r="F856" s="19" t="s">
        <v>6753</v>
      </c>
      <c r="H856" s="30" t="s">
        <v>3598</v>
      </c>
      <c r="I856" s="19" t="s">
        <v>6753</v>
      </c>
    </row>
    <row r="857" spans="1:9" x14ac:dyDescent="0.2">
      <c r="A857" s="29" t="s">
        <v>4485</v>
      </c>
      <c r="B857" s="30" t="s">
        <v>3913</v>
      </c>
      <c r="E857" s="29" t="s">
        <v>4485</v>
      </c>
      <c r="F857" s="19" t="s">
        <v>3727</v>
      </c>
      <c r="H857" s="30" t="s">
        <v>3913</v>
      </c>
      <c r="I857" s="19" t="s">
        <v>3727</v>
      </c>
    </row>
    <row r="858" spans="1:9" x14ac:dyDescent="0.2">
      <c r="A858" s="29" t="s">
        <v>4715</v>
      </c>
      <c r="B858" s="30" t="s">
        <v>6415</v>
      </c>
      <c r="E858" s="29" t="s">
        <v>4715</v>
      </c>
      <c r="F858" s="19" t="s">
        <v>8912</v>
      </c>
      <c r="H858" s="30" t="s">
        <v>6415</v>
      </c>
      <c r="I858" s="19" t="s">
        <v>8912</v>
      </c>
    </row>
    <row r="859" spans="1:9" x14ac:dyDescent="0.2">
      <c r="A859" s="29" t="s">
        <v>588</v>
      </c>
      <c r="B859" s="30" t="s">
        <v>4998</v>
      </c>
      <c r="E859" s="29" t="s">
        <v>588</v>
      </c>
      <c r="F859" s="19" t="s">
        <v>15587</v>
      </c>
      <c r="H859" s="30" t="s">
        <v>4998</v>
      </c>
      <c r="I859" s="19" t="s">
        <v>15587</v>
      </c>
    </row>
    <row r="860" spans="1:9" x14ac:dyDescent="0.2">
      <c r="A860" s="29" t="s">
        <v>4401</v>
      </c>
      <c r="B860" s="30" t="s">
        <v>2307</v>
      </c>
      <c r="E860" s="29" t="s">
        <v>4401</v>
      </c>
      <c r="F860" s="19" t="s">
        <v>3955</v>
      </c>
      <c r="H860" s="30" t="s">
        <v>2307</v>
      </c>
      <c r="I860" s="19" t="s">
        <v>3955</v>
      </c>
    </row>
    <row r="861" spans="1:9" x14ac:dyDescent="0.2">
      <c r="A861" s="29" t="s">
        <v>4925</v>
      </c>
      <c r="B861" s="30" t="s">
        <v>5418</v>
      </c>
      <c r="E861" s="29" t="s">
        <v>4925</v>
      </c>
      <c r="F861" s="19" t="s">
        <v>2993</v>
      </c>
      <c r="H861" s="30" t="s">
        <v>5418</v>
      </c>
      <c r="I861" s="19" t="s">
        <v>2993</v>
      </c>
    </row>
    <row r="862" spans="1:9" x14ac:dyDescent="0.2">
      <c r="A862" s="29" t="s">
        <v>986</v>
      </c>
      <c r="B862" s="30" t="s">
        <v>6955</v>
      </c>
      <c r="E862" s="29" t="s">
        <v>986</v>
      </c>
      <c r="F862" s="19" t="s">
        <v>15588</v>
      </c>
      <c r="H862" s="30" t="s">
        <v>6955</v>
      </c>
      <c r="I862" s="19" t="s">
        <v>15588</v>
      </c>
    </row>
    <row r="863" spans="1:9" x14ac:dyDescent="0.2">
      <c r="A863" s="29" t="s">
        <v>404</v>
      </c>
      <c r="B863" s="30" t="s">
        <v>5790</v>
      </c>
      <c r="E863" s="29" t="s">
        <v>404</v>
      </c>
      <c r="F863" s="19" t="s">
        <v>15589</v>
      </c>
      <c r="H863" s="30" t="s">
        <v>5790</v>
      </c>
      <c r="I863" s="19" t="s">
        <v>15589</v>
      </c>
    </row>
    <row r="864" spans="1:9" x14ac:dyDescent="0.2">
      <c r="A864" s="29" t="s">
        <v>662</v>
      </c>
      <c r="B864" s="30" t="s">
        <v>1367</v>
      </c>
      <c r="E864" s="29" t="s">
        <v>662</v>
      </c>
      <c r="F864" s="19" t="s">
        <v>7834</v>
      </c>
      <c r="H864" s="30" t="s">
        <v>1367</v>
      </c>
      <c r="I864" s="19" t="s">
        <v>7834</v>
      </c>
    </row>
    <row r="865" spans="1:9" x14ac:dyDescent="0.2">
      <c r="A865" s="29" t="s">
        <v>1335</v>
      </c>
      <c r="B865" s="30" t="s">
        <v>148</v>
      </c>
      <c r="E865" s="29" t="s">
        <v>1335</v>
      </c>
      <c r="F865" s="19" t="s">
        <v>5884</v>
      </c>
      <c r="H865" s="30" t="s">
        <v>148</v>
      </c>
      <c r="I865" s="19" t="s">
        <v>5884</v>
      </c>
    </row>
    <row r="866" spans="1:9" x14ac:dyDescent="0.2">
      <c r="A866" s="29" t="s">
        <v>3379</v>
      </c>
      <c r="B866" s="30" t="s">
        <v>7768</v>
      </c>
      <c r="E866" s="29" t="s">
        <v>3379</v>
      </c>
      <c r="F866" s="19" t="s">
        <v>4810</v>
      </c>
      <c r="H866" s="30" t="s">
        <v>7768</v>
      </c>
      <c r="I866" s="19" t="s">
        <v>4810</v>
      </c>
    </row>
    <row r="867" spans="1:9" x14ac:dyDescent="0.2">
      <c r="A867" s="29" t="s">
        <v>4449</v>
      </c>
      <c r="B867" s="30" t="s">
        <v>7367</v>
      </c>
      <c r="E867" s="29" t="s">
        <v>4449</v>
      </c>
      <c r="F867" s="19" t="s">
        <v>15590</v>
      </c>
      <c r="H867" s="30" t="s">
        <v>7367</v>
      </c>
      <c r="I867" s="19" t="s">
        <v>15590</v>
      </c>
    </row>
    <row r="868" spans="1:9" x14ac:dyDescent="0.2">
      <c r="A868" s="29" t="s">
        <v>4207</v>
      </c>
      <c r="B868" s="30" t="s">
        <v>7450</v>
      </c>
      <c r="E868" s="29" t="s">
        <v>4207</v>
      </c>
      <c r="F868" s="19" t="s">
        <v>15591</v>
      </c>
      <c r="H868" s="30" t="s">
        <v>7450</v>
      </c>
      <c r="I868" s="19" t="s">
        <v>15591</v>
      </c>
    </row>
    <row r="869" spans="1:9" x14ac:dyDescent="0.2">
      <c r="A869" s="29" t="s">
        <v>3506</v>
      </c>
      <c r="B869" s="30" t="s">
        <v>8138</v>
      </c>
      <c r="E869" s="29" t="s">
        <v>3506</v>
      </c>
      <c r="F869" s="19" t="s">
        <v>2146</v>
      </c>
      <c r="H869" s="30" t="s">
        <v>8138</v>
      </c>
      <c r="I869" s="19" t="s">
        <v>2146</v>
      </c>
    </row>
    <row r="870" spans="1:9" x14ac:dyDescent="0.2">
      <c r="A870" s="29" t="s">
        <v>4041</v>
      </c>
      <c r="B870" s="30" t="s">
        <v>5537</v>
      </c>
      <c r="E870" s="29" t="s">
        <v>4041</v>
      </c>
      <c r="F870" s="19" t="s">
        <v>1291</v>
      </c>
      <c r="H870" s="30" t="s">
        <v>5537</v>
      </c>
      <c r="I870" s="19" t="s">
        <v>1291</v>
      </c>
    </row>
    <row r="871" spans="1:9" x14ac:dyDescent="0.2">
      <c r="A871" s="29" t="s">
        <v>522</v>
      </c>
      <c r="B871" s="30" t="s">
        <v>768</v>
      </c>
      <c r="E871" s="29" t="s">
        <v>522</v>
      </c>
      <c r="F871" s="19" t="s">
        <v>15592</v>
      </c>
      <c r="H871" s="30" t="s">
        <v>768</v>
      </c>
      <c r="I871" s="19" t="s">
        <v>15592</v>
      </c>
    </row>
    <row r="872" spans="1:9" x14ac:dyDescent="0.2">
      <c r="A872" s="29" t="s">
        <v>3640</v>
      </c>
      <c r="B872" s="30" t="s">
        <v>458</v>
      </c>
      <c r="E872" s="29" t="s">
        <v>3640</v>
      </c>
      <c r="F872" s="19" t="s">
        <v>4288</v>
      </c>
      <c r="H872" s="30" t="s">
        <v>458</v>
      </c>
      <c r="I872" s="19" t="s">
        <v>4288</v>
      </c>
    </row>
    <row r="873" spans="1:9" x14ac:dyDescent="0.2">
      <c r="A873" s="29" t="s">
        <v>2829</v>
      </c>
      <c r="B873" s="30" t="s">
        <v>5422</v>
      </c>
      <c r="E873" s="29" t="s">
        <v>2829</v>
      </c>
      <c r="F873" s="19" t="s">
        <v>15593</v>
      </c>
      <c r="H873" s="30" t="s">
        <v>5422</v>
      </c>
      <c r="I873" s="19" t="s">
        <v>15593</v>
      </c>
    </row>
    <row r="874" spans="1:9" x14ac:dyDescent="0.2">
      <c r="A874" s="29" t="s">
        <v>3212</v>
      </c>
      <c r="B874" s="30" t="s">
        <v>3259</v>
      </c>
      <c r="E874" s="29" t="s">
        <v>3212</v>
      </c>
      <c r="F874" s="19" t="s">
        <v>15594</v>
      </c>
      <c r="H874" s="30" t="s">
        <v>3259</v>
      </c>
      <c r="I874" s="19" t="s">
        <v>15594</v>
      </c>
    </row>
    <row r="875" spans="1:9" x14ac:dyDescent="0.2">
      <c r="A875" s="29" t="s">
        <v>3561</v>
      </c>
      <c r="B875" s="30" t="s">
        <v>954</v>
      </c>
      <c r="E875" s="29" t="s">
        <v>3561</v>
      </c>
      <c r="F875" s="19" t="s">
        <v>15595</v>
      </c>
      <c r="H875" s="30" t="s">
        <v>954</v>
      </c>
      <c r="I875" s="19" t="s">
        <v>15595</v>
      </c>
    </row>
    <row r="876" spans="1:9" x14ac:dyDescent="0.2">
      <c r="A876" s="29" t="s">
        <v>884</v>
      </c>
      <c r="B876" s="30" t="s">
        <v>7604</v>
      </c>
      <c r="E876" s="29" t="s">
        <v>884</v>
      </c>
      <c r="F876" s="19" t="s">
        <v>2147</v>
      </c>
      <c r="H876" s="30" t="s">
        <v>7604</v>
      </c>
      <c r="I876" s="19" t="s">
        <v>2147</v>
      </c>
    </row>
    <row r="877" spans="1:9" x14ac:dyDescent="0.2">
      <c r="A877" s="29" t="s">
        <v>2747</v>
      </c>
      <c r="B877" s="30" t="s">
        <v>5892</v>
      </c>
      <c r="E877" s="29" t="s">
        <v>2747</v>
      </c>
      <c r="F877" s="19" t="s">
        <v>5033</v>
      </c>
      <c r="H877" s="30" t="s">
        <v>5892</v>
      </c>
      <c r="I877" s="19" t="s">
        <v>5033</v>
      </c>
    </row>
    <row r="878" spans="1:9" x14ac:dyDescent="0.2">
      <c r="A878" s="29" t="s">
        <v>790</v>
      </c>
      <c r="B878" s="30" t="s">
        <v>3622</v>
      </c>
      <c r="E878" s="29" t="s">
        <v>790</v>
      </c>
      <c r="F878" s="19" t="s">
        <v>2148</v>
      </c>
      <c r="H878" s="30" t="s">
        <v>3622</v>
      </c>
      <c r="I878" s="19" t="s">
        <v>2148</v>
      </c>
    </row>
    <row r="879" spans="1:9" x14ac:dyDescent="0.2">
      <c r="A879" s="29" t="s">
        <v>2400</v>
      </c>
      <c r="B879" s="30" t="s">
        <v>5370</v>
      </c>
      <c r="E879" s="29" t="s">
        <v>2400</v>
      </c>
      <c r="F879" s="19" t="s">
        <v>15596</v>
      </c>
      <c r="H879" s="30" t="s">
        <v>5370</v>
      </c>
      <c r="I879" s="19" t="s">
        <v>15596</v>
      </c>
    </row>
    <row r="880" spans="1:9" x14ac:dyDescent="0.2">
      <c r="A880" s="29" t="s">
        <v>1255</v>
      </c>
      <c r="B880" s="30" t="s">
        <v>3463</v>
      </c>
      <c r="E880" s="29" t="s">
        <v>1255</v>
      </c>
      <c r="F880" s="19" t="s">
        <v>15597</v>
      </c>
      <c r="H880" s="30" t="s">
        <v>3463</v>
      </c>
      <c r="I880" s="19" t="s">
        <v>15597</v>
      </c>
    </row>
    <row r="881" spans="1:9" x14ac:dyDescent="0.2">
      <c r="A881" s="29" t="s">
        <v>1229</v>
      </c>
      <c r="B881" s="30" t="s">
        <v>5489</v>
      </c>
      <c r="E881" s="29" t="s">
        <v>1229</v>
      </c>
      <c r="F881" s="19" t="s">
        <v>15598</v>
      </c>
      <c r="H881" s="30" t="s">
        <v>5489</v>
      </c>
      <c r="I881" s="19" t="s">
        <v>15598</v>
      </c>
    </row>
    <row r="882" spans="1:9" x14ac:dyDescent="0.2">
      <c r="A882" s="29" t="s">
        <v>126</v>
      </c>
      <c r="B882" s="30" t="s">
        <v>8008</v>
      </c>
      <c r="E882" s="29" t="s">
        <v>126</v>
      </c>
      <c r="F882" s="19" t="s">
        <v>850</v>
      </c>
      <c r="H882" s="30" t="s">
        <v>8008</v>
      </c>
      <c r="I882" s="19" t="s">
        <v>850</v>
      </c>
    </row>
    <row r="883" spans="1:9" x14ac:dyDescent="0.2">
      <c r="A883" s="29" t="s">
        <v>4453</v>
      </c>
      <c r="B883" s="30" t="s">
        <v>3141</v>
      </c>
      <c r="E883" s="29" t="s">
        <v>4453</v>
      </c>
      <c r="F883" s="19" t="s">
        <v>1463</v>
      </c>
      <c r="H883" s="30" t="s">
        <v>3141</v>
      </c>
      <c r="I883" s="19" t="s">
        <v>1463</v>
      </c>
    </row>
    <row r="884" spans="1:9" x14ac:dyDescent="0.2">
      <c r="A884" s="29" t="s">
        <v>1032</v>
      </c>
      <c r="B884" s="30" t="s">
        <v>6249</v>
      </c>
      <c r="E884" s="29" t="s">
        <v>1032</v>
      </c>
      <c r="F884" s="19" t="s">
        <v>15599</v>
      </c>
      <c r="H884" s="30" t="s">
        <v>6249</v>
      </c>
      <c r="I884" s="19" t="s">
        <v>15599</v>
      </c>
    </row>
    <row r="885" spans="1:9" x14ac:dyDescent="0.2">
      <c r="A885" s="29" t="s">
        <v>2923</v>
      </c>
      <c r="B885" s="30" t="s">
        <v>4362</v>
      </c>
      <c r="E885" s="29" t="s">
        <v>2923</v>
      </c>
      <c r="F885" s="19" t="s">
        <v>1581</v>
      </c>
      <c r="H885" s="30" t="s">
        <v>4362</v>
      </c>
      <c r="I885" s="19" t="s">
        <v>1581</v>
      </c>
    </row>
    <row r="886" spans="1:9" x14ac:dyDescent="0.2">
      <c r="A886" s="29" t="s">
        <v>1834</v>
      </c>
      <c r="B886" s="30" t="s">
        <v>6115</v>
      </c>
      <c r="E886" s="29" t="s">
        <v>1834</v>
      </c>
      <c r="F886" s="19" t="s">
        <v>13509</v>
      </c>
      <c r="H886" s="30" t="s">
        <v>6115</v>
      </c>
      <c r="I886" s="19" t="s">
        <v>13509</v>
      </c>
    </row>
    <row r="887" spans="1:9" x14ac:dyDescent="0.2">
      <c r="A887" s="29" t="s">
        <v>1681</v>
      </c>
      <c r="B887" s="30" t="s">
        <v>3650</v>
      </c>
      <c r="E887" s="29" t="s">
        <v>1681</v>
      </c>
      <c r="F887" s="19" t="s">
        <v>15600</v>
      </c>
      <c r="H887" s="30" t="s">
        <v>3650</v>
      </c>
      <c r="I887" s="19" t="s">
        <v>15600</v>
      </c>
    </row>
    <row r="888" spans="1:9" x14ac:dyDescent="0.2">
      <c r="A888" s="29" t="s">
        <v>158</v>
      </c>
      <c r="B888" s="30" t="s">
        <v>1675</v>
      </c>
      <c r="E888" s="29" t="s">
        <v>158</v>
      </c>
      <c r="F888" s="19" t="s">
        <v>13718</v>
      </c>
      <c r="H888" s="30" t="s">
        <v>1675</v>
      </c>
      <c r="I888" s="19" t="s">
        <v>13718</v>
      </c>
    </row>
    <row r="889" spans="1:9" x14ac:dyDescent="0.2">
      <c r="A889" s="29" t="s">
        <v>752</v>
      </c>
      <c r="B889" s="30" t="s">
        <v>44</v>
      </c>
      <c r="E889" s="29" t="s">
        <v>752</v>
      </c>
      <c r="F889" s="19" t="s">
        <v>1309</v>
      </c>
      <c r="H889" s="30" t="s">
        <v>44</v>
      </c>
      <c r="I889" s="19" t="s">
        <v>1309</v>
      </c>
    </row>
    <row r="890" spans="1:9" x14ac:dyDescent="0.2">
      <c r="A890" s="29" t="s">
        <v>3021</v>
      </c>
      <c r="B890" s="30" t="s">
        <v>1894</v>
      </c>
      <c r="E890" s="29" t="s">
        <v>3021</v>
      </c>
      <c r="F890" s="19" t="s">
        <v>4119</v>
      </c>
      <c r="H890" s="30" t="s">
        <v>1894</v>
      </c>
      <c r="I890" s="19" t="s">
        <v>4119</v>
      </c>
    </row>
    <row r="891" spans="1:9" x14ac:dyDescent="0.2">
      <c r="A891" s="29" t="s">
        <v>4443</v>
      </c>
      <c r="B891" s="30" t="s">
        <v>7928</v>
      </c>
      <c r="E891" s="29" t="s">
        <v>4443</v>
      </c>
      <c r="F891" s="19" t="s">
        <v>372</v>
      </c>
      <c r="H891" s="30" t="s">
        <v>7928</v>
      </c>
      <c r="I891" s="19" t="s">
        <v>372</v>
      </c>
    </row>
    <row r="892" spans="1:9" x14ac:dyDescent="0.2">
      <c r="A892" s="29" t="s">
        <v>3411</v>
      </c>
      <c r="B892" s="30" t="s">
        <v>8165</v>
      </c>
      <c r="E892" s="29" t="s">
        <v>3411</v>
      </c>
      <c r="F892" s="19" t="s">
        <v>2149</v>
      </c>
      <c r="H892" s="30" t="s">
        <v>8165</v>
      </c>
      <c r="I892" s="19" t="s">
        <v>2149</v>
      </c>
    </row>
    <row r="893" spans="1:9" x14ac:dyDescent="0.2">
      <c r="A893" s="29" t="s">
        <v>2084</v>
      </c>
      <c r="B893" s="30" t="s">
        <v>5641</v>
      </c>
      <c r="E893" s="29" t="s">
        <v>2084</v>
      </c>
      <c r="F893" s="19" t="s">
        <v>15601</v>
      </c>
      <c r="H893" s="30" t="s">
        <v>5641</v>
      </c>
      <c r="I893" s="19" t="s">
        <v>15601</v>
      </c>
    </row>
    <row r="894" spans="1:9" x14ac:dyDescent="0.2">
      <c r="A894" s="29" t="s">
        <v>3638</v>
      </c>
      <c r="B894" s="30" t="s">
        <v>1854</v>
      </c>
      <c r="E894" s="29" t="s">
        <v>3638</v>
      </c>
      <c r="F894" s="19" t="s">
        <v>15602</v>
      </c>
      <c r="H894" s="30" t="s">
        <v>1854</v>
      </c>
      <c r="I894" s="19" t="s">
        <v>15602</v>
      </c>
    </row>
    <row r="895" spans="1:9" x14ac:dyDescent="0.2">
      <c r="A895" s="29" t="s">
        <v>1313</v>
      </c>
      <c r="B895" s="30" t="s">
        <v>2694</v>
      </c>
      <c r="E895" s="29" t="s">
        <v>1313</v>
      </c>
      <c r="F895" s="19" t="s">
        <v>2459</v>
      </c>
      <c r="H895" s="30" t="s">
        <v>2694</v>
      </c>
      <c r="I895" s="19" t="s">
        <v>2459</v>
      </c>
    </row>
    <row r="896" spans="1:9" x14ac:dyDescent="0.2">
      <c r="A896" s="29" t="s">
        <v>1733</v>
      </c>
      <c r="B896" s="30" t="s">
        <v>6552</v>
      </c>
      <c r="E896" s="29" t="s">
        <v>1733</v>
      </c>
      <c r="F896" s="19" t="s">
        <v>15603</v>
      </c>
      <c r="H896" s="30" t="s">
        <v>6552</v>
      </c>
      <c r="I896" s="19" t="s">
        <v>15603</v>
      </c>
    </row>
    <row r="897" spans="1:9" x14ac:dyDescent="0.2">
      <c r="A897" s="29" t="s">
        <v>4305</v>
      </c>
      <c r="B897" s="30" t="s">
        <v>1880</v>
      </c>
      <c r="E897" s="29" t="s">
        <v>4305</v>
      </c>
      <c r="F897" s="19" t="s">
        <v>13626</v>
      </c>
      <c r="H897" s="30" t="s">
        <v>1880</v>
      </c>
      <c r="I897" s="19" t="s">
        <v>13626</v>
      </c>
    </row>
    <row r="898" spans="1:9" x14ac:dyDescent="0.2">
      <c r="A898" s="29" t="s">
        <v>2477</v>
      </c>
      <c r="B898" s="30" t="s">
        <v>6405</v>
      </c>
      <c r="E898" s="29" t="s">
        <v>2477</v>
      </c>
      <c r="F898" s="19" t="s">
        <v>14806</v>
      </c>
      <c r="H898" s="30" t="s">
        <v>6405</v>
      </c>
      <c r="I898" s="19" t="s">
        <v>14806</v>
      </c>
    </row>
    <row r="899" spans="1:9" x14ac:dyDescent="0.2">
      <c r="A899" s="29" t="s">
        <v>4463</v>
      </c>
      <c r="B899" s="30" t="s">
        <v>64</v>
      </c>
      <c r="E899" s="29" t="s">
        <v>4463</v>
      </c>
      <c r="F899" s="19" t="s">
        <v>11960</v>
      </c>
      <c r="H899" s="30" t="s">
        <v>64</v>
      </c>
      <c r="I899" s="19" t="s">
        <v>11960</v>
      </c>
    </row>
    <row r="900" spans="1:9" x14ac:dyDescent="0.2">
      <c r="A900" s="29" t="s">
        <v>4110</v>
      </c>
      <c r="B900" s="30" t="s">
        <v>5985</v>
      </c>
      <c r="E900" s="29" t="s">
        <v>4110</v>
      </c>
      <c r="F900" s="19" t="s">
        <v>3067</v>
      </c>
      <c r="H900" s="30" t="s">
        <v>5985</v>
      </c>
      <c r="I900" s="19" t="s">
        <v>3067</v>
      </c>
    </row>
    <row r="901" spans="1:9" x14ac:dyDescent="0.2">
      <c r="A901" s="29" t="s">
        <v>2908</v>
      </c>
      <c r="B901" s="30" t="s">
        <v>5183</v>
      </c>
      <c r="E901" s="29" t="s">
        <v>2908</v>
      </c>
      <c r="F901" s="19" t="s">
        <v>2150</v>
      </c>
      <c r="H901" s="30" t="s">
        <v>5183</v>
      </c>
      <c r="I901" s="19" t="s">
        <v>2150</v>
      </c>
    </row>
    <row r="902" spans="1:9" x14ac:dyDescent="0.2">
      <c r="A902" s="29" t="s">
        <v>4391</v>
      </c>
      <c r="B902" s="30" t="s">
        <v>3691</v>
      </c>
      <c r="E902" s="29" t="s">
        <v>4391</v>
      </c>
      <c r="F902" s="19" t="s">
        <v>4275</v>
      </c>
      <c r="H902" s="30" t="s">
        <v>3691</v>
      </c>
      <c r="I902" s="19" t="s">
        <v>4275</v>
      </c>
    </row>
    <row r="903" spans="1:9" x14ac:dyDescent="0.2">
      <c r="A903" s="29" t="s">
        <v>1916</v>
      </c>
      <c r="B903" s="30" t="s">
        <v>2491</v>
      </c>
      <c r="E903" s="29" t="s">
        <v>1916</v>
      </c>
      <c r="F903" s="19" t="s">
        <v>15604</v>
      </c>
      <c r="H903" s="30" t="s">
        <v>2491</v>
      </c>
      <c r="I903" s="19" t="s">
        <v>15604</v>
      </c>
    </row>
    <row r="904" spans="1:9" x14ac:dyDescent="0.2">
      <c r="A904" s="29" t="s">
        <v>4104</v>
      </c>
      <c r="B904" s="30" t="s">
        <v>2428</v>
      </c>
      <c r="E904" s="29" t="s">
        <v>4104</v>
      </c>
      <c r="F904" s="19" t="s">
        <v>15605</v>
      </c>
      <c r="H904" s="30" t="s">
        <v>2428</v>
      </c>
      <c r="I904" s="19" t="s">
        <v>15605</v>
      </c>
    </row>
    <row r="905" spans="1:9" x14ac:dyDescent="0.2">
      <c r="A905" s="29" t="s">
        <v>3001</v>
      </c>
      <c r="B905" s="30" t="s">
        <v>6193</v>
      </c>
      <c r="E905" s="29" t="s">
        <v>3001</v>
      </c>
      <c r="F905" s="19" t="s">
        <v>2151</v>
      </c>
      <c r="H905" s="30" t="s">
        <v>6193</v>
      </c>
      <c r="I905" s="19" t="s">
        <v>2151</v>
      </c>
    </row>
    <row r="906" spans="1:9" x14ac:dyDescent="0.2">
      <c r="A906" s="29" t="s">
        <v>2291</v>
      </c>
      <c r="B906" s="30" t="s">
        <v>8221</v>
      </c>
      <c r="E906" s="29" t="s">
        <v>2291</v>
      </c>
      <c r="F906" s="19" t="s">
        <v>60</v>
      </c>
      <c r="H906" s="30" t="s">
        <v>8221</v>
      </c>
      <c r="I906" s="19" t="s">
        <v>60</v>
      </c>
    </row>
    <row r="907" spans="1:9" x14ac:dyDescent="0.2">
      <c r="A907" s="29" t="s">
        <v>3719</v>
      </c>
      <c r="B907" s="30" t="s">
        <v>1543</v>
      </c>
      <c r="E907" s="29" t="s">
        <v>3719</v>
      </c>
      <c r="F907" s="19" t="s">
        <v>15606</v>
      </c>
      <c r="H907" s="30" t="s">
        <v>1543</v>
      </c>
      <c r="I907" s="19" t="s">
        <v>15606</v>
      </c>
    </row>
    <row r="908" spans="1:9" x14ac:dyDescent="0.2">
      <c r="A908" s="29" t="s">
        <v>682</v>
      </c>
      <c r="B908" s="30" t="s">
        <v>2580</v>
      </c>
      <c r="E908" s="29" t="s">
        <v>682</v>
      </c>
      <c r="F908" s="19" t="s">
        <v>5107</v>
      </c>
      <c r="H908" s="30" t="s">
        <v>2580</v>
      </c>
      <c r="I908" s="19" t="s">
        <v>5107</v>
      </c>
    </row>
    <row r="909" spans="1:9" x14ac:dyDescent="0.2">
      <c r="A909" s="29" t="s">
        <v>654</v>
      </c>
      <c r="B909" s="30" t="s">
        <v>294</v>
      </c>
      <c r="E909" s="29" t="s">
        <v>654</v>
      </c>
      <c r="F909" s="19" t="s">
        <v>15607</v>
      </c>
      <c r="H909" s="30" t="s">
        <v>294</v>
      </c>
      <c r="I909" s="19" t="s">
        <v>15607</v>
      </c>
    </row>
    <row r="910" spans="1:9" x14ac:dyDescent="0.2">
      <c r="A910" s="29" t="s">
        <v>3286</v>
      </c>
      <c r="B910" s="30" t="s">
        <v>4080</v>
      </c>
      <c r="E910" s="29" t="s">
        <v>3286</v>
      </c>
      <c r="F910" s="19" t="s">
        <v>2310</v>
      </c>
      <c r="H910" s="30" t="s">
        <v>4080</v>
      </c>
      <c r="I910" s="19" t="s">
        <v>2310</v>
      </c>
    </row>
    <row r="911" spans="1:9" x14ac:dyDescent="0.2">
      <c r="A911" s="29" t="s">
        <v>3993</v>
      </c>
      <c r="B911" s="30" t="s">
        <v>1151</v>
      </c>
      <c r="E911" s="29" t="s">
        <v>3993</v>
      </c>
      <c r="F911" s="19" t="s">
        <v>14744</v>
      </c>
      <c r="H911" s="30" t="s">
        <v>1151</v>
      </c>
      <c r="I911" s="19" t="s">
        <v>14744</v>
      </c>
    </row>
    <row r="912" spans="1:9" x14ac:dyDescent="0.2">
      <c r="A912" s="29" t="s">
        <v>1615</v>
      </c>
      <c r="B912" s="30" t="s">
        <v>6220</v>
      </c>
      <c r="E912" s="29" t="s">
        <v>1615</v>
      </c>
      <c r="F912" s="19" t="s">
        <v>604</v>
      </c>
      <c r="H912" s="30" t="s">
        <v>6220</v>
      </c>
      <c r="I912" s="19" t="s">
        <v>604</v>
      </c>
    </row>
    <row r="913" spans="1:9" x14ac:dyDescent="0.2">
      <c r="A913" s="29" t="s">
        <v>3233</v>
      </c>
      <c r="B913" s="30" t="s">
        <v>7762</v>
      </c>
      <c r="E913" s="29" t="s">
        <v>3233</v>
      </c>
      <c r="F913" s="19" t="s">
        <v>30</v>
      </c>
      <c r="H913" s="30" t="s">
        <v>7762</v>
      </c>
      <c r="I913" s="19" t="s">
        <v>30</v>
      </c>
    </row>
    <row r="914" spans="1:9" x14ac:dyDescent="0.2">
      <c r="A914" s="29" t="s">
        <v>4929</v>
      </c>
      <c r="B914" s="30" t="s">
        <v>448</v>
      </c>
      <c r="E914" s="29" t="s">
        <v>4929</v>
      </c>
      <c r="F914" s="19" t="s">
        <v>3202</v>
      </c>
      <c r="H914" s="30" t="s">
        <v>448</v>
      </c>
      <c r="I914" s="19" t="s">
        <v>3202</v>
      </c>
    </row>
    <row r="915" spans="1:9" x14ac:dyDescent="0.2">
      <c r="A915" s="29" t="s">
        <v>990</v>
      </c>
      <c r="B915" s="30" t="s">
        <v>6346</v>
      </c>
      <c r="E915" s="29" t="s">
        <v>990</v>
      </c>
      <c r="F915" s="19" t="s">
        <v>10616</v>
      </c>
      <c r="H915" s="30" t="s">
        <v>6346</v>
      </c>
      <c r="I915" s="19" t="s">
        <v>10616</v>
      </c>
    </row>
    <row r="916" spans="1:9" x14ac:dyDescent="0.2">
      <c r="A916" s="29" t="s">
        <v>4512</v>
      </c>
      <c r="B916" s="30" t="s">
        <v>7611</v>
      </c>
      <c r="E916" s="29" t="s">
        <v>4512</v>
      </c>
      <c r="F916" s="19" t="s">
        <v>1571</v>
      </c>
      <c r="H916" s="30" t="s">
        <v>7611</v>
      </c>
      <c r="I916" s="19" t="s">
        <v>1571</v>
      </c>
    </row>
    <row r="917" spans="1:9" x14ac:dyDescent="0.2">
      <c r="A917" s="29" t="s">
        <v>3596</v>
      </c>
      <c r="B917" s="30" t="s">
        <v>7515</v>
      </c>
      <c r="E917" s="29" t="s">
        <v>3596</v>
      </c>
      <c r="F917" s="19" t="s">
        <v>3257</v>
      </c>
      <c r="H917" s="30" t="s">
        <v>7515</v>
      </c>
      <c r="I917" s="19" t="s">
        <v>3257</v>
      </c>
    </row>
    <row r="918" spans="1:9" x14ac:dyDescent="0.2">
      <c r="A918" s="29" t="s">
        <v>1717</v>
      </c>
      <c r="B918" s="30" t="s">
        <v>108</v>
      </c>
      <c r="E918" s="29" t="s">
        <v>1717</v>
      </c>
      <c r="F918" s="19" t="s">
        <v>2152</v>
      </c>
      <c r="H918" s="30" t="s">
        <v>108</v>
      </c>
      <c r="I918" s="19" t="s">
        <v>2152</v>
      </c>
    </row>
    <row r="919" spans="1:9" x14ac:dyDescent="0.2">
      <c r="A919" s="29" t="s">
        <v>1267</v>
      </c>
      <c r="B919" s="30" t="s">
        <v>4205</v>
      </c>
      <c r="E919" s="29" t="s">
        <v>1267</v>
      </c>
      <c r="F919" s="19" t="s">
        <v>1643</v>
      </c>
      <c r="H919" s="30" t="s">
        <v>4205</v>
      </c>
      <c r="I919" s="19" t="s">
        <v>1643</v>
      </c>
    </row>
    <row r="920" spans="1:9" x14ac:dyDescent="0.2">
      <c r="A920" s="29" t="s">
        <v>2815</v>
      </c>
      <c r="B920" s="30" t="s">
        <v>4267</v>
      </c>
      <c r="E920" s="29" t="s">
        <v>2815</v>
      </c>
      <c r="F920" s="19" t="s">
        <v>2153</v>
      </c>
      <c r="H920" s="30" t="s">
        <v>4267</v>
      </c>
      <c r="I920" s="19" t="s">
        <v>2153</v>
      </c>
    </row>
    <row r="921" spans="1:9" x14ac:dyDescent="0.2">
      <c r="A921" s="29" t="s">
        <v>3828</v>
      </c>
      <c r="B921" s="30" t="s">
        <v>7712</v>
      </c>
      <c r="E921" s="29" t="s">
        <v>3828</v>
      </c>
      <c r="F921" s="19" t="s">
        <v>2154</v>
      </c>
      <c r="H921" s="30" t="s">
        <v>7712</v>
      </c>
      <c r="I921" s="19" t="s">
        <v>2154</v>
      </c>
    </row>
    <row r="922" spans="1:9" x14ac:dyDescent="0.2">
      <c r="A922" s="29" t="s">
        <v>2087</v>
      </c>
      <c r="B922" s="30" t="s">
        <v>1331</v>
      </c>
      <c r="E922" s="29" t="s">
        <v>2087</v>
      </c>
      <c r="F922" s="19" t="s">
        <v>1134</v>
      </c>
      <c r="H922" s="30" t="s">
        <v>1331</v>
      </c>
      <c r="I922" s="19" t="s">
        <v>1134</v>
      </c>
    </row>
    <row r="923" spans="1:9" x14ac:dyDescent="0.2">
      <c r="A923" s="29" t="s">
        <v>1811</v>
      </c>
      <c r="B923" s="30" t="s">
        <v>762</v>
      </c>
      <c r="E923" s="29" t="s">
        <v>1811</v>
      </c>
      <c r="F923" s="19" t="s">
        <v>5295</v>
      </c>
      <c r="H923" s="30" t="s">
        <v>762</v>
      </c>
      <c r="I923" s="19" t="s">
        <v>5295</v>
      </c>
    </row>
    <row r="924" spans="1:9" x14ac:dyDescent="0.2">
      <c r="A924" s="29" t="s">
        <v>530</v>
      </c>
      <c r="B924" s="30" t="s">
        <v>5912</v>
      </c>
      <c r="E924" s="29" t="s">
        <v>530</v>
      </c>
      <c r="F924" s="19" t="s">
        <v>2263</v>
      </c>
      <c r="H924" s="30" t="s">
        <v>5912</v>
      </c>
      <c r="I924" s="19" t="s">
        <v>2263</v>
      </c>
    </row>
    <row r="925" spans="1:9" x14ac:dyDescent="0.2">
      <c r="A925" s="29" t="s">
        <v>2846</v>
      </c>
      <c r="B925" s="30" t="s">
        <v>5973</v>
      </c>
      <c r="E925" s="29" t="s">
        <v>2846</v>
      </c>
      <c r="F925" s="19" t="s">
        <v>15608</v>
      </c>
      <c r="H925" s="30" t="s">
        <v>5973</v>
      </c>
      <c r="I925" s="19" t="s">
        <v>15608</v>
      </c>
    </row>
    <row r="926" spans="1:9" x14ac:dyDescent="0.2">
      <c r="A926" s="29" t="s">
        <v>3589</v>
      </c>
      <c r="B926" s="30" t="s">
        <v>1645</v>
      </c>
      <c r="E926" s="29" t="s">
        <v>3589</v>
      </c>
      <c r="F926" s="19" t="s">
        <v>15609</v>
      </c>
      <c r="H926" s="30" t="s">
        <v>1645</v>
      </c>
      <c r="I926" s="19" t="s">
        <v>15609</v>
      </c>
    </row>
    <row r="927" spans="1:9" x14ac:dyDescent="0.2">
      <c r="A927" s="29" t="s">
        <v>4045</v>
      </c>
      <c r="B927" s="30" t="s">
        <v>6672</v>
      </c>
      <c r="E927" s="29" t="s">
        <v>4045</v>
      </c>
      <c r="F927" s="19" t="s">
        <v>15610</v>
      </c>
      <c r="H927" s="30" t="s">
        <v>6672</v>
      </c>
      <c r="I927" s="19" t="s">
        <v>15610</v>
      </c>
    </row>
    <row r="928" spans="1:9" x14ac:dyDescent="0.2">
      <c r="A928" s="29" t="s">
        <v>4412</v>
      </c>
      <c r="B928" s="30" t="s">
        <v>2686</v>
      </c>
      <c r="E928" s="29" t="s">
        <v>4412</v>
      </c>
      <c r="F928" s="19" t="s">
        <v>2971</v>
      </c>
      <c r="H928" s="30" t="s">
        <v>2686</v>
      </c>
      <c r="I928" s="19" t="s">
        <v>2971</v>
      </c>
    </row>
    <row r="929" spans="1:9" x14ac:dyDescent="0.2">
      <c r="A929" s="29" t="s">
        <v>2787</v>
      </c>
      <c r="B929" s="30" t="s">
        <v>2885</v>
      </c>
      <c r="E929" s="29" t="s">
        <v>2787</v>
      </c>
      <c r="F929" s="19" t="s">
        <v>15611</v>
      </c>
      <c r="H929" s="30" t="s">
        <v>2885</v>
      </c>
      <c r="I929" s="19" t="s">
        <v>15611</v>
      </c>
    </row>
    <row r="930" spans="1:9" x14ac:dyDescent="0.2">
      <c r="A930" s="29" t="s">
        <v>2312</v>
      </c>
      <c r="B930" s="30" t="s">
        <v>7788</v>
      </c>
      <c r="E930" s="29" t="s">
        <v>2312</v>
      </c>
      <c r="F930" s="19" t="s">
        <v>2155</v>
      </c>
      <c r="H930" s="30" t="s">
        <v>7788</v>
      </c>
      <c r="I930" s="19" t="s">
        <v>2155</v>
      </c>
    </row>
    <row r="931" spans="1:9" x14ac:dyDescent="0.2">
      <c r="A931" s="29" t="s">
        <v>696</v>
      </c>
      <c r="B931" s="30" t="s">
        <v>3079</v>
      </c>
      <c r="E931" s="29" t="s">
        <v>696</v>
      </c>
      <c r="F931" s="19" t="s">
        <v>2156</v>
      </c>
      <c r="H931" s="30" t="s">
        <v>3079</v>
      </c>
      <c r="I931" s="19" t="s">
        <v>2156</v>
      </c>
    </row>
    <row r="932" spans="1:9" x14ac:dyDescent="0.2">
      <c r="A932" s="29" t="s">
        <v>2442</v>
      </c>
      <c r="B932" s="30" t="s">
        <v>872</v>
      </c>
      <c r="E932" s="29" t="s">
        <v>2442</v>
      </c>
      <c r="F932" s="19" t="s">
        <v>15612</v>
      </c>
      <c r="H932" s="30" t="s">
        <v>872</v>
      </c>
      <c r="I932" s="19" t="s">
        <v>15612</v>
      </c>
    </row>
    <row r="933" spans="1:9" x14ac:dyDescent="0.2">
      <c r="A933" s="29" t="s">
        <v>4784</v>
      </c>
      <c r="B933" s="30" t="s">
        <v>5292</v>
      </c>
      <c r="E933" s="29" t="s">
        <v>4784</v>
      </c>
      <c r="F933" s="19" t="s">
        <v>2157</v>
      </c>
      <c r="H933" s="30" t="s">
        <v>5292</v>
      </c>
      <c r="I933" s="19" t="s">
        <v>2157</v>
      </c>
    </row>
    <row r="934" spans="1:9" x14ac:dyDescent="0.2">
      <c r="A934" s="29" t="s">
        <v>2698</v>
      </c>
      <c r="B934" s="30" t="s">
        <v>7854</v>
      </c>
      <c r="E934" s="29" t="s">
        <v>2698</v>
      </c>
      <c r="F934" s="19" t="s">
        <v>6937</v>
      </c>
      <c r="H934" s="30" t="s">
        <v>7854</v>
      </c>
      <c r="I934" s="19" t="s">
        <v>6937</v>
      </c>
    </row>
    <row r="935" spans="1:9" x14ac:dyDescent="0.2">
      <c r="A935" s="29" t="s">
        <v>2973</v>
      </c>
      <c r="B935" s="30" t="s">
        <v>6686</v>
      </c>
      <c r="E935" s="29" t="s">
        <v>2973</v>
      </c>
      <c r="F935" s="19" t="s">
        <v>4973</v>
      </c>
      <c r="H935" s="30" t="s">
        <v>6686</v>
      </c>
      <c r="I935" s="19" t="s">
        <v>4973</v>
      </c>
    </row>
    <row r="936" spans="1:9" x14ac:dyDescent="0.2">
      <c r="A936" s="29" t="s">
        <v>3705</v>
      </c>
      <c r="B936" s="30" t="s">
        <v>1617</v>
      </c>
      <c r="E936" s="29" t="s">
        <v>3705</v>
      </c>
      <c r="F936" s="19" t="s">
        <v>2432</v>
      </c>
      <c r="H936" s="30" t="s">
        <v>1617</v>
      </c>
      <c r="I936" s="19" t="s">
        <v>2432</v>
      </c>
    </row>
    <row r="937" spans="1:9" x14ac:dyDescent="0.2">
      <c r="A937" s="29" t="s">
        <v>740</v>
      </c>
      <c r="B937" s="30" t="s">
        <v>2574</v>
      </c>
      <c r="E937" s="29" t="s">
        <v>740</v>
      </c>
      <c r="F937" s="19" t="s">
        <v>276</v>
      </c>
      <c r="H937" s="30" t="s">
        <v>2574</v>
      </c>
      <c r="I937" s="19" t="s">
        <v>276</v>
      </c>
    </row>
    <row r="938" spans="1:9" x14ac:dyDescent="0.2">
      <c r="A938" s="29" t="s">
        <v>3196</v>
      </c>
      <c r="B938" s="30" t="s">
        <v>6448</v>
      </c>
      <c r="E938" s="29" t="s">
        <v>3196</v>
      </c>
      <c r="F938" s="19" t="s">
        <v>15025</v>
      </c>
      <c r="H938" s="30" t="s">
        <v>6448</v>
      </c>
      <c r="I938" s="19" t="s">
        <v>15025</v>
      </c>
    </row>
    <row r="939" spans="1:9" x14ac:dyDescent="0.2">
      <c r="A939" s="29" t="s">
        <v>3549</v>
      </c>
      <c r="B939" s="30" t="s">
        <v>6067</v>
      </c>
      <c r="E939" s="29" t="s">
        <v>3549</v>
      </c>
      <c r="F939" s="19" t="s">
        <v>4737</v>
      </c>
      <c r="H939" s="30" t="s">
        <v>6067</v>
      </c>
      <c r="I939" s="19" t="s">
        <v>4737</v>
      </c>
    </row>
    <row r="940" spans="1:9" x14ac:dyDescent="0.2">
      <c r="A940" s="29" t="s">
        <v>546</v>
      </c>
      <c r="B940" s="30" t="s">
        <v>3235</v>
      </c>
      <c r="E940" s="29" t="s">
        <v>546</v>
      </c>
      <c r="F940" s="19" t="s">
        <v>7906</v>
      </c>
      <c r="H940" s="30" t="s">
        <v>3235</v>
      </c>
      <c r="I940" s="19" t="s">
        <v>7906</v>
      </c>
    </row>
    <row r="941" spans="1:9" x14ac:dyDescent="0.2">
      <c r="A941" s="29" t="s">
        <v>2479</v>
      </c>
      <c r="B941" s="30" t="s">
        <v>6053</v>
      </c>
      <c r="E941" s="29" t="s">
        <v>2479</v>
      </c>
      <c r="F941" s="19" t="s">
        <v>13131</v>
      </c>
      <c r="H941" s="30" t="s">
        <v>6053</v>
      </c>
      <c r="I941" s="19" t="s">
        <v>13131</v>
      </c>
    </row>
    <row r="942" spans="1:9" x14ac:dyDescent="0.2">
      <c r="A942" s="29" t="s">
        <v>1781</v>
      </c>
      <c r="B942" s="30" t="s">
        <v>716</v>
      </c>
      <c r="E942" s="29" t="s">
        <v>1781</v>
      </c>
      <c r="F942" s="19" t="s">
        <v>4872</v>
      </c>
      <c r="H942" s="30" t="s">
        <v>716</v>
      </c>
      <c r="I942" s="19" t="s">
        <v>4872</v>
      </c>
    </row>
    <row r="943" spans="1:9" x14ac:dyDescent="0.2">
      <c r="A943" s="29" t="s">
        <v>1451</v>
      </c>
      <c r="B943" s="30" t="s">
        <v>3822</v>
      </c>
      <c r="E943" s="29" t="s">
        <v>1451</v>
      </c>
      <c r="F943" s="19" t="s">
        <v>15613</v>
      </c>
      <c r="H943" s="30" t="s">
        <v>3822</v>
      </c>
      <c r="I943" s="19" t="s">
        <v>15613</v>
      </c>
    </row>
    <row r="944" spans="1:9" x14ac:dyDescent="0.2">
      <c r="A944" s="29" t="s">
        <v>432</v>
      </c>
      <c r="B944" s="30" t="s">
        <v>6839</v>
      </c>
      <c r="E944" s="29" t="s">
        <v>432</v>
      </c>
      <c r="F944" s="19" t="s">
        <v>15614</v>
      </c>
      <c r="H944" s="30" t="s">
        <v>6839</v>
      </c>
      <c r="I944" s="19" t="s">
        <v>15614</v>
      </c>
    </row>
    <row r="945" spans="1:9" x14ac:dyDescent="0.2">
      <c r="A945" s="29" t="s">
        <v>2660</v>
      </c>
      <c r="B945" s="30" t="s">
        <v>6079</v>
      </c>
      <c r="E945" s="29" t="s">
        <v>2660</v>
      </c>
      <c r="F945" s="19" t="s">
        <v>15615</v>
      </c>
      <c r="H945" s="30" t="s">
        <v>6079</v>
      </c>
      <c r="I945" s="19" t="s">
        <v>15615</v>
      </c>
    </row>
    <row r="946" spans="1:9" x14ac:dyDescent="0.2">
      <c r="A946" s="29" t="s">
        <v>2382</v>
      </c>
      <c r="B946" s="30" t="s">
        <v>5177</v>
      </c>
      <c r="E946" s="29" t="s">
        <v>2382</v>
      </c>
      <c r="F946" s="19" t="s">
        <v>2158</v>
      </c>
      <c r="H946" s="30" t="s">
        <v>5177</v>
      </c>
      <c r="I946" s="19" t="s">
        <v>2158</v>
      </c>
    </row>
    <row r="947" spans="1:9" x14ac:dyDescent="0.2">
      <c r="A947" s="29" t="s">
        <v>4292</v>
      </c>
      <c r="B947" s="30" t="s">
        <v>2455</v>
      </c>
      <c r="E947" s="29" t="s">
        <v>4292</v>
      </c>
      <c r="F947" s="19" t="s">
        <v>4294</v>
      </c>
      <c r="H947" s="30" t="s">
        <v>2455</v>
      </c>
      <c r="I947" s="19" t="s">
        <v>4294</v>
      </c>
    </row>
    <row r="948" spans="1:9" x14ac:dyDescent="0.2">
      <c r="A948" s="29" t="s">
        <v>2422</v>
      </c>
      <c r="B948" s="30" t="s">
        <v>8060</v>
      </c>
      <c r="E948" s="29" t="s">
        <v>2422</v>
      </c>
      <c r="F948" s="19" t="s">
        <v>1605</v>
      </c>
      <c r="H948" s="30" t="s">
        <v>8060</v>
      </c>
      <c r="I948" s="19" t="s">
        <v>1605</v>
      </c>
    </row>
    <row r="949" spans="1:9" x14ac:dyDescent="0.2">
      <c r="A949" s="29" t="s">
        <v>818</v>
      </c>
      <c r="B949" s="30" t="s">
        <v>1289</v>
      </c>
      <c r="E949" s="29" t="s">
        <v>818</v>
      </c>
      <c r="F949" s="19" t="s">
        <v>15616</v>
      </c>
      <c r="H949" s="30" t="s">
        <v>1289</v>
      </c>
      <c r="I949" s="19" t="s">
        <v>15616</v>
      </c>
    </row>
    <row r="950" spans="1:9" x14ac:dyDescent="0.2">
      <c r="A950" s="29" t="s">
        <v>780</v>
      </c>
      <c r="B950" s="30" t="s">
        <v>7814</v>
      </c>
      <c r="E950" s="29" t="s">
        <v>780</v>
      </c>
      <c r="F950" s="19" t="s">
        <v>2159</v>
      </c>
      <c r="H950" s="30" t="s">
        <v>7814</v>
      </c>
      <c r="I950" s="19" t="s">
        <v>2159</v>
      </c>
    </row>
    <row r="951" spans="1:9" x14ac:dyDescent="0.2">
      <c r="A951" s="29" t="s">
        <v>510</v>
      </c>
      <c r="B951" s="30" t="s">
        <v>4282</v>
      </c>
      <c r="E951" s="29" t="s">
        <v>510</v>
      </c>
      <c r="F951" s="19" t="s">
        <v>1481</v>
      </c>
      <c r="H951" s="30" t="s">
        <v>4282</v>
      </c>
      <c r="I951" s="19" t="s">
        <v>1481</v>
      </c>
    </row>
    <row r="952" spans="1:9" x14ac:dyDescent="0.2">
      <c r="A952" s="29" t="s">
        <v>2434</v>
      </c>
      <c r="B952" s="30" t="s">
        <v>814</v>
      </c>
      <c r="E952" s="29" t="s">
        <v>2434</v>
      </c>
      <c r="F952" s="19" t="s">
        <v>15617</v>
      </c>
      <c r="H952" s="30" t="s">
        <v>814</v>
      </c>
      <c r="I952" s="19" t="s">
        <v>15617</v>
      </c>
    </row>
    <row r="953" spans="1:9" x14ac:dyDescent="0.2">
      <c r="A953" s="29" t="s">
        <v>1677</v>
      </c>
      <c r="B953" s="30" t="s">
        <v>350</v>
      </c>
      <c r="E953" s="29" t="s">
        <v>1677</v>
      </c>
      <c r="F953" s="19" t="s">
        <v>10499</v>
      </c>
      <c r="H953" s="30" t="s">
        <v>350</v>
      </c>
      <c r="I953" s="19" t="s">
        <v>10499</v>
      </c>
    </row>
    <row r="954" spans="1:9" x14ac:dyDescent="0.2">
      <c r="A954" s="29" t="s">
        <v>856</v>
      </c>
      <c r="B954" s="30" t="s">
        <v>7080</v>
      </c>
      <c r="E954" s="29" t="s">
        <v>856</v>
      </c>
      <c r="F954" s="19" t="s">
        <v>208</v>
      </c>
      <c r="H954" s="30" t="s">
        <v>7080</v>
      </c>
      <c r="I954" s="19" t="s">
        <v>208</v>
      </c>
    </row>
    <row r="955" spans="1:9" x14ac:dyDescent="0.2">
      <c r="A955" s="29" t="s">
        <v>444</v>
      </c>
      <c r="B955" s="30" t="s">
        <v>5862</v>
      </c>
      <c r="E955" s="29" t="s">
        <v>444</v>
      </c>
      <c r="F955" s="19" t="s">
        <v>2160</v>
      </c>
      <c r="H955" s="30" t="s">
        <v>5862</v>
      </c>
      <c r="I955" s="19" t="s">
        <v>2160</v>
      </c>
    </row>
    <row r="956" spans="1:9" x14ac:dyDescent="0.2">
      <c r="A956" s="29" t="s">
        <v>4534</v>
      </c>
      <c r="B956" s="30" t="s">
        <v>7491</v>
      </c>
      <c r="E956" s="29" t="s">
        <v>4534</v>
      </c>
      <c r="F956" s="19" t="s">
        <v>2161</v>
      </c>
      <c r="H956" s="30" t="s">
        <v>7491</v>
      </c>
      <c r="I956" s="19" t="s">
        <v>2161</v>
      </c>
    </row>
    <row r="957" spans="1:9" x14ac:dyDescent="0.2">
      <c r="A957" s="29" t="s">
        <v>3419</v>
      </c>
      <c r="B957" s="30" t="s">
        <v>3377</v>
      </c>
      <c r="E957" s="29" t="s">
        <v>3419</v>
      </c>
      <c r="F957" s="19" t="s">
        <v>8229</v>
      </c>
      <c r="H957" s="30" t="s">
        <v>3377</v>
      </c>
      <c r="I957" s="19" t="s">
        <v>8229</v>
      </c>
    </row>
    <row r="958" spans="1:9" x14ac:dyDescent="0.2">
      <c r="A958" s="29" t="s">
        <v>2889</v>
      </c>
      <c r="B958" s="30" t="s">
        <v>642</v>
      </c>
      <c r="E958" s="29" t="s">
        <v>2889</v>
      </c>
      <c r="F958" s="19" t="s">
        <v>15618</v>
      </c>
      <c r="H958" s="30" t="s">
        <v>642</v>
      </c>
      <c r="I958" s="19" t="s">
        <v>15618</v>
      </c>
    </row>
    <row r="959" spans="1:9" x14ac:dyDescent="0.2">
      <c r="A959" s="29" t="s">
        <v>1108</v>
      </c>
      <c r="B959" s="30" t="s">
        <v>6603</v>
      </c>
      <c r="E959" s="29" t="s">
        <v>1108</v>
      </c>
      <c r="F959" s="19" t="s">
        <v>15619</v>
      </c>
      <c r="H959" s="30" t="s">
        <v>6603</v>
      </c>
      <c r="I959" s="19" t="s">
        <v>15619</v>
      </c>
    </row>
    <row r="960" spans="1:9" x14ac:dyDescent="0.2">
      <c r="A960" s="29" t="s">
        <v>1619</v>
      </c>
      <c r="B960" s="30" t="s">
        <v>5226</v>
      </c>
      <c r="E960" s="29" t="s">
        <v>1619</v>
      </c>
      <c r="F960" s="19" t="s">
        <v>6468</v>
      </c>
      <c r="H960" s="30" t="s">
        <v>5226</v>
      </c>
      <c r="I960" s="19" t="s">
        <v>6468</v>
      </c>
    </row>
    <row r="961" spans="1:9" x14ac:dyDescent="0.2">
      <c r="A961" s="29" t="s">
        <v>2522</v>
      </c>
      <c r="B961" s="30" t="s">
        <v>7902</v>
      </c>
      <c r="E961" s="29" t="s">
        <v>2522</v>
      </c>
      <c r="F961" s="19" t="s">
        <v>15620</v>
      </c>
      <c r="H961" s="30" t="s">
        <v>7902</v>
      </c>
      <c r="I961" s="19" t="s">
        <v>15620</v>
      </c>
    </row>
    <row r="962" spans="1:9" x14ac:dyDescent="0.2">
      <c r="A962" s="29" t="s">
        <v>4896</v>
      </c>
      <c r="B962" s="30" t="s">
        <v>4142</v>
      </c>
      <c r="E962" s="29" t="s">
        <v>4896</v>
      </c>
      <c r="F962" s="19" t="s">
        <v>2162</v>
      </c>
      <c r="H962" s="30" t="s">
        <v>4142</v>
      </c>
      <c r="I962" s="19" t="s">
        <v>2162</v>
      </c>
    </row>
    <row r="963" spans="1:9" x14ac:dyDescent="0.2">
      <c r="A963" s="29" t="s">
        <v>1273</v>
      </c>
      <c r="B963" s="30" t="s">
        <v>6312</v>
      </c>
      <c r="E963" s="29" t="s">
        <v>1273</v>
      </c>
      <c r="F963" s="19" t="s">
        <v>6966</v>
      </c>
      <c r="H963" s="30" t="s">
        <v>6312</v>
      </c>
      <c r="I963" s="19" t="s">
        <v>6966</v>
      </c>
    </row>
    <row r="964" spans="1:9" x14ac:dyDescent="0.2">
      <c r="A964" s="29" t="s">
        <v>4437</v>
      </c>
      <c r="B964" s="30" t="s">
        <v>1457</v>
      </c>
      <c r="E964" s="29" t="s">
        <v>4437</v>
      </c>
      <c r="F964" s="19" t="s">
        <v>12133</v>
      </c>
      <c r="H964" s="30" t="s">
        <v>1457</v>
      </c>
      <c r="I964" s="19" t="s">
        <v>12133</v>
      </c>
    </row>
    <row r="965" spans="1:9" x14ac:dyDescent="0.2">
      <c r="A965" s="29" t="s">
        <v>3399</v>
      </c>
      <c r="B965" s="30" t="s">
        <v>6570</v>
      </c>
      <c r="E965" s="29" t="s">
        <v>3399</v>
      </c>
      <c r="F965" s="19" t="s">
        <v>10311</v>
      </c>
      <c r="H965" s="30" t="s">
        <v>6570</v>
      </c>
      <c r="I965" s="19" t="s">
        <v>10311</v>
      </c>
    </row>
    <row r="966" spans="1:9" x14ac:dyDescent="0.2">
      <c r="A966" s="29" t="s">
        <v>4232</v>
      </c>
      <c r="B966" s="30" t="s">
        <v>6032</v>
      </c>
      <c r="E966" s="29" t="s">
        <v>4232</v>
      </c>
      <c r="F966" s="19" t="s">
        <v>15621</v>
      </c>
      <c r="H966" s="30" t="s">
        <v>6032</v>
      </c>
      <c r="I966" s="19" t="s">
        <v>15621</v>
      </c>
    </row>
    <row r="967" spans="1:9" x14ac:dyDescent="0.2">
      <c r="A967" s="29" t="s">
        <v>4031</v>
      </c>
      <c r="B967" s="30" t="s">
        <v>1227</v>
      </c>
      <c r="E967" s="29" t="s">
        <v>4031</v>
      </c>
      <c r="F967" s="19" t="s">
        <v>2163</v>
      </c>
      <c r="H967" s="30" t="s">
        <v>1227</v>
      </c>
      <c r="I967" s="19" t="s">
        <v>2163</v>
      </c>
    </row>
    <row r="968" spans="1:9" x14ac:dyDescent="0.2">
      <c r="A968" s="29" t="s">
        <v>536</v>
      </c>
      <c r="B968" s="30" t="s">
        <v>6945</v>
      </c>
      <c r="E968" s="29" t="s">
        <v>536</v>
      </c>
      <c r="F968" s="19" t="s">
        <v>15622</v>
      </c>
      <c r="H968" s="30" t="s">
        <v>6945</v>
      </c>
      <c r="I968" s="19" t="s">
        <v>15622</v>
      </c>
    </row>
    <row r="969" spans="1:9" x14ac:dyDescent="0.2">
      <c r="A969" s="29" t="s">
        <v>1084</v>
      </c>
      <c r="B969" s="30" t="s">
        <v>5519</v>
      </c>
      <c r="E969" s="29" t="s">
        <v>1084</v>
      </c>
      <c r="F969" s="19" t="s">
        <v>4209</v>
      </c>
      <c r="H969" s="30" t="s">
        <v>5519</v>
      </c>
      <c r="I969" s="19" t="s">
        <v>4209</v>
      </c>
    </row>
    <row r="970" spans="1:9" x14ac:dyDescent="0.2">
      <c r="A970" s="29" t="s">
        <v>2765</v>
      </c>
      <c r="B970" s="30" t="s">
        <v>3111</v>
      </c>
      <c r="E970" s="29" t="s">
        <v>2765</v>
      </c>
      <c r="F970" s="19" t="s">
        <v>15623</v>
      </c>
      <c r="H970" s="30" t="s">
        <v>3111</v>
      </c>
      <c r="I970" s="19" t="s">
        <v>15623</v>
      </c>
    </row>
    <row r="971" spans="1:9" x14ac:dyDescent="0.2">
      <c r="A971" s="29" t="s">
        <v>184</v>
      </c>
      <c r="B971" s="30" t="s">
        <v>1449</v>
      </c>
      <c r="E971" s="29" t="s">
        <v>184</v>
      </c>
      <c r="F971" s="19" t="s">
        <v>2164</v>
      </c>
      <c r="H971" s="30" t="s">
        <v>1449</v>
      </c>
      <c r="I971" s="19" t="s">
        <v>2164</v>
      </c>
    </row>
    <row r="972" spans="1:9" x14ac:dyDescent="0.2">
      <c r="A972" s="29" t="s">
        <v>260</v>
      </c>
      <c r="B972" s="30" t="s">
        <v>7594</v>
      </c>
      <c r="E972" s="29" t="s">
        <v>260</v>
      </c>
      <c r="F972" s="19" t="s">
        <v>7034</v>
      </c>
      <c r="H972" s="30" t="s">
        <v>7594</v>
      </c>
      <c r="I972" s="19" t="s">
        <v>7034</v>
      </c>
    </row>
    <row r="973" spans="1:9" x14ac:dyDescent="0.2">
      <c r="A973" s="29" t="s">
        <v>2799</v>
      </c>
      <c r="B973" s="30" t="s">
        <v>1511</v>
      </c>
      <c r="E973" s="29" t="s">
        <v>2799</v>
      </c>
      <c r="F973" s="19" t="s">
        <v>15624</v>
      </c>
      <c r="H973" s="30" t="s">
        <v>1511</v>
      </c>
      <c r="I973" s="19" t="s">
        <v>15624</v>
      </c>
    </row>
    <row r="974" spans="1:9" x14ac:dyDescent="0.2">
      <c r="A974" s="29" t="s">
        <v>1918</v>
      </c>
      <c r="B974" s="30" t="s">
        <v>5931</v>
      </c>
      <c r="E974" s="29" t="s">
        <v>1918</v>
      </c>
      <c r="F974" s="19" t="s">
        <v>2165</v>
      </c>
      <c r="H974" s="30" t="s">
        <v>5931</v>
      </c>
      <c r="I974" s="19" t="s">
        <v>2165</v>
      </c>
    </row>
    <row r="975" spans="1:9" x14ac:dyDescent="0.2">
      <c r="A975" s="29" t="s">
        <v>3630</v>
      </c>
      <c r="B975" s="30" t="s">
        <v>6011</v>
      </c>
      <c r="E975" s="29" t="s">
        <v>3630</v>
      </c>
      <c r="F975" s="19" t="s">
        <v>15625</v>
      </c>
      <c r="H975" s="30" t="s">
        <v>6011</v>
      </c>
      <c r="I975" s="19" t="s">
        <v>15625</v>
      </c>
    </row>
    <row r="976" spans="1:9" x14ac:dyDescent="0.2">
      <c r="A976" s="29" t="s">
        <v>564</v>
      </c>
      <c r="B976" s="30" t="s">
        <v>598</v>
      </c>
      <c r="E976" s="29" t="s">
        <v>564</v>
      </c>
      <c r="F976" s="19" t="s">
        <v>15626</v>
      </c>
      <c r="H976" s="30" t="s">
        <v>598</v>
      </c>
      <c r="I976" s="19" t="s">
        <v>15626</v>
      </c>
    </row>
    <row r="977" spans="1:9" x14ac:dyDescent="0.2">
      <c r="A977" s="29" t="s">
        <v>1343</v>
      </c>
      <c r="B977" s="30" t="s">
        <v>5372</v>
      </c>
      <c r="E977" s="29" t="s">
        <v>1343</v>
      </c>
      <c r="F977" s="19" t="s">
        <v>13786</v>
      </c>
      <c r="H977" s="30" t="s">
        <v>5372</v>
      </c>
      <c r="I977" s="19" t="s">
        <v>13786</v>
      </c>
    </row>
    <row r="978" spans="1:9" x14ac:dyDescent="0.2">
      <c r="A978" s="29" t="s">
        <v>1852</v>
      </c>
      <c r="B978" s="30" t="s">
        <v>1193</v>
      </c>
      <c r="E978" s="29" t="s">
        <v>1852</v>
      </c>
      <c r="F978" s="19" t="s">
        <v>15627</v>
      </c>
      <c r="H978" s="30" t="s">
        <v>1193</v>
      </c>
      <c r="I978" s="19" t="s">
        <v>15627</v>
      </c>
    </row>
    <row r="979" spans="1:9" x14ac:dyDescent="0.2">
      <c r="A979" s="29" t="s">
        <v>4894</v>
      </c>
      <c r="B979" s="30" t="s">
        <v>178</v>
      </c>
      <c r="E979" s="29" t="s">
        <v>4894</v>
      </c>
      <c r="F979" s="19" t="s">
        <v>15628</v>
      </c>
      <c r="H979" s="30" t="s">
        <v>178</v>
      </c>
      <c r="I979" s="19" t="s">
        <v>15628</v>
      </c>
    </row>
    <row r="980" spans="1:9" x14ac:dyDescent="0.2">
      <c r="A980" s="29" t="s">
        <v>22</v>
      </c>
      <c r="B980" s="30" t="s">
        <v>3381</v>
      </c>
      <c r="E980" s="29" t="s">
        <v>22</v>
      </c>
      <c r="F980" s="19" t="s">
        <v>2166</v>
      </c>
      <c r="H980" s="30" t="s">
        <v>3381</v>
      </c>
      <c r="I980" s="19" t="s">
        <v>2166</v>
      </c>
    </row>
    <row r="981" spans="1:9" x14ac:dyDescent="0.2">
      <c r="A981" s="29" t="s">
        <v>166</v>
      </c>
      <c r="B981" s="30" t="s">
        <v>122</v>
      </c>
      <c r="E981" s="29" t="s">
        <v>166</v>
      </c>
      <c r="F981" s="19" t="s">
        <v>7181</v>
      </c>
      <c r="H981" s="30" t="s">
        <v>122</v>
      </c>
      <c r="I981" s="19" t="s">
        <v>7181</v>
      </c>
    </row>
    <row r="982" spans="1:9" x14ac:dyDescent="0.2">
      <c r="A982" s="29" t="s">
        <v>4633</v>
      </c>
      <c r="B982" s="30" t="s">
        <v>7255</v>
      </c>
      <c r="E982" s="29" t="s">
        <v>4633</v>
      </c>
      <c r="F982" s="19" t="s">
        <v>15629</v>
      </c>
      <c r="H982" s="30" t="s">
        <v>7255</v>
      </c>
      <c r="I982" s="19" t="s">
        <v>15629</v>
      </c>
    </row>
    <row r="983" spans="1:9" x14ac:dyDescent="0.2">
      <c r="A983" s="29" t="s">
        <v>1583</v>
      </c>
      <c r="B983" s="30" t="s">
        <v>472</v>
      </c>
      <c r="E983" s="29" t="s">
        <v>1583</v>
      </c>
      <c r="F983" s="19" t="s">
        <v>11166</v>
      </c>
      <c r="H983" s="30" t="s">
        <v>472</v>
      </c>
      <c r="I983" s="19" t="s">
        <v>11166</v>
      </c>
    </row>
    <row r="984" spans="1:9" x14ac:dyDescent="0.2">
      <c r="A984" s="29" t="s">
        <v>1977</v>
      </c>
      <c r="B984" s="30" t="s">
        <v>7471</v>
      </c>
      <c r="E984" s="29" t="s">
        <v>1977</v>
      </c>
      <c r="F984" s="19" t="s">
        <v>4465</v>
      </c>
      <c r="H984" s="30" t="s">
        <v>7471</v>
      </c>
      <c r="I984" s="19" t="s">
        <v>4465</v>
      </c>
    </row>
    <row r="985" spans="1:9" x14ac:dyDescent="0.2">
      <c r="A985" s="29" t="s">
        <v>1004</v>
      </c>
      <c r="B985" s="30" t="s">
        <v>4469</v>
      </c>
      <c r="E985" s="29" t="s">
        <v>1004</v>
      </c>
      <c r="F985" s="19" t="s">
        <v>1329</v>
      </c>
      <c r="H985" s="30" t="s">
        <v>4469</v>
      </c>
      <c r="I985" s="19" t="s">
        <v>1329</v>
      </c>
    </row>
    <row r="986" spans="1:9" x14ac:dyDescent="0.2">
      <c r="A986" s="29" t="s">
        <v>1731</v>
      </c>
      <c r="B986" s="30" t="s">
        <v>566</v>
      </c>
      <c r="E986" s="29" t="s">
        <v>1731</v>
      </c>
      <c r="F986" s="19" t="s">
        <v>988</v>
      </c>
      <c r="H986" s="30" t="s">
        <v>566</v>
      </c>
      <c r="I986" s="19" t="s">
        <v>988</v>
      </c>
    </row>
    <row r="987" spans="1:9" x14ac:dyDescent="0.2">
      <c r="A987" s="29" t="s">
        <v>1787</v>
      </c>
      <c r="B987" s="30" t="s">
        <v>4615</v>
      </c>
      <c r="E987" s="29" t="s">
        <v>1787</v>
      </c>
      <c r="F987" s="19" t="s">
        <v>10448</v>
      </c>
      <c r="H987" s="30" t="s">
        <v>4615</v>
      </c>
      <c r="I987" s="19" t="s">
        <v>10448</v>
      </c>
    </row>
    <row r="988" spans="1:9" x14ac:dyDescent="0.2">
      <c r="A988" s="29" t="s">
        <v>2370</v>
      </c>
      <c r="B988" s="30" t="s">
        <v>4098</v>
      </c>
      <c r="E988" s="29" t="s">
        <v>2370</v>
      </c>
      <c r="F988" s="19" t="s">
        <v>6218</v>
      </c>
      <c r="H988" s="30" t="s">
        <v>4098</v>
      </c>
      <c r="I988" s="19" t="s">
        <v>6218</v>
      </c>
    </row>
    <row r="989" spans="1:9" x14ac:dyDescent="0.2">
      <c r="A989" s="29" t="s">
        <v>1599</v>
      </c>
      <c r="B989" s="30" t="s">
        <v>1870</v>
      </c>
      <c r="E989" s="29" t="s">
        <v>1599</v>
      </c>
      <c r="F989" s="19" t="s">
        <v>15630</v>
      </c>
      <c r="H989" s="30" t="s">
        <v>1870</v>
      </c>
      <c r="I989" s="19" t="s">
        <v>15630</v>
      </c>
    </row>
    <row r="990" spans="1:9" x14ac:dyDescent="0.2">
      <c r="A990" s="29" t="s">
        <v>298</v>
      </c>
      <c r="B990" s="30" t="s">
        <v>4562</v>
      </c>
      <c r="E990" s="29" t="s">
        <v>298</v>
      </c>
      <c r="F990" s="19" t="s">
        <v>10185</v>
      </c>
      <c r="H990" s="30" t="s">
        <v>4562</v>
      </c>
      <c r="I990" s="19" t="s">
        <v>10185</v>
      </c>
    </row>
    <row r="991" spans="1:9" x14ac:dyDescent="0.2">
      <c r="A991" s="29" t="s">
        <v>948</v>
      </c>
      <c r="B991" s="30" t="s">
        <v>7552</v>
      </c>
      <c r="E991" s="29" t="s">
        <v>948</v>
      </c>
      <c r="F991" s="19" t="s">
        <v>2167</v>
      </c>
      <c r="H991" s="30" t="s">
        <v>7552</v>
      </c>
      <c r="I991" s="19" t="s">
        <v>2167</v>
      </c>
    </row>
    <row r="992" spans="1:9" x14ac:dyDescent="0.2">
      <c r="A992" s="29" t="s">
        <v>4557</v>
      </c>
      <c r="B992" s="30" t="s">
        <v>4580</v>
      </c>
      <c r="E992" s="29" t="s">
        <v>4557</v>
      </c>
      <c r="F992" s="19" t="s">
        <v>15631</v>
      </c>
      <c r="H992" s="30" t="s">
        <v>4580</v>
      </c>
      <c r="I992" s="19" t="s">
        <v>15631</v>
      </c>
    </row>
    <row r="993" spans="1:9" x14ac:dyDescent="0.2">
      <c r="A993" s="29" t="s">
        <v>4980</v>
      </c>
      <c r="B993" s="30" t="s">
        <v>926</v>
      </c>
      <c r="E993" s="29" t="s">
        <v>4980</v>
      </c>
      <c r="F993" s="19" t="s">
        <v>15632</v>
      </c>
      <c r="H993" s="30" t="s">
        <v>926</v>
      </c>
      <c r="I993" s="19" t="s">
        <v>15632</v>
      </c>
    </row>
    <row r="994" spans="1:9" x14ac:dyDescent="0.2">
      <c r="A994" s="29" t="s">
        <v>3851</v>
      </c>
      <c r="B994" s="30" t="s">
        <v>7032</v>
      </c>
      <c r="E994" s="29" t="s">
        <v>3851</v>
      </c>
      <c r="F994" s="19" t="s">
        <v>11327</v>
      </c>
      <c r="H994" s="30" t="s">
        <v>7032</v>
      </c>
      <c r="I994" s="19" t="s">
        <v>11327</v>
      </c>
    </row>
    <row r="995" spans="1:9" x14ac:dyDescent="0.2">
      <c r="A995" s="29" t="s">
        <v>4840</v>
      </c>
      <c r="B995" s="30" t="s">
        <v>3697</v>
      </c>
      <c r="E995" s="29" t="s">
        <v>4840</v>
      </c>
      <c r="F995" s="19" t="s">
        <v>13970</v>
      </c>
      <c r="H995" s="30" t="s">
        <v>3697</v>
      </c>
      <c r="I995" s="19" t="s">
        <v>13970</v>
      </c>
    </row>
    <row r="996" spans="1:9" x14ac:dyDescent="0.2">
      <c r="A996" s="29" t="s">
        <v>2344</v>
      </c>
      <c r="B996" s="30" t="s">
        <v>5767</v>
      </c>
      <c r="E996" s="29" t="s">
        <v>2344</v>
      </c>
      <c r="F996" s="19" t="s">
        <v>15633</v>
      </c>
      <c r="H996" s="30" t="s">
        <v>5767</v>
      </c>
      <c r="I996" s="19" t="s">
        <v>15633</v>
      </c>
    </row>
    <row r="997" spans="1:9" x14ac:dyDescent="0.2">
      <c r="A997" s="29" t="s">
        <v>4782</v>
      </c>
      <c r="B997" s="30" t="s">
        <v>6964</v>
      </c>
      <c r="E997" s="29" t="s">
        <v>4782</v>
      </c>
      <c r="F997" s="19" t="s">
        <v>12016</v>
      </c>
      <c r="H997" s="30" t="s">
        <v>6964</v>
      </c>
      <c r="I997" s="19" t="s">
        <v>12016</v>
      </c>
    </row>
    <row r="998" spans="1:9" x14ac:dyDescent="0.2">
      <c r="A998" s="29" t="s">
        <v>894</v>
      </c>
      <c r="B998" s="30" t="s">
        <v>5282</v>
      </c>
      <c r="E998" s="29" t="s">
        <v>894</v>
      </c>
      <c r="F998" s="19" t="s">
        <v>11471</v>
      </c>
      <c r="H998" s="30" t="s">
        <v>5282</v>
      </c>
      <c r="I998" s="19" t="s">
        <v>11471</v>
      </c>
    </row>
    <row r="999" spans="1:9" x14ac:dyDescent="0.2">
      <c r="A999" s="29" t="s">
        <v>4033</v>
      </c>
      <c r="B999" s="30" t="s">
        <v>702</v>
      </c>
      <c r="E999" s="29" t="s">
        <v>4033</v>
      </c>
      <c r="F999" s="19" t="s">
        <v>15634</v>
      </c>
      <c r="H999" s="30" t="s">
        <v>702</v>
      </c>
      <c r="I999" s="19" t="s">
        <v>15634</v>
      </c>
    </row>
    <row r="1000" spans="1:9" x14ac:dyDescent="0.2">
      <c r="A1000" s="29" t="s">
        <v>3491</v>
      </c>
      <c r="B1000" s="30" t="s">
        <v>7908</v>
      </c>
      <c r="E1000" s="29" t="s">
        <v>3491</v>
      </c>
      <c r="F1000" s="19" t="s">
        <v>4526</v>
      </c>
      <c r="H1000" s="30" t="s">
        <v>7908</v>
      </c>
      <c r="I1000" s="19" t="s">
        <v>4526</v>
      </c>
    </row>
    <row r="1001" spans="1:9" x14ac:dyDescent="0.2">
      <c r="A1001" s="29" t="s">
        <v>4420</v>
      </c>
      <c r="B1001" s="30" t="s">
        <v>1223</v>
      </c>
      <c r="E1001" s="29" t="s">
        <v>4420</v>
      </c>
      <c r="F1001" s="19" t="s">
        <v>15635</v>
      </c>
      <c r="H1001" s="30" t="s">
        <v>1223</v>
      </c>
      <c r="I1001" s="19" t="s">
        <v>15635</v>
      </c>
    </row>
    <row r="1002" spans="1:9" x14ac:dyDescent="0.2">
      <c r="A1002" s="29" t="s">
        <v>594</v>
      </c>
      <c r="B1002" s="30" t="s">
        <v>244</v>
      </c>
      <c r="E1002" s="29" t="s">
        <v>594</v>
      </c>
      <c r="F1002" s="19" t="s">
        <v>2168</v>
      </c>
      <c r="H1002" s="30" t="s">
        <v>244</v>
      </c>
      <c r="I1002" s="19" t="s">
        <v>2168</v>
      </c>
    </row>
    <row r="1003" spans="1:9" x14ac:dyDescent="0.2">
      <c r="A1003" s="29" t="s">
        <v>4946</v>
      </c>
      <c r="B1003" s="30" t="s">
        <v>2629</v>
      </c>
      <c r="E1003" s="29" t="s">
        <v>4946</v>
      </c>
      <c r="F1003" s="19" t="s">
        <v>15636</v>
      </c>
      <c r="H1003" s="30" t="s">
        <v>2629</v>
      </c>
      <c r="I1003" s="19" t="s">
        <v>15636</v>
      </c>
    </row>
    <row r="1004" spans="1:9" x14ac:dyDescent="0.2">
      <c r="A1004" s="29" t="s">
        <v>758</v>
      </c>
      <c r="B1004" s="30" t="s">
        <v>440</v>
      </c>
      <c r="E1004" s="29" t="s">
        <v>758</v>
      </c>
      <c r="F1004" s="19" t="s">
        <v>15637</v>
      </c>
      <c r="H1004" s="30" t="s">
        <v>440</v>
      </c>
      <c r="I1004" s="19" t="s">
        <v>15637</v>
      </c>
    </row>
    <row r="1005" spans="1:9" x14ac:dyDescent="0.2">
      <c r="A1005" s="29" t="s">
        <v>1551</v>
      </c>
      <c r="B1005" s="30" t="s">
        <v>6472</v>
      </c>
      <c r="E1005" s="29" t="s">
        <v>1551</v>
      </c>
      <c r="F1005" s="19" t="s">
        <v>15638</v>
      </c>
      <c r="H1005" s="30" t="s">
        <v>6472</v>
      </c>
      <c r="I1005" s="19" t="s">
        <v>15638</v>
      </c>
    </row>
    <row r="1006" spans="1:9" x14ac:dyDescent="0.2">
      <c r="A1006" s="29" t="s">
        <v>776</v>
      </c>
      <c r="B1006" s="30" t="s">
        <v>7349</v>
      </c>
      <c r="E1006" s="29" t="s">
        <v>776</v>
      </c>
      <c r="F1006" s="19" t="s">
        <v>15639</v>
      </c>
      <c r="H1006" s="30" t="s">
        <v>7349</v>
      </c>
      <c r="I1006" s="19" t="s">
        <v>15639</v>
      </c>
    </row>
    <row r="1007" spans="1:9" x14ac:dyDescent="0.2">
      <c r="A1007" s="29" t="s">
        <v>4027</v>
      </c>
      <c r="B1007" s="30" t="s">
        <v>7973</v>
      </c>
      <c r="E1007" s="29" t="s">
        <v>4027</v>
      </c>
      <c r="F1007" s="19" t="s">
        <v>15640</v>
      </c>
      <c r="H1007" s="30" t="s">
        <v>7973</v>
      </c>
      <c r="I1007" s="19" t="s">
        <v>15640</v>
      </c>
    </row>
    <row r="1008" spans="1:9" x14ac:dyDescent="0.2">
      <c r="A1008" s="29" t="s">
        <v>3062</v>
      </c>
      <c r="B1008" s="30" t="s">
        <v>6795</v>
      </c>
      <c r="E1008" s="29" t="s">
        <v>3062</v>
      </c>
      <c r="F1008" s="19" t="s">
        <v>15641</v>
      </c>
      <c r="H1008" s="30" t="s">
        <v>6795</v>
      </c>
      <c r="I1008" s="19" t="s">
        <v>15641</v>
      </c>
    </row>
    <row r="1009" spans="1:9" x14ac:dyDescent="0.2">
      <c r="A1009" s="29" t="s">
        <v>2520</v>
      </c>
      <c r="B1009" s="30" t="s">
        <v>6510</v>
      </c>
      <c r="E1009" s="29" t="s">
        <v>2520</v>
      </c>
      <c r="F1009" s="19" t="s">
        <v>4201</v>
      </c>
      <c r="H1009" s="30" t="s">
        <v>6510</v>
      </c>
      <c r="I1009" s="19" t="s">
        <v>4201</v>
      </c>
    </row>
    <row r="1010" spans="1:9" x14ac:dyDescent="0.2">
      <c r="A1010" s="29" t="s">
        <v>2346</v>
      </c>
      <c r="B1010" s="30" t="s">
        <v>6872</v>
      </c>
      <c r="E1010" s="29" t="s">
        <v>2346</v>
      </c>
      <c r="F1010" s="19" t="s">
        <v>15642</v>
      </c>
      <c r="H1010" s="30" t="s">
        <v>6872</v>
      </c>
      <c r="I1010" s="19" t="s">
        <v>15642</v>
      </c>
    </row>
    <row r="1011" spans="1:9" x14ac:dyDescent="0.2">
      <c r="A1011" s="29" t="s">
        <v>3967</v>
      </c>
      <c r="B1011" s="30" t="s">
        <v>7810</v>
      </c>
      <c r="E1011" s="29" t="s">
        <v>3967</v>
      </c>
      <c r="F1011" s="19" t="s">
        <v>2169</v>
      </c>
      <c r="H1011" s="30" t="s">
        <v>7810</v>
      </c>
      <c r="I1011" s="19" t="s">
        <v>2169</v>
      </c>
    </row>
    <row r="1012" spans="1:9" x14ac:dyDescent="0.2">
      <c r="A1012" s="29" t="s">
        <v>3290</v>
      </c>
      <c r="B1012" s="30" t="s">
        <v>390</v>
      </c>
      <c r="E1012" s="29" t="s">
        <v>3290</v>
      </c>
      <c r="F1012" s="19" t="s">
        <v>15643</v>
      </c>
      <c r="H1012" s="30" t="s">
        <v>390</v>
      </c>
      <c r="I1012" s="19" t="s">
        <v>15643</v>
      </c>
    </row>
    <row r="1013" spans="1:9" x14ac:dyDescent="0.2">
      <c r="A1013" s="29" t="s">
        <v>4418</v>
      </c>
      <c r="B1013" s="30" t="s">
        <v>2328</v>
      </c>
      <c r="E1013" s="29" t="s">
        <v>4418</v>
      </c>
      <c r="F1013" s="19" t="s">
        <v>2170</v>
      </c>
      <c r="H1013" s="30" t="s">
        <v>2328</v>
      </c>
      <c r="I1013" s="19" t="s">
        <v>2170</v>
      </c>
    </row>
    <row r="1014" spans="1:9" x14ac:dyDescent="0.2">
      <c r="A1014" s="29" t="s">
        <v>450</v>
      </c>
      <c r="B1014" s="30" t="s">
        <v>2743</v>
      </c>
      <c r="E1014" s="29" t="s">
        <v>450</v>
      </c>
      <c r="F1014" s="19" t="s">
        <v>2615</v>
      </c>
      <c r="H1014" s="30" t="s">
        <v>2743</v>
      </c>
      <c r="I1014" s="19" t="s">
        <v>2615</v>
      </c>
    </row>
    <row r="1015" spans="1:9" x14ac:dyDescent="0.2">
      <c r="A1015" s="29" t="s">
        <v>4319</v>
      </c>
      <c r="B1015" s="30" t="s">
        <v>6791</v>
      </c>
      <c r="E1015" s="29" t="s">
        <v>4319</v>
      </c>
      <c r="F1015" s="19" t="s">
        <v>3524</v>
      </c>
      <c r="H1015" s="30" t="s">
        <v>6791</v>
      </c>
      <c r="I1015" s="19" t="s">
        <v>3524</v>
      </c>
    </row>
    <row r="1016" spans="1:9" x14ac:dyDescent="0.2">
      <c r="A1016" s="29" t="s">
        <v>4263</v>
      </c>
      <c r="B1016" s="30" t="s">
        <v>6014</v>
      </c>
      <c r="E1016" s="29" t="s">
        <v>4263</v>
      </c>
      <c r="F1016" s="19" t="s">
        <v>15644</v>
      </c>
      <c r="H1016" s="30" t="s">
        <v>6014</v>
      </c>
      <c r="I1016" s="19" t="s">
        <v>15644</v>
      </c>
    </row>
    <row r="1017" spans="1:9" x14ac:dyDescent="0.2">
      <c r="A1017" s="29" t="s">
        <v>3896</v>
      </c>
      <c r="B1017" s="30" t="s">
        <v>6268</v>
      </c>
      <c r="E1017" s="29" t="s">
        <v>3896</v>
      </c>
      <c r="F1017" s="19" t="s">
        <v>10831</v>
      </c>
      <c r="H1017" s="30" t="s">
        <v>6268</v>
      </c>
      <c r="I1017" s="19" t="s">
        <v>10831</v>
      </c>
    </row>
    <row r="1018" spans="1:9" x14ac:dyDescent="0.2">
      <c r="A1018" s="29" t="s">
        <v>1521</v>
      </c>
      <c r="B1018" s="30" t="s">
        <v>6865</v>
      </c>
      <c r="E1018" s="29" t="s">
        <v>1521</v>
      </c>
      <c r="F1018" s="19" t="s">
        <v>14656</v>
      </c>
      <c r="H1018" s="30" t="s">
        <v>6865</v>
      </c>
      <c r="I1018" s="19" t="s">
        <v>14656</v>
      </c>
    </row>
    <row r="1019" spans="1:9" x14ac:dyDescent="0.2">
      <c r="A1019" s="29" t="s">
        <v>846</v>
      </c>
      <c r="B1019" s="30" t="s">
        <v>5782</v>
      </c>
      <c r="E1019" s="29" t="s">
        <v>846</v>
      </c>
      <c r="F1019" s="19" t="s">
        <v>15645</v>
      </c>
      <c r="H1019" s="30" t="s">
        <v>5782</v>
      </c>
      <c r="I1019" s="19" t="s">
        <v>15645</v>
      </c>
    </row>
    <row r="1020" spans="1:9" x14ac:dyDescent="0.2">
      <c r="A1020" s="29" t="s">
        <v>182</v>
      </c>
      <c r="B1020" s="30" t="s">
        <v>1499</v>
      </c>
      <c r="E1020" s="29" t="s">
        <v>182</v>
      </c>
      <c r="F1020" s="19" t="s">
        <v>7828</v>
      </c>
      <c r="H1020" s="30" t="s">
        <v>1499</v>
      </c>
      <c r="I1020" s="19" t="s">
        <v>7828</v>
      </c>
    </row>
    <row r="1021" spans="1:9" x14ac:dyDescent="0.2">
      <c r="A1021" s="29" t="s">
        <v>4023</v>
      </c>
      <c r="B1021" s="30" t="s">
        <v>5535</v>
      </c>
      <c r="E1021" s="29" t="s">
        <v>4023</v>
      </c>
      <c r="F1021" s="19" t="s">
        <v>15646</v>
      </c>
      <c r="H1021" s="30" t="s">
        <v>5535</v>
      </c>
      <c r="I1021" s="19" t="s">
        <v>15646</v>
      </c>
    </row>
    <row r="1022" spans="1:9" x14ac:dyDescent="0.2">
      <c r="A1022" s="29" t="s">
        <v>3666</v>
      </c>
      <c r="B1022" s="30" t="s">
        <v>1545</v>
      </c>
      <c r="E1022" s="29" t="s">
        <v>3666</v>
      </c>
      <c r="F1022" s="19" t="s">
        <v>15647</v>
      </c>
      <c r="H1022" s="30" t="s">
        <v>1545</v>
      </c>
      <c r="I1022" s="19" t="s">
        <v>15647</v>
      </c>
    </row>
    <row r="1023" spans="1:9" x14ac:dyDescent="0.2">
      <c r="A1023" s="29" t="s">
        <v>3915</v>
      </c>
      <c r="B1023" s="30" t="s">
        <v>1305</v>
      </c>
      <c r="E1023" s="29" t="s">
        <v>3915</v>
      </c>
      <c r="F1023" s="19" t="s">
        <v>2171</v>
      </c>
      <c r="H1023" s="30" t="s">
        <v>1305</v>
      </c>
      <c r="I1023" s="19" t="s">
        <v>2171</v>
      </c>
    </row>
    <row r="1024" spans="1:9" x14ac:dyDescent="0.2">
      <c r="A1024" s="29" t="s">
        <v>2714</v>
      </c>
      <c r="B1024" s="30" t="s">
        <v>1961</v>
      </c>
      <c r="E1024" s="29" t="s">
        <v>2714</v>
      </c>
      <c r="F1024" s="19" t="s">
        <v>4220</v>
      </c>
      <c r="H1024" s="30" t="s">
        <v>1961</v>
      </c>
      <c r="I1024" s="19" t="s">
        <v>4220</v>
      </c>
    </row>
    <row r="1025" spans="1:9" x14ac:dyDescent="0.2">
      <c r="A1025" s="29" t="s">
        <v>66</v>
      </c>
      <c r="B1025" s="30" t="s">
        <v>7343</v>
      </c>
      <c r="E1025" s="29" t="s">
        <v>66</v>
      </c>
      <c r="F1025" s="19" t="s">
        <v>15648</v>
      </c>
      <c r="H1025" s="30" t="s">
        <v>7343</v>
      </c>
      <c r="I1025" s="19" t="s">
        <v>15648</v>
      </c>
    </row>
    <row r="1026" spans="1:9" x14ac:dyDescent="0.2">
      <c r="A1026" s="29" t="s">
        <v>4069</v>
      </c>
      <c r="B1026" s="30" t="s">
        <v>5288</v>
      </c>
      <c r="E1026" s="29" t="s">
        <v>4069</v>
      </c>
      <c r="F1026" s="19" t="s">
        <v>7353</v>
      </c>
      <c r="H1026" s="30" t="s">
        <v>5288</v>
      </c>
      <c r="I1026" s="19" t="s">
        <v>7353</v>
      </c>
    </row>
    <row r="1027" spans="1:9" x14ac:dyDescent="0.2">
      <c r="A1027" s="29" t="s">
        <v>2985</v>
      </c>
      <c r="B1027" s="30" t="s">
        <v>7148</v>
      </c>
      <c r="E1027" s="29" t="s">
        <v>2985</v>
      </c>
      <c r="F1027" s="19" t="s">
        <v>2172</v>
      </c>
      <c r="H1027" s="30" t="s">
        <v>7148</v>
      </c>
      <c r="I1027" s="19" t="s">
        <v>2172</v>
      </c>
    </row>
    <row r="1028" spans="1:9" x14ac:dyDescent="0.2">
      <c r="A1028" s="29" t="s">
        <v>4130</v>
      </c>
      <c r="B1028" s="30" t="s">
        <v>7143</v>
      </c>
      <c r="E1028" s="29" t="s">
        <v>4130</v>
      </c>
      <c r="F1028" s="19" t="s">
        <v>2173</v>
      </c>
      <c r="H1028" s="30" t="s">
        <v>7143</v>
      </c>
      <c r="I1028" s="19" t="s">
        <v>2173</v>
      </c>
    </row>
    <row r="1029" spans="1:9" x14ac:dyDescent="0.2">
      <c r="A1029" s="29" t="s">
        <v>2269</v>
      </c>
      <c r="B1029" s="30" t="s">
        <v>7956</v>
      </c>
      <c r="E1029" s="29" t="s">
        <v>2269</v>
      </c>
      <c r="F1029" s="19" t="s">
        <v>4917</v>
      </c>
      <c r="H1029" s="30" t="s">
        <v>7956</v>
      </c>
      <c r="I1029" s="19" t="s">
        <v>4917</v>
      </c>
    </row>
    <row r="1030" spans="1:9" x14ac:dyDescent="0.2">
      <c r="A1030" s="29" t="s">
        <v>592</v>
      </c>
      <c r="B1030" s="30" t="s">
        <v>8065</v>
      </c>
      <c r="E1030" s="29" t="s">
        <v>592</v>
      </c>
      <c r="F1030" s="19" t="s">
        <v>15649</v>
      </c>
      <c r="H1030" s="30" t="s">
        <v>8065</v>
      </c>
      <c r="I1030" s="19" t="s">
        <v>15649</v>
      </c>
    </row>
    <row r="1031" spans="1:9" x14ac:dyDescent="0.2">
      <c r="A1031" s="29" t="s">
        <v>1369</v>
      </c>
      <c r="B1031" s="30" t="s">
        <v>7655</v>
      </c>
      <c r="E1031" s="29" t="s">
        <v>1369</v>
      </c>
      <c r="F1031" s="19" t="s">
        <v>2967</v>
      </c>
      <c r="H1031" s="30" t="s">
        <v>7655</v>
      </c>
      <c r="I1031" s="19" t="s">
        <v>2967</v>
      </c>
    </row>
    <row r="1032" spans="1:9" x14ac:dyDescent="0.2">
      <c r="A1032" s="29" t="s">
        <v>1878</v>
      </c>
      <c r="B1032" s="30" t="s">
        <v>1225</v>
      </c>
      <c r="E1032" s="29" t="s">
        <v>1878</v>
      </c>
      <c r="F1032" s="19" t="s">
        <v>2174</v>
      </c>
      <c r="H1032" s="30" t="s">
        <v>1225</v>
      </c>
      <c r="I1032" s="19" t="s">
        <v>2174</v>
      </c>
    </row>
    <row r="1033" spans="1:9" x14ac:dyDescent="0.2">
      <c r="A1033" s="29" t="s">
        <v>1431</v>
      </c>
      <c r="B1033" s="30" t="s">
        <v>5877</v>
      </c>
      <c r="E1033" s="29" t="s">
        <v>1431</v>
      </c>
      <c r="F1033" s="19" t="s">
        <v>15650</v>
      </c>
      <c r="H1033" s="30" t="s">
        <v>5877</v>
      </c>
      <c r="I1033" s="19" t="s">
        <v>15650</v>
      </c>
    </row>
    <row r="1034" spans="1:9" x14ac:dyDescent="0.2">
      <c r="A1034" s="29" t="s">
        <v>1665</v>
      </c>
      <c r="B1034" s="30" t="s">
        <v>864</v>
      </c>
      <c r="E1034" s="29" t="s">
        <v>1665</v>
      </c>
      <c r="F1034" s="19" t="s">
        <v>15651</v>
      </c>
      <c r="H1034" s="30" t="s">
        <v>864</v>
      </c>
      <c r="I1034" s="19" t="s">
        <v>15651</v>
      </c>
    </row>
    <row r="1035" spans="1:9" x14ac:dyDescent="0.2">
      <c r="A1035" s="29" t="s">
        <v>1056</v>
      </c>
      <c r="B1035" s="30" t="s">
        <v>5674</v>
      </c>
      <c r="E1035" s="29" t="s">
        <v>1056</v>
      </c>
      <c r="F1035" s="19" t="s">
        <v>2589</v>
      </c>
      <c r="H1035" s="30" t="s">
        <v>5674</v>
      </c>
      <c r="I1035" s="19" t="s">
        <v>2589</v>
      </c>
    </row>
    <row r="1036" spans="1:9" x14ac:dyDescent="0.2">
      <c r="A1036" s="29" t="s">
        <v>1959</v>
      </c>
      <c r="B1036" s="30" t="s">
        <v>5319</v>
      </c>
      <c r="E1036" s="29" t="s">
        <v>1959</v>
      </c>
      <c r="F1036" s="19" t="s">
        <v>3487</v>
      </c>
      <c r="H1036" s="30" t="s">
        <v>5319</v>
      </c>
      <c r="I1036" s="19" t="s">
        <v>3487</v>
      </c>
    </row>
    <row r="1037" spans="1:9" x14ac:dyDescent="0.2">
      <c r="A1037" s="29" t="s">
        <v>1030</v>
      </c>
      <c r="B1037" s="30" t="s">
        <v>1817</v>
      </c>
      <c r="E1037" s="29" t="s">
        <v>1030</v>
      </c>
      <c r="F1037" s="19" t="s">
        <v>6690</v>
      </c>
      <c r="H1037" s="30" t="s">
        <v>1817</v>
      </c>
      <c r="I1037" s="19" t="s">
        <v>6690</v>
      </c>
    </row>
    <row r="1038" spans="1:9" x14ac:dyDescent="0.2">
      <c r="A1038" s="29" t="s">
        <v>4144</v>
      </c>
      <c r="B1038" s="30" t="s">
        <v>5961</v>
      </c>
      <c r="E1038" s="29" t="s">
        <v>4144</v>
      </c>
      <c r="F1038" s="19" t="s">
        <v>524</v>
      </c>
      <c r="H1038" s="30" t="s">
        <v>5961</v>
      </c>
      <c r="I1038" s="19" t="s">
        <v>524</v>
      </c>
    </row>
    <row r="1039" spans="1:9" x14ac:dyDescent="0.2">
      <c r="A1039" s="29" t="s">
        <v>180</v>
      </c>
      <c r="B1039" s="30" t="s">
        <v>3898</v>
      </c>
      <c r="E1039" s="29" t="s">
        <v>180</v>
      </c>
      <c r="F1039" s="19" t="s">
        <v>15652</v>
      </c>
      <c r="H1039" s="30" t="s">
        <v>3898</v>
      </c>
      <c r="I1039" s="19" t="s">
        <v>15652</v>
      </c>
    </row>
    <row r="1040" spans="1:9" x14ac:dyDescent="0.2">
      <c r="A1040" s="29" t="s">
        <v>1323</v>
      </c>
      <c r="B1040" s="30" t="s">
        <v>1191</v>
      </c>
      <c r="E1040" s="29" t="s">
        <v>1323</v>
      </c>
      <c r="F1040" s="19" t="s">
        <v>15065</v>
      </c>
      <c r="H1040" s="30" t="s">
        <v>1191</v>
      </c>
      <c r="I1040" s="19" t="s">
        <v>15065</v>
      </c>
    </row>
    <row r="1041" spans="1:9" x14ac:dyDescent="0.2">
      <c r="A1041" s="29" t="s">
        <v>2949</v>
      </c>
      <c r="B1041" s="30" t="s">
        <v>1261</v>
      </c>
      <c r="E1041" s="29" t="s">
        <v>2949</v>
      </c>
      <c r="F1041" s="19" t="s">
        <v>4679</v>
      </c>
      <c r="H1041" s="30" t="s">
        <v>1261</v>
      </c>
      <c r="I1041" s="19" t="s">
        <v>4679</v>
      </c>
    </row>
    <row r="1042" spans="1:9" x14ac:dyDescent="0.2">
      <c r="A1042" s="29" t="s">
        <v>2093</v>
      </c>
      <c r="B1042" s="30" t="s">
        <v>1142</v>
      </c>
      <c r="E1042" s="29" t="s">
        <v>2093</v>
      </c>
      <c r="F1042" s="19" t="s">
        <v>2175</v>
      </c>
      <c r="H1042" s="30" t="s">
        <v>1142</v>
      </c>
      <c r="I1042" s="19" t="s">
        <v>2175</v>
      </c>
    </row>
    <row r="1043" spans="1:9" x14ac:dyDescent="0.2">
      <c r="A1043" s="29" t="s">
        <v>1547</v>
      </c>
      <c r="B1043" s="30" t="s">
        <v>7212</v>
      </c>
      <c r="E1043" s="29" t="s">
        <v>1547</v>
      </c>
      <c r="F1043" s="19" t="s">
        <v>2176</v>
      </c>
      <c r="H1043" s="30" t="s">
        <v>7212</v>
      </c>
      <c r="I1043" s="19" t="s">
        <v>2176</v>
      </c>
    </row>
    <row r="1044" spans="1:9" x14ac:dyDescent="0.2">
      <c r="A1044" s="29" t="s">
        <v>4108</v>
      </c>
      <c r="B1044" s="30" t="s">
        <v>7331</v>
      </c>
      <c r="E1044" s="29" t="s">
        <v>4108</v>
      </c>
      <c r="F1044" s="19" t="s">
        <v>8104</v>
      </c>
      <c r="H1044" s="30" t="s">
        <v>7331</v>
      </c>
      <c r="I1044" s="19" t="s">
        <v>8104</v>
      </c>
    </row>
    <row r="1045" spans="1:9" x14ac:dyDescent="0.2">
      <c r="A1045" s="29" t="s">
        <v>794</v>
      </c>
      <c r="B1045" s="30" t="s">
        <v>1503</v>
      </c>
      <c r="E1045" s="29" t="s">
        <v>794</v>
      </c>
      <c r="F1045" s="19" t="s">
        <v>15653</v>
      </c>
      <c r="H1045" s="30" t="s">
        <v>1503</v>
      </c>
      <c r="I1045" s="19" t="s">
        <v>15653</v>
      </c>
    </row>
    <row r="1046" spans="1:9" x14ac:dyDescent="0.2">
      <c r="A1046" s="29" t="s">
        <v>2289</v>
      </c>
      <c r="B1046" s="30" t="s">
        <v>3516</v>
      </c>
      <c r="E1046" s="29" t="s">
        <v>2289</v>
      </c>
      <c r="F1046" s="19" t="s">
        <v>11905</v>
      </c>
      <c r="H1046" s="30" t="s">
        <v>3516</v>
      </c>
      <c r="I1046" s="19" t="s">
        <v>11905</v>
      </c>
    </row>
    <row r="1047" spans="1:9" x14ac:dyDescent="0.2">
      <c r="A1047" s="29" t="s">
        <v>4005</v>
      </c>
      <c r="B1047" s="30" t="s">
        <v>6843</v>
      </c>
      <c r="E1047" s="29" t="s">
        <v>4005</v>
      </c>
      <c r="F1047" s="19" t="s">
        <v>15654</v>
      </c>
      <c r="H1047" s="30" t="s">
        <v>6843</v>
      </c>
      <c r="I1047" s="19" t="s">
        <v>15654</v>
      </c>
    </row>
    <row r="1048" spans="1:9" x14ac:dyDescent="0.2">
      <c r="A1048" s="29" t="s">
        <v>3707</v>
      </c>
      <c r="B1048" s="30" t="s">
        <v>674</v>
      </c>
      <c r="E1048" s="29" t="s">
        <v>3707</v>
      </c>
      <c r="F1048" s="19" t="s">
        <v>3054</v>
      </c>
      <c r="H1048" s="30" t="s">
        <v>674</v>
      </c>
      <c r="I1048" s="19" t="s">
        <v>3054</v>
      </c>
    </row>
    <row r="1049" spans="1:9" x14ac:dyDescent="0.2">
      <c r="A1049" s="29" t="s">
        <v>3058</v>
      </c>
      <c r="B1049" s="30" t="s">
        <v>7016</v>
      </c>
      <c r="E1049" s="29" t="s">
        <v>3058</v>
      </c>
      <c r="F1049" s="19" t="s">
        <v>2177</v>
      </c>
      <c r="H1049" s="30" t="s">
        <v>7016</v>
      </c>
      <c r="I1049" s="19" t="s">
        <v>2177</v>
      </c>
    </row>
    <row r="1050" spans="1:9" x14ac:dyDescent="0.2">
      <c r="A1050" s="29" t="s">
        <v>4687</v>
      </c>
      <c r="B1050" s="30" t="s">
        <v>1169</v>
      </c>
      <c r="E1050" s="29" t="s">
        <v>4687</v>
      </c>
      <c r="F1050" s="19" t="s">
        <v>7664</v>
      </c>
      <c r="H1050" s="30" t="s">
        <v>1169</v>
      </c>
      <c r="I1050" s="19" t="s">
        <v>7664</v>
      </c>
    </row>
    <row r="1051" spans="1:9" x14ac:dyDescent="0.2">
      <c r="A1051" s="29" t="s">
        <v>4669</v>
      </c>
      <c r="B1051" s="30" t="s">
        <v>5304</v>
      </c>
      <c r="E1051" s="29" t="s">
        <v>4669</v>
      </c>
      <c r="F1051" s="19" t="s">
        <v>15655</v>
      </c>
      <c r="H1051" s="30" t="s">
        <v>5304</v>
      </c>
      <c r="I1051" s="19" t="s">
        <v>15655</v>
      </c>
    </row>
    <row r="1052" spans="1:9" x14ac:dyDescent="0.2">
      <c r="A1052" s="29" t="s">
        <v>1803</v>
      </c>
      <c r="B1052" s="30" t="s">
        <v>7333</v>
      </c>
      <c r="E1052" s="29" t="s">
        <v>1803</v>
      </c>
      <c r="F1052" s="19" t="s">
        <v>2178</v>
      </c>
      <c r="H1052" s="30" t="s">
        <v>7333</v>
      </c>
      <c r="I1052" s="19" t="s">
        <v>2178</v>
      </c>
    </row>
    <row r="1053" spans="1:9" x14ac:dyDescent="0.2">
      <c r="A1053" s="29" t="s">
        <v>4315</v>
      </c>
      <c r="B1053" s="30" t="s">
        <v>3644</v>
      </c>
      <c r="E1053" s="29" t="s">
        <v>4315</v>
      </c>
      <c r="F1053" s="19" t="s">
        <v>15656</v>
      </c>
      <c r="H1053" s="30" t="s">
        <v>3644</v>
      </c>
      <c r="I1053" s="19" t="s">
        <v>15656</v>
      </c>
    </row>
    <row r="1054" spans="1:9" x14ac:dyDescent="0.2">
      <c r="A1054" s="29" t="s">
        <v>916</v>
      </c>
      <c r="B1054" s="30" t="s">
        <v>6508</v>
      </c>
      <c r="E1054" s="29" t="s">
        <v>916</v>
      </c>
      <c r="F1054" s="19" t="s">
        <v>2179</v>
      </c>
      <c r="H1054" s="30" t="s">
        <v>6508</v>
      </c>
      <c r="I1054" s="19" t="s">
        <v>2179</v>
      </c>
    </row>
    <row r="1055" spans="1:9" x14ac:dyDescent="0.2">
      <c r="A1055" s="29" t="s">
        <v>4593</v>
      </c>
      <c r="B1055" s="30" t="s">
        <v>1850</v>
      </c>
      <c r="E1055" s="29" t="s">
        <v>4593</v>
      </c>
      <c r="F1055" s="19" t="s">
        <v>2180</v>
      </c>
      <c r="H1055" s="30" t="s">
        <v>1850</v>
      </c>
      <c r="I1055" s="19" t="s">
        <v>2180</v>
      </c>
    </row>
    <row r="1056" spans="1:9" x14ac:dyDescent="0.2">
      <c r="A1056" s="29" t="s">
        <v>5025</v>
      </c>
      <c r="B1056" s="30" t="s">
        <v>5289</v>
      </c>
      <c r="E1056" s="29" t="s">
        <v>5025</v>
      </c>
      <c r="F1056" s="19" t="s">
        <v>15657</v>
      </c>
      <c r="H1056" s="30" t="s">
        <v>5289</v>
      </c>
      <c r="I1056" s="19" t="s">
        <v>15657</v>
      </c>
    </row>
    <row r="1057" spans="1:9" x14ac:dyDescent="0.2">
      <c r="A1057" s="29" t="s">
        <v>304</v>
      </c>
      <c r="B1057" s="30" t="s">
        <v>3999</v>
      </c>
      <c r="E1057" s="29" t="s">
        <v>304</v>
      </c>
      <c r="F1057" s="19" t="s">
        <v>8848</v>
      </c>
      <c r="H1057" s="30" t="s">
        <v>3999</v>
      </c>
      <c r="I1057" s="19" t="s">
        <v>8848</v>
      </c>
    </row>
    <row r="1058" spans="1:9" x14ac:dyDescent="0.2">
      <c r="A1058" s="29" t="s">
        <v>2510</v>
      </c>
      <c r="B1058" s="30" t="s">
        <v>5746</v>
      </c>
      <c r="E1058" s="29" t="s">
        <v>2510</v>
      </c>
      <c r="F1058" s="19" t="s">
        <v>2543</v>
      </c>
      <c r="H1058" s="30" t="s">
        <v>5746</v>
      </c>
      <c r="I1058" s="19" t="s">
        <v>2543</v>
      </c>
    </row>
    <row r="1059" spans="1:9" x14ac:dyDescent="0.2">
      <c r="A1059" s="29" t="s">
        <v>4790</v>
      </c>
      <c r="B1059" s="30" t="s">
        <v>7327</v>
      </c>
      <c r="E1059" s="29" t="s">
        <v>4790</v>
      </c>
      <c r="F1059" s="19" t="s">
        <v>2181</v>
      </c>
      <c r="H1059" s="30" t="s">
        <v>7327</v>
      </c>
      <c r="I1059" s="19" t="s">
        <v>2181</v>
      </c>
    </row>
    <row r="1060" spans="1:9" x14ac:dyDescent="0.2">
      <c r="A1060" s="29" t="s">
        <v>3344</v>
      </c>
      <c r="B1060" s="30" t="s">
        <v>606</v>
      </c>
      <c r="E1060" s="29" t="s">
        <v>3344</v>
      </c>
      <c r="F1060" s="19" t="s">
        <v>15658</v>
      </c>
      <c r="H1060" s="30" t="s">
        <v>606</v>
      </c>
      <c r="I1060" s="19" t="s">
        <v>15658</v>
      </c>
    </row>
    <row r="1061" spans="1:9" x14ac:dyDescent="0.2">
      <c r="A1061" s="29" t="s">
        <v>1949</v>
      </c>
      <c r="B1061" s="30" t="s">
        <v>678</v>
      </c>
      <c r="E1061" s="29" t="s">
        <v>1949</v>
      </c>
      <c r="F1061" s="19" t="s">
        <v>15659</v>
      </c>
      <c r="H1061" s="30" t="s">
        <v>678</v>
      </c>
      <c r="I1061" s="19" t="s">
        <v>15659</v>
      </c>
    </row>
    <row r="1062" spans="1:9" x14ac:dyDescent="0.2">
      <c r="A1062" s="29" t="s">
        <v>50</v>
      </c>
      <c r="B1062" s="30" t="s">
        <v>8073</v>
      </c>
      <c r="E1062" s="29" t="s">
        <v>50</v>
      </c>
      <c r="F1062" s="19" t="s">
        <v>15660</v>
      </c>
      <c r="H1062" s="30" t="s">
        <v>8073</v>
      </c>
      <c r="I1062" s="19" t="s">
        <v>15660</v>
      </c>
    </row>
    <row r="1063" spans="1:9" x14ac:dyDescent="0.2">
      <c r="A1063" s="29" t="s">
        <v>2931</v>
      </c>
      <c r="B1063" s="30" t="s">
        <v>5263</v>
      </c>
      <c r="E1063" s="29" t="s">
        <v>2931</v>
      </c>
      <c r="F1063" s="19" t="s">
        <v>4057</v>
      </c>
      <c r="H1063" s="30" t="s">
        <v>5263</v>
      </c>
      <c r="I1063" s="19" t="s">
        <v>4057</v>
      </c>
    </row>
    <row r="1064" spans="1:9" x14ac:dyDescent="0.2">
      <c r="A1064" s="29" t="s">
        <v>2785</v>
      </c>
      <c r="B1064" s="30" t="s">
        <v>5444</v>
      </c>
      <c r="E1064" s="29" t="s">
        <v>2785</v>
      </c>
      <c r="F1064" s="19" t="s">
        <v>1920</v>
      </c>
      <c r="H1064" s="30" t="s">
        <v>5444</v>
      </c>
      <c r="I1064" s="19" t="s">
        <v>1920</v>
      </c>
    </row>
    <row r="1065" spans="1:9" x14ac:dyDescent="0.2">
      <c r="A1065" s="29" t="s">
        <v>4178</v>
      </c>
      <c r="B1065" s="30" t="s">
        <v>2078</v>
      </c>
      <c r="E1065" s="29" t="s">
        <v>4178</v>
      </c>
      <c r="F1065" s="19" t="s">
        <v>15661</v>
      </c>
      <c r="H1065" s="30" t="s">
        <v>2078</v>
      </c>
      <c r="I1065" s="19" t="s">
        <v>15661</v>
      </c>
    </row>
    <row r="1066" spans="1:9" x14ac:dyDescent="0.2">
      <c r="A1066" s="29" t="s">
        <v>1639</v>
      </c>
      <c r="B1066" s="30" t="s">
        <v>1475</v>
      </c>
      <c r="E1066" s="29" t="s">
        <v>1639</v>
      </c>
      <c r="F1066" s="19" t="s">
        <v>3814</v>
      </c>
      <c r="H1066" s="30" t="s">
        <v>1475</v>
      </c>
      <c r="I1066" s="19" t="s">
        <v>3814</v>
      </c>
    </row>
    <row r="1067" spans="1:9" x14ac:dyDescent="0.2">
      <c r="A1067" s="29" t="s">
        <v>3367</v>
      </c>
      <c r="B1067" s="30" t="s">
        <v>1567</v>
      </c>
      <c r="E1067" s="29" t="s">
        <v>3367</v>
      </c>
      <c r="F1067" s="19" t="s">
        <v>2182</v>
      </c>
      <c r="H1067" s="30" t="s">
        <v>1567</v>
      </c>
      <c r="I1067" s="19" t="s">
        <v>2182</v>
      </c>
    </row>
    <row r="1068" spans="1:9" x14ac:dyDescent="0.2">
      <c r="A1068" s="29" t="s">
        <v>4982</v>
      </c>
      <c r="B1068" s="30" t="s">
        <v>5758</v>
      </c>
      <c r="E1068" s="29" t="s">
        <v>4982</v>
      </c>
      <c r="F1068" s="19" t="s">
        <v>1699</v>
      </c>
      <c r="H1068" s="30" t="s">
        <v>5758</v>
      </c>
      <c r="I1068" s="19" t="s">
        <v>1699</v>
      </c>
    </row>
    <row r="1069" spans="1:9" x14ac:dyDescent="0.2">
      <c r="A1069" s="29" t="s">
        <v>3648</v>
      </c>
      <c r="B1069" s="30" t="s">
        <v>3658</v>
      </c>
      <c r="E1069" s="29" t="s">
        <v>3648</v>
      </c>
      <c r="F1069" s="19" t="s">
        <v>15662</v>
      </c>
      <c r="H1069" s="30" t="s">
        <v>3658</v>
      </c>
      <c r="I1069" s="19" t="s">
        <v>15662</v>
      </c>
    </row>
    <row r="1070" spans="1:9" x14ac:dyDescent="0.2">
      <c r="A1070" s="29" t="s">
        <v>3186</v>
      </c>
      <c r="B1070" s="30" t="s">
        <v>1507</v>
      </c>
      <c r="E1070" s="29" t="s">
        <v>3186</v>
      </c>
      <c r="F1070" s="19" t="s">
        <v>15663</v>
      </c>
      <c r="H1070" s="30" t="s">
        <v>1507</v>
      </c>
      <c r="I1070" s="19" t="s">
        <v>15663</v>
      </c>
    </row>
    <row r="1071" spans="1:9" x14ac:dyDescent="0.2">
      <c r="A1071" s="29" t="s">
        <v>3636</v>
      </c>
      <c r="B1071" s="30" t="s">
        <v>4217</v>
      </c>
      <c r="E1071" s="29" t="s">
        <v>3636</v>
      </c>
      <c r="F1071" s="19" t="s">
        <v>14436</v>
      </c>
      <c r="H1071" s="30" t="s">
        <v>4217</v>
      </c>
      <c r="I1071" s="19" t="s">
        <v>14436</v>
      </c>
    </row>
    <row r="1072" spans="1:9" x14ac:dyDescent="0.2">
      <c r="A1072" s="29" t="s">
        <v>366</v>
      </c>
      <c r="B1072" s="30" t="s">
        <v>5780</v>
      </c>
      <c r="E1072" s="29" t="s">
        <v>366</v>
      </c>
      <c r="F1072" s="19" t="s">
        <v>2183</v>
      </c>
      <c r="H1072" s="30" t="s">
        <v>5780</v>
      </c>
      <c r="I1072" s="19" t="s">
        <v>2183</v>
      </c>
    </row>
    <row r="1073" spans="1:9" x14ac:dyDescent="0.2">
      <c r="A1073" s="29" t="s">
        <v>1653</v>
      </c>
      <c r="B1073" s="30" t="s">
        <v>5784</v>
      </c>
      <c r="E1073" s="29" t="s">
        <v>1653</v>
      </c>
      <c r="F1073" s="19" t="s">
        <v>2184</v>
      </c>
      <c r="H1073" s="30" t="s">
        <v>5784</v>
      </c>
      <c r="I1073" s="19" t="s">
        <v>2184</v>
      </c>
    </row>
    <row r="1074" spans="1:9" x14ac:dyDescent="0.2">
      <c r="A1074" s="29" t="s">
        <v>3118</v>
      </c>
      <c r="B1074" s="30" t="s">
        <v>5140</v>
      </c>
      <c r="E1074" s="29" t="s">
        <v>3118</v>
      </c>
      <c r="F1074" s="19" t="s">
        <v>15664</v>
      </c>
      <c r="H1074" s="30" t="s">
        <v>5140</v>
      </c>
      <c r="I1074" s="19" t="s">
        <v>15664</v>
      </c>
    </row>
    <row r="1075" spans="1:9" x14ac:dyDescent="0.2">
      <c r="A1075" s="29" t="s">
        <v>2683</v>
      </c>
      <c r="B1075" s="30" t="s">
        <v>5216</v>
      </c>
      <c r="E1075" s="29" t="s">
        <v>2683</v>
      </c>
      <c r="F1075" s="19" t="s">
        <v>11952</v>
      </c>
      <c r="H1075" s="30" t="s">
        <v>5216</v>
      </c>
      <c r="I1075" s="19" t="s">
        <v>11952</v>
      </c>
    </row>
    <row r="1076" spans="1:9" x14ac:dyDescent="0.2">
      <c r="A1076" s="29" t="s">
        <v>1501</v>
      </c>
      <c r="B1076" s="30" t="s">
        <v>6156</v>
      </c>
      <c r="E1076" s="29" t="s">
        <v>1501</v>
      </c>
      <c r="F1076" s="19" t="s">
        <v>1627</v>
      </c>
      <c r="H1076" s="30" t="s">
        <v>6156</v>
      </c>
      <c r="I1076" s="19" t="s">
        <v>1627</v>
      </c>
    </row>
    <row r="1077" spans="1:9" x14ac:dyDescent="0.2">
      <c r="A1077" s="29" t="s">
        <v>1371</v>
      </c>
      <c r="B1077" s="30" t="s">
        <v>1209</v>
      </c>
      <c r="E1077" s="29" t="s">
        <v>1371</v>
      </c>
      <c r="F1077" s="19" t="s">
        <v>1112</v>
      </c>
      <c r="H1077" s="30" t="s">
        <v>1209</v>
      </c>
      <c r="I1077" s="19" t="s">
        <v>1112</v>
      </c>
    </row>
    <row r="1078" spans="1:9" x14ac:dyDescent="0.2">
      <c r="A1078" s="29" t="s">
        <v>1441</v>
      </c>
      <c r="B1078" s="30" t="s">
        <v>7660</v>
      </c>
      <c r="E1078" s="29" t="s">
        <v>1441</v>
      </c>
      <c r="F1078" s="19" t="s">
        <v>15665</v>
      </c>
      <c r="H1078" s="30" t="s">
        <v>7660</v>
      </c>
      <c r="I1078" s="19" t="s">
        <v>15665</v>
      </c>
    </row>
    <row r="1079" spans="1:9" x14ac:dyDescent="0.2">
      <c r="A1079" s="29" t="s">
        <v>4350</v>
      </c>
      <c r="B1079" s="30" t="s">
        <v>584</v>
      </c>
      <c r="E1079" s="29" t="s">
        <v>4350</v>
      </c>
      <c r="F1079" s="19" t="s">
        <v>15666</v>
      </c>
      <c r="H1079" s="30" t="s">
        <v>584</v>
      </c>
      <c r="I1079" s="19" t="s">
        <v>15666</v>
      </c>
    </row>
    <row r="1080" spans="1:9" x14ac:dyDescent="0.2">
      <c r="A1080" s="29" t="s">
        <v>416</v>
      </c>
      <c r="B1080" s="30" t="s">
        <v>7579</v>
      </c>
      <c r="E1080" s="29" t="s">
        <v>416</v>
      </c>
      <c r="F1080" s="19" t="s">
        <v>15667</v>
      </c>
      <c r="H1080" s="30" t="s">
        <v>7579</v>
      </c>
      <c r="I1080" s="19" t="s">
        <v>15667</v>
      </c>
    </row>
    <row r="1081" spans="1:9" x14ac:dyDescent="0.2">
      <c r="A1081" s="29" t="s">
        <v>1159</v>
      </c>
      <c r="B1081" s="30" t="s">
        <v>1124</v>
      </c>
      <c r="E1081" s="29" t="s">
        <v>1159</v>
      </c>
      <c r="F1081" s="19" t="s">
        <v>15668</v>
      </c>
      <c r="H1081" s="30" t="s">
        <v>1124</v>
      </c>
      <c r="I1081" s="19" t="s">
        <v>15668</v>
      </c>
    </row>
    <row r="1082" spans="1:9" x14ac:dyDescent="0.2">
      <c r="A1082" s="29" t="s">
        <v>690</v>
      </c>
      <c r="B1082" s="30" t="s">
        <v>4485</v>
      </c>
      <c r="E1082" s="29" t="s">
        <v>690</v>
      </c>
      <c r="F1082" s="19" t="s">
        <v>15669</v>
      </c>
      <c r="H1082" s="30" t="s">
        <v>4485</v>
      </c>
      <c r="I1082" s="19" t="s">
        <v>15669</v>
      </c>
    </row>
    <row r="1083" spans="1:9" x14ac:dyDescent="0.2">
      <c r="A1083" s="29" t="s">
        <v>3545</v>
      </c>
      <c r="B1083" s="30" t="s">
        <v>4715</v>
      </c>
      <c r="E1083" s="29" t="s">
        <v>3545</v>
      </c>
      <c r="F1083" s="19" t="s">
        <v>15670</v>
      </c>
      <c r="H1083" s="30" t="s">
        <v>4715</v>
      </c>
      <c r="I1083" s="19" t="s">
        <v>15670</v>
      </c>
    </row>
    <row r="1084" spans="1:9" x14ac:dyDescent="0.2">
      <c r="A1084" s="29" t="s">
        <v>488</v>
      </c>
      <c r="B1084" s="30" t="s">
        <v>5684</v>
      </c>
      <c r="E1084" s="29" t="s">
        <v>488</v>
      </c>
      <c r="F1084" s="19" t="s">
        <v>15671</v>
      </c>
      <c r="H1084" s="30" t="s">
        <v>5684</v>
      </c>
      <c r="I1084" s="19" t="s">
        <v>15671</v>
      </c>
    </row>
    <row r="1085" spans="1:9" x14ac:dyDescent="0.2">
      <c r="A1085" s="29" t="s">
        <v>464</v>
      </c>
      <c r="B1085" s="30" t="s">
        <v>5438</v>
      </c>
      <c r="E1085" s="29" t="s">
        <v>464</v>
      </c>
      <c r="F1085" s="19" t="s">
        <v>15672</v>
      </c>
      <c r="H1085" s="30" t="s">
        <v>5438</v>
      </c>
      <c r="I1085" s="19" t="s">
        <v>15672</v>
      </c>
    </row>
    <row r="1086" spans="1:9" x14ac:dyDescent="0.2">
      <c r="A1086" s="29" t="s">
        <v>2360</v>
      </c>
      <c r="B1086" s="30" t="s">
        <v>7345</v>
      </c>
      <c r="E1086" s="29" t="s">
        <v>2360</v>
      </c>
      <c r="F1086" s="19" t="s">
        <v>15673</v>
      </c>
      <c r="H1086" s="30" t="s">
        <v>7345</v>
      </c>
      <c r="I1086" s="19" t="s">
        <v>15673</v>
      </c>
    </row>
    <row r="1087" spans="1:9" x14ac:dyDescent="0.2">
      <c r="A1087" s="29" t="s">
        <v>992</v>
      </c>
      <c r="B1087" s="30" t="s">
        <v>5079</v>
      </c>
      <c r="E1087" s="29" t="s">
        <v>992</v>
      </c>
      <c r="F1087" s="19" t="s">
        <v>15674</v>
      </c>
      <c r="H1087" s="30" t="s">
        <v>5079</v>
      </c>
      <c r="I1087" s="19" t="s">
        <v>15674</v>
      </c>
    </row>
    <row r="1088" spans="1:9" x14ac:dyDescent="0.2">
      <c r="A1088" s="29" t="s">
        <v>842</v>
      </c>
      <c r="B1088" s="30" t="s">
        <v>8014</v>
      </c>
      <c r="E1088" s="29" t="s">
        <v>842</v>
      </c>
      <c r="F1088" s="19" t="s">
        <v>15675</v>
      </c>
      <c r="H1088" s="30" t="s">
        <v>8014</v>
      </c>
      <c r="I1088" s="19" t="s">
        <v>15675</v>
      </c>
    </row>
    <row r="1089" spans="1:9" x14ac:dyDescent="0.2">
      <c r="A1089" s="29" t="s">
        <v>3284</v>
      </c>
      <c r="B1089" s="30" t="s">
        <v>4401</v>
      </c>
      <c r="E1089" s="29" t="s">
        <v>3284</v>
      </c>
      <c r="F1089" s="19" t="s">
        <v>15676</v>
      </c>
      <c r="H1089" s="30" t="s">
        <v>4401</v>
      </c>
      <c r="I1089" s="19" t="s">
        <v>15676</v>
      </c>
    </row>
    <row r="1090" spans="1:9" x14ac:dyDescent="0.2">
      <c r="A1090" s="29" t="s">
        <v>908</v>
      </c>
      <c r="B1090" s="30" t="s">
        <v>2079</v>
      </c>
      <c r="E1090" s="29" t="s">
        <v>908</v>
      </c>
      <c r="F1090" s="19" t="s">
        <v>15677</v>
      </c>
      <c r="H1090" s="30" t="s">
        <v>2079</v>
      </c>
      <c r="I1090" s="19" t="s">
        <v>15677</v>
      </c>
    </row>
    <row r="1091" spans="1:9" x14ac:dyDescent="0.2">
      <c r="A1091" s="29" t="s">
        <v>328</v>
      </c>
      <c r="B1091" s="30" t="s">
        <v>7544</v>
      </c>
      <c r="E1091" s="29" t="s">
        <v>328</v>
      </c>
      <c r="F1091" s="19" t="s">
        <v>15678</v>
      </c>
      <c r="H1091" s="30" t="s">
        <v>7544</v>
      </c>
      <c r="I1091" s="19" t="s">
        <v>15678</v>
      </c>
    </row>
    <row r="1092" spans="1:9" x14ac:dyDescent="0.2">
      <c r="A1092" s="29" t="s">
        <v>966</v>
      </c>
      <c r="B1092" s="30" t="s">
        <v>4925</v>
      </c>
      <c r="E1092" s="29" t="s">
        <v>966</v>
      </c>
      <c r="F1092" s="19" t="s">
        <v>15679</v>
      </c>
      <c r="H1092" s="30" t="s">
        <v>4925</v>
      </c>
      <c r="I1092" s="19" t="s">
        <v>15679</v>
      </c>
    </row>
    <row r="1093" spans="1:9" x14ac:dyDescent="0.2">
      <c r="A1093" s="29" t="s">
        <v>4240</v>
      </c>
      <c r="B1093" s="30" t="s">
        <v>5085</v>
      </c>
      <c r="E1093" s="29" t="s">
        <v>4240</v>
      </c>
      <c r="F1093" s="19" t="s">
        <v>15680</v>
      </c>
      <c r="H1093" s="30" t="s">
        <v>5085</v>
      </c>
      <c r="I1093" s="19" t="s">
        <v>15680</v>
      </c>
    </row>
    <row r="1094" spans="1:9" x14ac:dyDescent="0.2">
      <c r="A1094" s="29" t="s">
        <v>1259</v>
      </c>
      <c r="B1094" s="30" t="s">
        <v>986</v>
      </c>
      <c r="E1094" s="29" t="s">
        <v>1259</v>
      </c>
      <c r="F1094" s="19" t="s">
        <v>15681</v>
      </c>
      <c r="H1094" s="30" t="s">
        <v>986</v>
      </c>
      <c r="I1094" s="19" t="s">
        <v>15681</v>
      </c>
    </row>
    <row r="1095" spans="1:9" x14ac:dyDescent="0.2">
      <c r="A1095" s="29" t="s">
        <v>4290</v>
      </c>
      <c r="B1095" s="30" t="s">
        <v>6363</v>
      </c>
      <c r="E1095" s="29" t="s">
        <v>4290</v>
      </c>
      <c r="F1095" s="19" t="s">
        <v>15682</v>
      </c>
      <c r="H1095" s="30" t="s">
        <v>6363</v>
      </c>
      <c r="I1095" s="19" t="s">
        <v>15682</v>
      </c>
    </row>
    <row r="1096" spans="1:9" x14ac:dyDescent="0.2">
      <c r="A1096" s="29" t="s">
        <v>4971</v>
      </c>
      <c r="B1096" s="30" t="s">
        <v>8041</v>
      </c>
      <c r="E1096" s="29" t="s">
        <v>4971</v>
      </c>
      <c r="F1096" s="19" t="s">
        <v>15683</v>
      </c>
      <c r="H1096" s="30" t="s">
        <v>8041</v>
      </c>
      <c r="I1096" s="19" t="s">
        <v>15683</v>
      </c>
    </row>
    <row r="1097" spans="1:9" x14ac:dyDescent="0.2">
      <c r="A1097" s="29" t="s">
        <v>1249</v>
      </c>
      <c r="B1097" s="30" t="s">
        <v>404</v>
      </c>
      <c r="E1097" s="29" t="s">
        <v>1249</v>
      </c>
      <c r="F1097" s="19" t="s">
        <v>15684</v>
      </c>
      <c r="H1097" s="30" t="s">
        <v>404</v>
      </c>
      <c r="I1097" s="19" t="s">
        <v>15684</v>
      </c>
    </row>
    <row r="1098" spans="1:9" x14ac:dyDescent="0.2">
      <c r="A1098" s="29" t="s">
        <v>2392</v>
      </c>
      <c r="B1098" s="30" t="s">
        <v>5472</v>
      </c>
      <c r="E1098" s="29" t="s">
        <v>2392</v>
      </c>
      <c r="F1098" s="19" t="s">
        <v>15685</v>
      </c>
      <c r="H1098" s="30" t="s">
        <v>5472</v>
      </c>
      <c r="I1098" s="19" t="s">
        <v>15685</v>
      </c>
    </row>
    <row r="1099" spans="1:9" x14ac:dyDescent="0.2">
      <c r="A1099" s="29" t="s">
        <v>4589</v>
      </c>
      <c r="B1099" s="30" t="s">
        <v>662</v>
      </c>
      <c r="E1099" s="29" t="s">
        <v>4589</v>
      </c>
      <c r="F1099" s="19" t="s">
        <v>2185</v>
      </c>
      <c r="H1099" s="30" t="s">
        <v>662</v>
      </c>
      <c r="I1099" s="19" t="s">
        <v>2185</v>
      </c>
    </row>
    <row r="1100" spans="1:9" x14ac:dyDescent="0.2">
      <c r="A1100" s="29" t="s">
        <v>3557</v>
      </c>
      <c r="B1100" s="30" t="s">
        <v>1335</v>
      </c>
      <c r="E1100" s="29" t="s">
        <v>3557</v>
      </c>
      <c r="F1100" s="19" t="s">
        <v>15686</v>
      </c>
      <c r="H1100" s="30" t="s">
        <v>1335</v>
      </c>
      <c r="I1100" s="19" t="s">
        <v>15686</v>
      </c>
    </row>
    <row r="1101" spans="1:9" x14ac:dyDescent="0.2">
      <c r="A1101" s="29" t="s">
        <v>2669</v>
      </c>
      <c r="B1101" s="30" t="s">
        <v>7700</v>
      </c>
      <c r="E1101" s="29" t="s">
        <v>2669</v>
      </c>
      <c r="F1101" s="19" t="s">
        <v>2186</v>
      </c>
      <c r="H1101" s="30" t="s">
        <v>7700</v>
      </c>
      <c r="I1101" s="19" t="s">
        <v>2186</v>
      </c>
    </row>
    <row r="1102" spans="1:9" x14ac:dyDescent="0.2">
      <c r="A1102" s="29" t="s">
        <v>4649</v>
      </c>
      <c r="B1102" s="30" t="s">
        <v>5864</v>
      </c>
      <c r="E1102" s="29" t="s">
        <v>4649</v>
      </c>
      <c r="F1102" s="19" t="s">
        <v>15687</v>
      </c>
      <c r="H1102" s="30" t="s">
        <v>5864</v>
      </c>
      <c r="I1102" s="19" t="s">
        <v>15687</v>
      </c>
    </row>
    <row r="1103" spans="1:9" x14ac:dyDescent="0.2">
      <c r="A1103" s="29" t="s">
        <v>1140</v>
      </c>
      <c r="B1103" s="30" t="s">
        <v>5860</v>
      </c>
      <c r="E1103" s="29" t="s">
        <v>1140</v>
      </c>
      <c r="F1103" s="19" t="s">
        <v>15688</v>
      </c>
      <c r="H1103" s="30" t="s">
        <v>5860</v>
      </c>
      <c r="I1103" s="19" t="s">
        <v>15688</v>
      </c>
    </row>
    <row r="1104" spans="1:9" x14ac:dyDescent="0.2">
      <c r="A1104" s="29" t="s">
        <v>3683</v>
      </c>
      <c r="B1104" s="30" t="s">
        <v>4207</v>
      </c>
      <c r="E1104" s="29" t="s">
        <v>3683</v>
      </c>
      <c r="F1104" s="19" t="s">
        <v>13501</v>
      </c>
      <c r="H1104" s="30" t="s">
        <v>4207</v>
      </c>
      <c r="I1104" s="19" t="s">
        <v>13501</v>
      </c>
    </row>
    <row r="1105" spans="1:9" x14ac:dyDescent="0.2">
      <c r="A1105" s="29" t="s">
        <v>2652</v>
      </c>
      <c r="B1105" s="30" t="s">
        <v>5720</v>
      </c>
      <c r="E1105" s="29" t="s">
        <v>2652</v>
      </c>
      <c r="F1105" s="19" t="s">
        <v>14824</v>
      </c>
      <c r="H1105" s="30" t="s">
        <v>5720</v>
      </c>
      <c r="I1105" s="19" t="s">
        <v>14824</v>
      </c>
    </row>
    <row r="1106" spans="1:9" x14ac:dyDescent="0.2">
      <c r="A1106" s="29" t="s">
        <v>4936</v>
      </c>
      <c r="B1106" s="30" t="s">
        <v>3506</v>
      </c>
      <c r="E1106" s="29" t="s">
        <v>4936</v>
      </c>
      <c r="F1106" s="19" t="s">
        <v>13010</v>
      </c>
      <c r="H1106" s="30" t="s">
        <v>3506</v>
      </c>
      <c r="I1106" s="19" t="s">
        <v>13010</v>
      </c>
    </row>
    <row r="1107" spans="1:9" x14ac:dyDescent="0.2">
      <c r="A1107" s="29" t="s">
        <v>2708</v>
      </c>
      <c r="B1107" s="30" t="s">
        <v>4041</v>
      </c>
      <c r="E1107" s="29" t="s">
        <v>2708</v>
      </c>
      <c r="F1107" s="19" t="s">
        <v>15689</v>
      </c>
      <c r="H1107" s="30" t="s">
        <v>4041</v>
      </c>
      <c r="I1107" s="19" t="s">
        <v>15689</v>
      </c>
    </row>
    <row r="1108" spans="1:9" x14ac:dyDescent="0.2">
      <c r="A1108" s="29" t="s">
        <v>1842</v>
      </c>
      <c r="B1108" s="30" t="s">
        <v>5611</v>
      </c>
      <c r="E1108" s="29" t="s">
        <v>1842</v>
      </c>
      <c r="F1108" s="19" t="s">
        <v>4663</v>
      </c>
      <c r="H1108" s="30" t="s">
        <v>5611</v>
      </c>
      <c r="I1108" s="19" t="s">
        <v>4663</v>
      </c>
    </row>
    <row r="1109" spans="1:9" x14ac:dyDescent="0.2">
      <c r="A1109" s="29" t="s">
        <v>4039</v>
      </c>
      <c r="B1109" s="30" t="s">
        <v>522</v>
      </c>
      <c r="E1109" s="29" t="s">
        <v>4039</v>
      </c>
      <c r="F1109" s="19" t="s">
        <v>14028</v>
      </c>
      <c r="H1109" s="30" t="s">
        <v>522</v>
      </c>
      <c r="I1109" s="19" t="s">
        <v>14028</v>
      </c>
    </row>
    <row r="1110" spans="1:9" x14ac:dyDescent="0.2">
      <c r="A1110" s="29" t="s">
        <v>2827</v>
      </c>
      <c r="B1110" s="30" t="s">
        <v>3640</v>
      </c>
      <c r="E1110" s="29" t="s">
        <v>2827</v>
      </c>
      <c r="F1110" s="19" t="s">
        <v>15690</v>
      </c>
      <c r="H1110" s="30" t="s">
        <v>3640</v>
      </c>
      <c r="I1110" s="19" t="s">
        <v>15690</v>
      </c>
    </row>
    <row r="1111" spans="1:9" x14ac:dyDescent="0.2">
      <c r="A1111" s="29" t="s">
        <v>2440</v>
      </c>
      <c r="B1111" s="30" t="s">
        <v>7662</v>
      </c>
      <c r="E1111" s="29" t="s">
        <v>2440</v>
      </c>
      <c r="F1111" s="19" t="s">
        <v>6576</v>
      </c>
      <c r="H1111" s="30" t="s">
        <v>7662</v>
      </c>
      <c r="I1111" s="19" t="s">
        <v>6576</v>
      </c>
    </row>
    <row r="1112" spans="1:9" x14ac:dyDescent="0.2">
      <c r="A1112" s="29" t="s">
        <v>4096</v>
      </c>
      <c r="B1112" s="30" t="s">
        <v>2080</v>
      </c>
      <c r="E1112" s="29" t="s">
        <v>4096</v>
      </c>
      <c r="F1112" s="19" t="s">
        <v>15691</v>
      </c>
      <c r="H1112" s="30" t="s">
        <v>2080</v>
      </c>
      <c r="I1112" s="19" t="s">
        <v>15691</v>
      </c>
    </row>
    <row r="1113" spans="1:9" x14ac:dyDescent="0.2">
      <c r="A1113" s="29" t="s">
        <v>4408</v>
      </c>
      <c r="B1113" s="30" t="s">
        <v>6960</v>
      </c>
      <c r="E1113" s="29" t="s">
        <v>4408</v>
      </c>
      <c r="F1113" s="19" t="s">
        <v>13196</v>
      </c>
      <c r="H1113" s="30" t="s">
        <v>6960</v>
      </c>
      <c r="I1113" s="19" t="s">
        <v>13196</v>
      </c>
    </row>
    <row r="1114" spans="1:9" x14ac:dyDescent="0.2">
      <c r="A1114" s="29" t="s">
        <v>1467</v>
      </c>
      <c r="B1114" s="30" t="s">
        <v>2829</v>
      </c>
      <c r="E1114" s="29" t="s">
        <v>1467</v>
      </c>
      <c r="F1114" s="19" t="s">
        <v>11830</v>
      </c>
      <c r="H1114" s="30" t="s">
        <v>2829</v>
      </c>
      <c r="I1114" s="19" t="s">
        <v>11830</v>
      </c>
    </row>
    <row r="1115" spans="1:9" x14ac:dyDescent="0.2">
      <c r="A1115" s="29" t="s">
        <v>2925</v>
      </c>
      <c r="B1115" s="30" t="s">
        <v>3212</v>
      </c>
      <c r="E1115" s="29" t="s">
        <v>2925</v>
      </c>
      <c r="F1115" s="19" t="s">
        <v>15692</v>
      </c>
      <c r="H1115" s="30" t="s">
        <v>3212</v>
      </c>
      <c r="I1115" s="19" t="s">
        <v>15692</v>
      </c>
    </row>
    <row r="1116" spans="1:9" x14ac:dyDescent="0.2">
      <c r="A1116" s="29" t="s">
        <v>18</v>
      </c>
      <c r="B1116" s="30" t="s">
        <v>6395</v>
      </c>
      <c r="E1116" s="29" t="s">
        <v>18</v>
      </c>
      <c r="F1116" s="19" t="s">
        <v>2187</v>
      </c>
      <c r="H1116" s="30" t="s">
        <v>6395</v>
      </c>
      <c r="I1116" s="19" t="s">
        <v>2187</v>
      </c>
    </row>
    <row r="1117" spans="1:9" x14ac:dyDescent="0.2">
      <c r="A1117" s="29" t="s">
        <v>1022</v>
      </c>
      <c r="B1117" s="30" t="s">
        <v>884</v>
      </c>
      <c r="E1117" s="29" t="s">
        <v>1022</v>
      </c>
      <c r="F1117" s="19" t="s">
        <v>15693</v>
      </c>
      <c r="H1117" s="30" t="s">
        <v>884</v>
      </c>
      <c r="I1117" s="19" t="s">
        <v>15693</v>
      </c>
    </row>
    <row r="1118" spans="1:9" x14ac:dyDescent="0.2">
      <c r="A1118" s="29" t="s">
        <v>2106</v>
      </c>
      <c r="B1118" s="30" t="s">
        <v>2747</v>
      </c>
      <c r="E1118" s="29" t="s">
        <v>2106</v>
      </c>
      <c r="F1118" s="19" t="s">
        <v>15694</v>
      </c>
      <c r="H1118" s="30" t="s">
        <v>2747</v>
      </c>
      <c r="I1118" s="19" t="s">
        <v>15694</v>
      </c>
    </row>
    <row r="1119" spans="1:9" x14ac:dyDescent="0.2">
      <c r="A1119" s="29" t="s">
        <v>4665</v>
      </c>
      <c r="B1119" s="30" t="s">
        <v>6138</v>
      </c>
      <c r="E1119" s="29" t="s">
        <v>4665</v>
      </c>
      <c r="F1119" s="19" t="s">
        <v>5009</v>
      </c>
      <c r="H1119" s="30" t="s">
        <v>6138</v>
      </c>
      <c r="I1119" s="19" t="s">
        <v>5009</v>
      </c>
    </row>
    <row r="1120" spans="1:9" x14ac:dyDescent="0.2">
      <c r="A1120" s="29" t="s">
        <v>4518</v>
      </c>
      <c r="B1120" s="30" t="s">
        <v>6996</v>
      </c>
      <c r="E1120" s="29" t="s">
        <v>4518</v>
      </c>
      <c r="F1120" s="19" t="s">
        <v>2188</v>
      </c>
      <c r="H1120" s="30" t="s">
        <v>6996</v>
      </c>
      <c r="I1120" s="19" t="s">
        <v>2188</v>
      </c>
    </row>
    <row r="1121" spans="1:9" x14ac:dyDescent="0.2">
      <c r="A1121" s="29" t="s">
        <v>420</v>
      </c>
      <c r="B1121" s="30" t="s">
        <v>790</v>
      </c>
      <c r="E1121" s="29" t="s">
        <v>420</v>
      </c>
      <c r="F1121" s="19" t="s">
        <v>3646</v>
      </c>
      <c r="H1121" s="30" t="s">
        <v>790</v>
      </c>
      <c r="I1121" s="19" t="s">
        <v>3646</v>
      </c>
    </row>
    <row r="1122" spans="1:9" x14ac:dyDescent="0.2">
      <c r="A1122" s="29" t="s">
        <v>4627</v>
      </c>
      <c r="B1122" s="30" t="s">
        <v>2400</v>
      </c>
      <c r="E1122" s="29" t="s">
        <v>4627</v>
      </c>
      <c r="F1122" s="19" t="s">
        <v>8085</v>
      </c>
      <c r="H1122" s="30" t="s">
        <v>2400</v>
      </c>
      <c r="I1122" s="19" t="s">
        <v>8085</v>
      </c>
    </row>
    <row r="1123" spans="1:9" x14ac:dyDescent="0.2">
      <c r="A1123" s="29" t="s">
        <v>1353</v>
      </c>
      <c r="B1123" s="30" t="s">
        <v>7305</v>
      </c>
      <c r="E1123" s="29" t="s">
        <v>1353</v>
      </c>
      <c r="F1123" s="19" t="s">
        <v>11234</v>
      </c>
      <c r="H1123" s="30" t="s">
        <v>7305</v>
      </c>
      <c r="I1123" s="19" t="s">
        <v>11234</v>
      </c>
    </row>
    <row r="1124" spans="1:9" x14ac:dyDescent="0.2">
      <c r="A1124" s="29" t="s">
        <v>2586</v>
      </c>
      <c r="B1124" s="30" t="s">
        <v>5073</v>
      </c>
      <c r="E1124" s="29" t="s">
        <v>2586</v>
      </c>
      <c r="F1124" s="19" t="s">
        <v>2189</v>
      </c>
      <c r="H1124" s="30" t="s">
        <v>5073</v>
      </c>
      <c r="I1124" s="19" t="s">
        <v>2189</v>
      </c>
    </row>
    <row r="1125" spans="1:9" x14ac:dyDescent="0.2">
      <c r="A1125" s="29" t="s">
        <v>3772</v>
      </c>
      <c r="B1125" s="30" t="s">
        <v>1255</v>
      </c>
      <c r="E1125" s="29" t="s">
        <v>3772</v>
      </c>
      <c r="F1125" s="19" t="s">
        <v>1939</v>
      </c>
      <c r="H1125" s="30" t="s">
        <v>1255</v>
      </c>
      <c r="I1125" s="19" t="s">
        <v>1939</v>
      </c>
    </row>
    <row r="1126" spans="1:9" x14ac:dyDescent="0.2">
      <c r="A1126" s="29" t="s">
        <v>132</v>
      </c>
      <c r="B1126" s="30" t="s">
        <v>126</v>
      </c>
      <c r="E1126" s="29" t="s">
        <v>132</v>
      </c>
      <c r="F1126" s="19" t="s">
        <v>1028</v>
      </c>
      <c r="H1126" s="30" t="s">
        <v>126</v>
      </c>
      <c r="I1126" s="19" t="s">
        <v>1028</v>
      </c>
    </row>
    <row r="1127" spans="1:9" x14ac:dyDescent="0.2">
      <c r="A1127" s="29" t="s">
        <v>624</v>
      </c>
      <c r="B1127" s="30" t="s">
        <v>1032</v>
      </c>
      <c r="E1127" s="29" t="s">
        <v>624</v>
      </c>
      <c r="F1127" s="19" t="s">
        <v>706</v>
      </c>
      <c r="H1127" s="30" t="s">
        <v>1032</v>
      </c>
      <c r="I1127" s="19" t="s">
        <v>706</v>
      </c>
    </row>
    <row r="1128" spans="1:9" x14ac:dyDescent="0.2">
      <c r="A1128" s="29" t="s">
        <v>1985</v>
      </c>
      <c r="B1128" s="30" t="s">
        <v>2082</v>
      </c>
      <c r="E1128" s="29" t="s">
        <v>1985</v>
      </c>
      <c r="F1128" s="19" t="s">
        <v>8695</v>
      </c>
      <c r="H1128" s="30" t="s">
        <v>2082</v>
      </c>
      <c r="I1128" s="19" t="s">
        <v>8695</v>
      </c>
    </row>
    <row r="1129" spans="1:9" x14ac:dyDescent="0.2">
      <c r="A1129" s="29" t="s">
        <v>2775</v>
      </c>
      <c r="B1129" s="30" t="s">
        <v>7028</v>
      </c>
      <c r="E1129" s="29" t="s">
        <v>2775</v>
      </c>
      <c r="F1129" s="19" t="s">
        <v>15695</v>
      </c>
      <c r="H1129" s="30" t="s">
        <v>7028</v>
      </c>
      <c r="I1129" s="19" t="s">
        <v>15695</v>
      </c>
    </row>
    <row r="1130" spans="1:9" x14ac:dyDescent="0.2">
      <c r="A1130" s="29" t="s">
        <v>3363</v>
      </c>
      <c r="B1130" s="30" t="s">
        <v>2923</v>
      </c>
      <c r="E1130" s="29" t="s">
        <v>3363</v>
      </c>
      <c r="F1130" s="19" t="s">
        <v>15696</v>
      </c>
      <c r="H1130" s="30" t="s">
        <v>2923</v>
      </c>
      <c r="I1130" s="19" t="s">
        <v>15696</v>
      </c>
    </row>
    <row r="1131" spans="1:9" x14ac:dyDescent="0.2">
      <c r="A1131" s="29" t="s">
        <v>4424</v>
      </c>
      <c r="B1131" s="30" t="s">
        <v>5871</v>
      </c>
      <c r="E1131" s="29" t="s">
        <v>4424</v>
      </c>
      <c r="F1131" s="19" t="s">
        <v>2190</v>
      </c>
      <c r="H1131" s="30" t="s">
        <v>5871</v>
      </c>
      <c r="I1131" s="19" t="s">
        <v>2190</v>
      </c>
    </row>
    <row r="1132" spans="1:9" x14ac:dyDescent="0.2">
      <c r="A1132" s="29" t="s">
        <v>330</v>
      </c>
      <c r="B1132" s="30" t="s">
        <v>1834</v>
      </c>
      <c r="E1132" s="29" t="s">
        <v>330</v>
      </c>
      <c r="F1132" s="19" t="s">
        <v>2191</v>
      </c>
      <c r="H1132" s="30" t="s">
        <v>1834</v>
      </c>
      <c r="I1132" s="19" t="s">
        <v>2191</v>
      </c>
    </row>
    <row r="1133" spans="1:9" x14ac:dyDescent="0.2">
      <c r="A1133" s="29" t="s">
        <v>1846</v>
      </c>
      <c r="B1133" s="30" t="s">
        <v>1681</v>
      </c>
      <c r="E1133" s="29" t="s">
        <v>1846</v>
      </c>
      <c r="F1133" s="19" t="s">
        <v>7329</v>
      </c>
      <c r="H1133" s="30" t="s">
        <v>1681</v>
      </c>
      <c r="I1133" s="19" t="s">
        <v>7329</v>
      </c>
    </row>
    <row r="1134" spans="1:9" x14ac:dyDescent="0.2">
      <c r="A1134" s="29" t="s">
        <v>1349</v>
      </c>
      <c r="B1134" s="30" t="s">
        <v>5393</v>
      </c>
      <c r="E1134" s="29" t="s">
        <v>1349</v>
      </c>
      <c r="F1134" s="19" t="s">
        <v>2192</v>
      </c>
      <c r="H1134" s="30" t="s">
        <v>5393</v>
      </c>
      <c r="I1134" s="19" t="s">
        <v>2192</v>
      </c>
    </row>
    <row r="1135" spans="1:9" x14ac:dyDescent="0.2">
      <c r="A1135" s="29" t="s">
        <v>1251</v>
      </c>
      <c r="B1135" s="30" t="s">
        <v>6515</v>
      </c>
      <c r="E1135" s="29" t="s">
        <v>1251</v>
      </c>
      <c r="F1135" s="19" t="s">
        <v>4578</v>
      </c>
      <c r="H1135" s="30" t="s">
        <v>6515</v>
      </c>
      <c r="I1135" s="19" t="s">
        <v>4578</v>
      </c>
    </row>
    <row r="1136" spans="1:9" x14ac:dyDescent="0.2">
      <c r="A1136" s="29" t="s">
        <v>2545</v>
      </c>
      <c r="B1136" s="30" t="s">
        <v>158</v>
      </c>
      <c r="E1136" s="29" t="s">
        <v>2545</v>
      </c>
      <c r="F1136" s="19" t="s">
        <v>14390</v>
      </c>
      <c r="H1136" s="30" t="s">
        <v>158</v>
      </c>
      <c r="I1136" s="19" t="s">
        <v>14390</v>
      </c>
    </row>
    <row r="1137" spans="1:9" x14ac:dyDescent="0.2">
      <c r="A1137" s="29" t="s">
        <v>2961</v>
      </c>
      <c r="B1137" s="30" t="s">
        <v>5329</v>
      </c>
      <c r="E1137" s="29" t="s">
        <v>2961</v>
      </c>
      <c r="F1137" s="19" t="s">
        <v>15697</v>
      </c>
      <c r="H1137" s="30" t="s">
        <v>5329</v>
      </c>
      <c r="I1137" s="19" t="s">
        <v>15697</v>
      </c>
    </row>
    <row r="1138" spans="1:9" x14ac:dyDescent="0.2">
      <c r="A1138" s="29" t="s">
        <v>1042</v>
      </c>
      <c r="B1138" s="30" t="s">
        <v>7405</v>
      </c>
      <c r="E1138" s="29" t="s">
        <v>1042</v>
      </c>
      <c r="F1138" s="19" t="s">
        <v>15698</v>
      </c>
      <c r="H1138" s="30" t="s">
        <v>7405</v>
      </c>
      <c r="I1138" s="19" t="s">
        <v>15698</v>
      </c>
    </row>
    <row r="1139" spans="1:9" x14ac:dyDescent="0.2">
      <c r="A1139" s="29" t="s">
        <v>3435</v>
      </c>
      <c r="B1139" s="30" t="s">
        <v>5128</v>
      </c>
      <c r="E1139" s="29" t="s">
        <v>3435</v>
      </c>
      <c r="F1139" s="19" t="s">
        <v>5549</v>
      </c>
      <c r="H1139" s="30" t="s">
        <v>5128</v>
      </c>
      <c r="I1139" s="19" t="s">
        <v>5549</v>
      </c>
    </row>
    <row r="1140" spans="1:9" x14ac:dyDescent="0.2">
      <c r="A1140" s="29" t="s">
        <v>4323</v>
      </c>
      <c r="B1140" s="30" t="s">
        <v>752</v>
      </c>
      <c r="E1140" s="29" t="s">
        <v>4323</v>
      </c>
      <c r="F1140" s="19" t="s">
        <v>12502</v>
      </c>
      <c r="H1140" s="30" t="s">
        <v>752</v>
      </c>
      <c r="I1140" s="19" t="s">
        <v>12502</v>
      </c>
    </row>
    <row r="1141" spans="1:9" x14ac:dyDescent="0.2">
      <c r="A1141" s="29" t="s">
        <v>478</v>
      </c>
      <c r="B1141" s="30" t="s">
        <v>3021</v>
      </c>
      <c r="E1141" s="29" t="s">
        <v>478</v>
      </c>
      <c r="F1141" s="19" t="s">
        <v>1941</v>
      </c>
      <c r="H1141" s="30" t="s">
        <v>3021</v>
      </c>
      <c r="I1141" s="19" t="s">
        <v>1941</v>
      </c>
    </row>
    <row r="1142" spans="1:9" x14ac:dyDescent="0.2">
      <c r="A1142" s="29" t="s">
        <v>2108</v>
      </c>
      <c r="B1142" s="30" t="s">
        <v>5525</v>
      </c>
      <c r="E1142" s="29" t="s">
        <v>2108</v>
      </c>
      <c r="F1142" s="19" t="s">
        <v>15699</v>
      </c>
      <c r="H1142" s="30" t="s">
        <v>5525</v>
      </c>
      <c r="I1142" s="19" t="s">
        <v>15699</v>
      </c>
    </row>
    <row r="1143" spans="1:9" x14ac:dyDescent="0.2">
      <c r="A1143" s="29" t="s">
        <v>4963</v>
      </c>
      <c r="B1143" s="30" t="s">
        <v>6968</v>
      </c>
      <c r="E1143" s="29" t="s">
        <v>4963</v>
      </c>
      <c r="F1143" s="19" t="s">
        <v>4497</v>
      </c>
      <c r="H1143" s="30" t="s">
        <v>6968</v>
      </c>
      <c r="I1143" s="19" t="s">
        <v>4497</v>
      </c>
    </row>
    <row r="1144" spans="1:9" x14ac:dyDescent="0.2">
      <c r="A1144" s="29" t="s">
        <v>4763</v>
      </c>
      <c r="B1144" s="30" t="s">
        <v>7550</v>
      </c>
      <c r="E1144" s="29" t="s">
        <v>4763</v>
      </c>
      <c r="F1144" s="19" t="s">
        <v>14067</v>
      </c>
      <c r="H1144" s="30" t="s">
        <v>7550</v>
      </c>
      <c r="I1144" s="19" t="s">
        <v>14067</v>
      </c>
    </row>
    <row r="1145" spans="1:9" x14ac:dyDescent="0.2">
      <c r="A1145" s="29" t="s">
        <v>1257</v>
      </c>
      <c r="B1145" s="30" t="s">
        <v>7227</v>
      </c>
      <c r="E1145" s="29" t="s">
        <v>1257</v>
      </c>
      <c r="F1145" s="19" t="s">
        <v>15700</v>
      </c>
      <c r="H1145" s="30" t="s">
        <v>7227</v>
      </c>
      <c r="I1145" s="19" t="s">
        <v>15700</v>
      </c>
    </row>
    <row r="1146" spans="1:9" x14ac:dyDescent="0.2">
      <c r="A1146" s="29" t="s">
        <v>1447</v>
      </c>
      <c r="B1146" s="30" t="s">
        <v>4443</v>
      </c>
      <c r="E1146" s="29" t="s">
        <v>1447</v>
      </c>
      <c r="F1146" s="19" t="s">
        <v>15701</v>
      </c>
      <c r="H1146" s="30" t="s">
        <v>4443</v>
      </c>
      <c r="I1146" s="19" t="s">
        <v>15701</v>
      </c>
    </row>
    <row r="1147" spans="1:9" x14ac:dyDescent="0.2">
      <c r="A1147" s="29" t="s">
        <v>1761</v>
      </c>
      <c r="B1147" s="30" t="s">
        <v>8037</v>
      </c>
      <c r="E1147" s="29" t="s">
        <v>1761</v>
      </c>
      <c r="F1147" s="19" t="s">
        <v>732</v>
      </c>
      <c r="H1147" s="30" t="s">
        <v>8037</v>
      </c>
      <c r="I1147" s="19" t="s">
        <v>732</v>
      </c>
    </row>
    <row r="1148" spans="1:9" x14ac:dyDescent="0.2">
      <c r="A1148" s="29" t="s">
        <v>2109</v>
      </c>
      <c r="B1148" s="30" t="s">
        <v>6704</v>
      </c>
      <c r="E1148" s="29" t="s">
        <v>2109</v>
      </c>
      <c r="F1148" s="19" t="s">
        <v>6949</v>
      </c>
      <c r="H1148" s="30" t="s">
        <v>6704</v>
      </c>
      <c r="I1148" s="19" t="s">
        <v>6949</v>
      </c>
    </row>
    <row r="1149" spans="1:9" x14ac:dyDescent="0.2">
      <c r="A1149" s="29" t="s">
        <v>838</v>
      </c>
      <c r="B1149" s="30" t="s">
        <v>3638</v>
      </c>
      <c r="E1149" s="29" t="s">
        <v>838</v>
      </c>
      <c r="F1149" s="19" t="s">
        <v>3296</v>
      </c>
      <c r="H1149" s="30" t="s">
        <v>3638</v>
      </c>
      <c r="I1149" s="19" t="s">
        <v>3296</v>
      </c>
    </row>
    <row r="1150" spans="1:9" x14ac:dyDescent="0.2">
      <c r="A1150" s="29" t="s">
        <v>234</v>
      </c>
      <c r="B1150" s="30" t="s">
        <v>6947</v>
      </c>
      <c r="E1150" s="29" t="s">
        <v>234</v>
      </c>
      <c r="F1150" s="19" t="s">
        <v>10464</v>
      </c>
      <c r="H1150" s="30" t="s">
        <v>6947</v>
      </c>
      <c r="I1150" s="19" t="s">
        <v>10464</v>
      </c>
    </row>
    <row r="1151" spans="1:9" x14ac:dyDescent="0.2">
      <c r="A1151" s="29" t="s">
        <v>3005</v>
      </c>
      <c r="B1151" s="30" t="s">
        <v>1733</v>
      </c>
      <c r="E1151" s="29" t="s">
        <v>3005</v>
      </c>
      <c r="F1151" s="19" t="s">
        <v>922</v>
      </c>
      <c r="H1151" s="30" t="s">
        <v>1733</v>
      </c>
      <c r="I1151" s="19" t="s">
        <v>922</v>
      </c>
    </row>
    <row r="1152" spans="1:9" x14ac:dyDescent="0.2">
      <c r="A1152" s="29" t="s">
        <v>2281</v>
      </c>
      <c r="B1152" s="30" t="s">
        <v>5786</v>
      </c>
      <c r="E1152" s="29" t="s">
        <v>2281</v>
      </c>
      <c r="F1152" s="19" t="s">
        <v>6166</v>
      </c>
      <c r="H1152" s="30" t="s">
        <v>5786</v>
      </c>
      <c r="I1152" s="19" t="s">
        <v>6166</v>
      </c>
    </row>
    <row r="1153" spans="1:9" x14ac:dyDescent="0.2">
      <c r="A1153" s="29" t="s">
        <v>1539</v>
      </c>
      <c r="B1153" s="30" t="s">
        <v>2477</v>
      </c>
      <c r="E1153" s="29" t="s">
        <v>1539</v>
      </c>
      <c r="F1153" s="19" t="s">
        <v>15702</v>
      </c>
      <c r="H1153" s="30" t="s">
        <v>2477</v>
      </c>
      <c r="I1153" s="19" t="s">
        <v>15702</v>
      </c>
    </row>
    <row r="1154" spans="1:9" x14ac:dyDescent="0.2">
      <c r="A1154" s="29" t="s">
        <v>3602</v>
      </c>
      <c r="B1154" s="30" t="s">
        <v>4463</v>
      </c>
      <c r="E1154" s="29" t="s">
        <v>3602</v>
      </c>
      <c r="F1154" s="19" t="s">
        <v>1281</v>
      </c>
      <c r="H1154" s="30" t="s">
        <v>4463</v>
      </c>
      <c r="I1154" s="19" t="s">
        <v>1281</v>
      </c>
    </row>
    <row r="1155" spans="1:9" x14ac:dyDescent="0.2">
      <c r="A1155" s="29" t="s">
        <v>620</v>
      </c>
      <c r="B1155" s="30" t="s">
        <v>5955</v>
      </c>
      <c r="E1155" s="29" t="s">
        <v>620</v>
      </c>
      <c r="F1155" s="19" t="s">
        <v>2193</v>
      </c>
      <c r="H1155" s="30" t="s">
        <v>5955</v>
      </c>
      <c r="I1155" s="19" t="s">
        <v>2193</v>
      </c>
    </row>
    <row r="1156" spans="1:9" x14ac:dyDescent="0.2">
      <c r="A1156" s="29" t="s">
        <v>4808</v>
      </c>
      <c r="B1156" s="30" t="s">
        <v>4110</v>
      </c>
      <c r="E1156" s="29" t="s">
        <v>4808</v>
      </c>
      <c r="F1156" s="19" t="s">
        <v>13888</v>
      </c>
      <c r="H1156" s="30" t="s">
        <v>4110</v>
      </c>
      <c r="I1156" s="19" t="s">
        <v>13888</v>
      </c>
    </row>
    <row r="1157" spans="1:9" x14ac:dyDescent="0.2">
      <c r="A1157" s="29" t="s">
        <v>3180</v>
      </c>
      <c r="B1157" s="30" t="s">
        <v>7317</v>
      </c>
      <c r="E1157" s="29" t="s">
        <v>3180</v>
      </c>
      <c r="F1157" s="19" t="s">
        <v>15703</v>
      </c>
      <c r="H1157" s="30" t="s">
        <v>7317</v>
      </c>
      <c r="I1157" s="19" t="s">
        <v>15703</v>
      </c>
    </row>
    <row r="1158" spans="1:9" x14ac:dyDescent="0.2">
      <c r="A1158" s="29" t="s">
        <v>3113</v>
      </c>
      <c r="B1158" s="30" t="s">
        <v>6939</v>
      </c>
      <c r="E1158" s="29" t="s">
        <v>3113</v>
      </c>
      <c r="F1158" s="19" t="s">
        <v>6020</v>
      </c>
      <c r="H1158" s="30" t="s">
        <v>6939</v>
      </c>
      <c r="I1158" s="19" t="s">
        <v>6020</v>
      </c>
    </row>
    <row r="1159" spans="1:9" x14ac:dyDescent="0.2">
      <c r="A1159" s="29" t="s">
        <v>3342</v>
      </c>
      <c r="B1159" s="30" t="s">
        <v>5269</v>
      </c>
      <c r="E1159" s="29" t="s">
        <v>3342</v>
      </c>
      <c r="F1159" s="19" t="s">
        <v>502</v>
      </c>
      <c r="H1159" s="30" t="s">
        <v>5269</v>
      </c>
      <c r="I1159" s="19" t="s">
        <v>502</v>
      </c>
    </row>
    <row r="1160" spans="1:9" x14ac:dyDescent="0.2">
      <c r="A1160" s="29" t="s">
        <v>3963</v>
      </c>
      <c r="B1160" s="30" t="s">
        <v>2908</v>
      </c>
      <c r="E1160" s="29" t="s">
        <v>3963</v>
      </c>
      <c r="F1160" s="33">
        <v>43719</v>
      </c>
      <c r="H1160" s="30" t="s">
        <v>2908</v>
      </c>
      <c r="I1160" s="33">
        <v>43719</v>
      </c>
    </row>
    <row r="1161" spans="1:9" x14ac:dyDescent="0.2">
      <c r="A1161" s="29" t="s">
        <v>284</v>
      </c>
      <c r="B1161" s="30" t="s">
        <v>5270</v>
      </c>
      <c r="E1161" s="29" t="s">
        <v>284</v>
      </c>
      <c r="F1161" s="19" t="s">
        <v>2194</v>
      </c>
      <c r="H1161" s="30" t="s">
        <v>5270</v>
      </c>
      <c r="I1161" s="19" t="s">
        <v>2194</v>
      </c>
    </row>
    <row r="1162" spans="1:9" x14ac:dyDescent="0.2">
      <c r="A1162" s="29" t="s">
        <v>3164</v>
      </c>
      <c r="B1162" s="30" t="s">
        <v>7262</v>
      </c>
      <c r="E1162" s="29" t="s">
        <v>3164</v>
      </c>
      <c r="F1162" s="19" t="s">
        <v>15704</v>
      </c>
      <c r="H1162" s="30" t="s">
        <v>7262</v>
      </c>
      <c r="I1162" s="19" t="s">
        <v>15704</v>
      </c>
    </row>
    <row r="1163" spans="1:9" x14ac:dyDescent="0.2">
      <c r="A1163" s="29" t="s">
        <v>978</v>
      </c>
      <c r="B1163" s="30" t="s">
        <v>6714</v>
      </c>
      <c r="E1163" s="29" t="s">
        <v>978</v>
      </c>
      <c r="F1163" s="19" t="s">
        <v>2195</v>
      </c>
      <c r="H1163" s="30" t="s">
        <v>6714</v>
      </c>
      <c r="I1163" s="19" t="s">
        <v>2195</v>
      </c>
    </row>
    <row r="1164" spans="1:9" x14ac:dyDescent="0.2">
      <c r="A1164" s="29" t="s">
        <v>2334</v>
      </c>
      <c r="B1164" s="30" t="s">
        <v>8095</v>
      </c>
      <c r="E1164" s="29" t="s">
        <v>2334</v>
      </c>
      <c r="F1164" s="19" t="s">
        <v>928</v>
      </c>
      <c r="H1164" s="30" t="s">
        <v>8095</v>
      </c>
      <c r="I1164" s="19" t="s">
        <v>928</v>
      </c>
    </row>
    <row r="1165" spans="1:9" x14ac:dyDescent="0.2">
      <c r="A1165" s="29" t="s">
        <v>1629</v>
      </c>
      <c r="B1165" s="30" t="s">
        <v>4391</v>
      </c>
      <c r="E1165" s="29" t="s">
        <v>1629</v>
      </c>
      <c r="F1165" s="19" t="s">
        <v>13259</v>
      </c>
      <c r="H1165" s="30" t="s">
        <v>4391</v>
      </c>
      <c r="I1165" s="19" t="s">
        <v>13259</v>
      </c>
    </row>
    <row r="1166" spans="1:9" x14ac:dyDescent="0.2">
      <c r="A1166" s="29" t="s">
        <v>198</v>
      </c>
      <c r="B1166" s="30" t="s">
        <v>6113</v>
      </c>
      <c r="E1166" s="29" t="s">
        <v>198</v>
      </c>
      <c r="F1166" s="19" t="s">
        <v>13187</v>
      </c>
      <c r="H1166" s="30" t="s">
        <v>6113</v>
      </c>
      <c r="I1166" s="19" t="s">
        <v>13187</v>
      </c>
    </row>
    <row r="1167" spans="1:9" x14ac:dyDescent="0.2">
      <c r="A1167" s="29" t="s">
        <v>3806</v>
      </c>
      <c r="B1167" s="30" t="s">
        <v>6923</v>
      </c>
      <c r="E1167" s="29" t="s">
        <v>3806</v>
      </c>
      <c r="F1167" s="19" t="s">
        <v>2196</v>
      </c>
      <c r="H1167" s="30" t="s">
        <v>6923</v>
      </c>
      <c r="I1167" s="19" t="s">
        <v>2196</v>
      </c>
    </row>
    <row r="1168" spans="1:9" x14ac:dyDescent="0.2">
      <c r="A1168" s="29" t="s">
        <v>3953</v>
      </c>
      <c r="B1168" s="30" t="s">
        <v>1916</v>
      </c>
      <c r="E1168" s="29" t="s">
        <v>3953</v>
      </c>
      <c r="F1168" s="19" t="s">
        <v>15705</v>
      </c>
      <c r="H1168" s="30" t="s">
        <v>1916</v>
      </c>
      <c r="I1168" s="19" t="s">
        <v>15705</v>
      </c>
    </row>
    <row r="1169" spans="1:9" x14ac:dyDescent="0.2">
      <c r="A1169" s="29" t="s">
        <v>2485</v>
      </c>
      <c r="B1169" s="30" t="s">
        <v>4104</v>
      </c>
      <c r="E1169" s="29" t="s">
        <v>2485</v>
      </c>
      <c r="F1169" s="19" t="s">
        <v>1437</v>
      </c>
      <c r="H1169" s="30" t="s">
        <v>4104</v>
      </c>
      <c r="I1169" s="19" t="s">
        <v>1437</v>
      </c>
    </row>
    <row r="1170" spans="1:9" x14ac:dyDescent="0.2">
      <c r="A1170" s="29" t="s">
        <v>3593</v>
      </c>
      <c r="B1170" s="30" t="s">
        <v>3001</v>
      </c>
      <c r="E1170" s="29" t="s">
        <v>3593</v>
      </c>
      <c r="F1170" s="19" t="s">
        <v>15706</v>
      </c>
      <c r="H1170" s="30" t="s">
        <v>3001</v>
      </c>
      <c r="I1170" s="19" t="s">
        <v>15706</v>
      </c>
    </row>
    <row r="1171" spans="1:9" x14ac:dyDescent="0.2">
      <c r="A1171" s="29" t="s">
        <v>2114</v>
      </c>
      <c r="B1171" s="30" t="s">
        <v>6492</v>
      </c>
      <c r="E1171" s="29" t="s">
        <v>2114</v>
      </c>
      <c r="F1171" s="19" t="s">
        <v>1098</v>
      </c>
      <c r="H1171" s="30" t="s">
        <v>6492</v>
      </c>
      <c r="I1171" s="19" t="s">
        <v>1098</v>
      </c>
    </row>
    <row r="1172" spans="1:9" x14ac:dyDescent="0.2">
      <c r="A1172" s="29" t="s">
        <v>3768</v>
      </c>
      <c r="B1172" s="30" t="s">
        <v>2291</v>
      </c>
      <c r="E1172" s="29" t="s">
        <v>3768</v>
      </c>
      <c r="F1172" s="19" t="s">
        <v>15707</v>
      </c>
      <c r="H1172" s="30" t="s">
        <v>2291</v>
      </c>
      <c r="I1172" s="19" t="s">
        <v>15707</v>
      </c>
    </row>
    <row r="1173" spans="1:9" x14ac:dyDescent="0.2">
      <c r="A1173" s="29" t="s">
        <v>3739</v>
      </c>
      <c r="B1173" s="30" t="s">
        <v>7163</v>
      </c>
      <c r="E1173" s="29" t="s">
        <v>3739</v>
      </c>
      <c r="F1173" s="19" t="s">
        <v>15708</v>
      </c>
      <c r="H1173" s="30" t="s">
        <v>7163</v>
      </c>
      <c r="I1173" s="19" t="s">
        <v>15708</v>
      </c>
    </row>
    <row r="1174" spans="1:9" x14ac:dyDescent="0.2">
      <c r="A1174" s="29" t="s">
        <v>4798</v>
      </c>
      <c r="B1174" s="30" t="s">
        <v>7245</v>
      </c>
      <c r="E1174" s="29" t="s">
        <v>4798</v>
      </c>
      <c r="F1174" s="19" t="s">
        <v>15709</v>
      </c>
      <c r="H1174" s="30" t="s">
        <v>7245</v>
      </c>
      <c r="I1174" s="19" t="s">
        <v>15709</v>
      </c>
    </row>
    <row r="1175" spans="1:9" x14ac:dyDescent="0.2">
      <c r="A1175" s="29" t="s">
        <v>224</v>
      </c>
      <c r="B1175" s="30" t="s">
        <v>7589</v>
      </c>
      <c r="E1175" s="29" t="s">
        <v>224</v>
      </c>
      <c r="F1175" s="19" t="s">
        <v>3802</v>
      </c>
      <c r="H1175" s="30" t="s">
        <v>7589</v>
      </c>
      <c r="I1175" s="19" t="s">
        <v>3802</v>
      </c>
    </row>
    <row r="1176" spans="1:9" x14ac:dyDescent="0.2">
      <c r="A1176" s="29" t="s">
        <v>1896</v>
      </c>
      <c r="B1176" s="30" t="s">
        <v>3719</v>
      </c>
      <c r="E1176" s="29" t="s">
        <v>1896</v>
      </c>
      <c r="F1176" s="19" t="s">
        <v>130</v>
      </c>
      <c r="H1176" s="30" t="s">
        <v>3719</v>
      </c>
      <c r="I1176" s="19" t="s">
        <v>130</v>
      </c>
    </row>
    <row r="1177" spans="1:9" x14ac:dyDescent="0.2">
      <c r="A1177" s="29" t="s">
        <v>4128</v>
      </c>
      <c r="B1177" s="30" t="s">
        <v>5111</v>
      </c>
      <c r="E1177" s="29" t="s">
        <v>4128</v>
      </c>
      <c r="F1177" s="19" t="s">
        <v>2197</v>
      </c>
      <c r="H1177" s="30" t="s">
        <v>5111</v>
      </c>
      <c r="I1177" s="19" t="s">
        <v>2197</v>
      </c>
    </row>
    <row r="1178" spans="1:9" x14ac:dyDescent="0.2">
      <c r="A1178" s="29" t="s">
        <v>1493</v>
      </c>
      <c r="B1178" s="30" t="s">
        <v>682</v>
      </c>
      <c r="E1178" s="29" t="s">
        <v>1493</v>
      </c>
      <c r="F1178" s="19" t="s">
        <v>1106</v>
      </c>
      <c r="H1178" s="30" t="s">
        <v>682</v>
      </c>
      <c r="I1178" s="19" t="s">
        <v>1106</v>
      </c>
    </row>
    <row r="1179" spans="1:9" x14ac:dyDescent="0.2">
      <c r="A1179" s="29" t="s">
        <v>870</v>
      </c>
      <c r="B1179" s="30" t="s">
        <v>3993</v>
      </c>
      <c r="E1179" s="29" t="s">
        <v>870</v>
      </c>
      <c r="F1179" s="19" t="s">
        <v>10213</v>
      </c>
      <c r="H1179" s="30" t="s">
        <v>3993</v>
      </c>
      <c r="I1179" s="19" t="s">
        <v>10213</v>
      </c>
    </row>
    <row r="1180" spans="1:9" x14ac:dyDescent="0.2">
      <c r="A1180" s="29" t="s">
        <v>2471</v>
      </c>
      <c r="B1180" s="30" t="s">
        <v>6841</v>
      </c>
      <c r="E1180" s="29" t="s">
        <v>2471</v>
      </c>
      <c r="F1180" s="19" t="s">
        <v>7670</v>
      </c>
      <c r="H1180" s="30" t="s">
        <v>6841</v>
      </c>
      <c r="I1180" s="19" t="s">
        <v>7670</v>
      </c>
    </row>
    <row r="1181" spans="1:9" x14ac:dyDescent="0.2">
      <c r="A1181" s="29" t="s">
        <v>1886</v>
      </c>
      <c r="B1181" s="30" t="s">
        <v>5452</v>
      </c>
      <c r="E1181" s="29" t="s">
        <v>1886</v>
      </c>
      <c r="F1181" s="19" t="s">
        <v>504</v>
      </c>
      <c r="H1181" s="30" t="s">
        <v>5452</v>
      </c>
      <c r="I1181" s="19" t="s">
        <v>504</v>
      </c>
    </row>
    <row r="1182" spans="1:9" x14ac:dyDescent="0.2">
      <c r="A1182" s="29" t="s">
        <v>4358</v>
      </c>
      <c r="B1182" s="30" t="s">
        <v>5395</v>
      </c>
      <c r="E1182" s="29" t="s">
        <v>4358</v>
      </c>
      <c r="F1182" s="19" t="s">
        <v>1757</v>
      </c>
      <c r="H1182" s="30" t="s">
        <v>5395</v>
      </c>
      <c r="I1182" s="19" t="s">
        <v>1757</v>
      </c>
    </row>
    <row r="1183" spans="1:9" x14ac:dyDescent="0.2">
      <c r="A1183" s="29" t="s">
        <v>2297</v>
      </c>
      <c r="B1183" s="30" t="s">
        <v>1615</v>
      </c>
      <c r="E1183" s="29" t="s">
        <v>2297</v>
      </c>
      <c r="F1183" s="19" t="s">
        <v>1573</v>
      </c>
      <c r="H1183" s="30" t="s">
        <v>1615</v>
      </c>
      <c r="I1183" s="19" t="s">
        <v>1573</v>
      </c>
    </row>
    <row r="1184" spans="1:9" x14ac:dyDescent="0.2">
      <c r="A1184" s="29" t="s">
        <v>1375</v>
      </c>
      <c r="B1184" s="30" t="s">
        <v>5778</v>
      </c>
      <c r="E1184" s="29" t="s">
        <v>1375</v>
      </c>
      <c r="F1184" s="19" t="s">
        <v>2983</v>
      </c>
      <c r="H1184" s="30" t="s">
        <v>5778</v>
      </c>
      <c r="I1184" s="19" t="s">
        <v>2983</v>
      </c>
    </row>
    <row r="1185" spans="1:9" x14ac:dyDescent="0.2">
      <c r="A1185" s="29" t="s">
        <v>1707</v>
      </c>
      <c r="B1185" s="30" t="s">
        <v>5283</v>
      </c>
      <c r="E1185" s="29" t="s">
        <v>1707</v>
      </c>
      <c r="F1185" s="19" t="s">
        <v>15710</v>
      </c>
      <c r="H1185" s="30" t="s">
        <v>5283</v>
      </c>
      <c r="I1185" s="19" t="s">
        <v>15710</v>
      </c>
    </row>
    <row r="1186" spans="1:9" x14ac:dyDescent="0.2">
      <c r="A1186" s="29" t="s">
        <v>386</v>
      </c>
      <c r="B1186" s="30" t="s">
        <v>5846</v>
      </c>
      <c r="E1186" s="29" t="s">
        <v>386</v>
      </c>
      <c r="F1186" s="19" t="s">
        <v>15711</v>
      </c>
      <c r="H1186" s="30" t="s">
        <v>5846</v>
      </c>
      <c r="I1186" s="19" t="s">
        <v>15711</v>
      </c>
    </row>
    <row r="1187" spans="1:9" x14ac:dyDescent="0.2">
      <c r="A1187" s="29" t="s">
        <v>3950</v>
      </c>
      <c r="B1187" s="30" t="s">
        <v>7465</v>
      </c>
      <c r="E1187" s="29" t="s">
        <v>3950</v>
      </c>
      <c r="F1187" s="19" t="s">
        <v>3407</v>
      </c>
      <c r="H1187" s="30" t="s">
        <v>7465</v>
      </c>
      <c r="I1187" s="19" t="s">
        <v>3407</v>
      </c>
    </row>
    <row r="1188" spans="1:9" x14ac:dyDescent="0.2">
      <c r="A1188" s="29" t="s">
        <v>554</v>
      </c>
      <c r="B1188" s="30" t="s">
        <v>6129</v>
      </c>
      <c r="E1188" s="29" t="s">
        <v>554</v>
      </c>
      <c r="F1188" s="19" t="s">
        <v>2394</v>
      </c>
      <c r="H1188" s="30" t="s">
        <v>6129</v>
      </c>
      <c r="I1188" s="19" t="s">
        <v>2394</v>
      </c>
    </row>
    <row r="1189" spans="1:9" x14ac:dyDescent="0.2">
      <c r="A1189" s="29" t="s">
        <v>202</v>
      </c>
      <c r="B1189" s="30" t="s">
        <v>6342</v>
      </c>
      <c r="E1189" s="29" t="s">
        <v>202</v>
      </c>
      <c r="F1189" s="19" t="s">
        <v>3255</v>
      </c>
      <c r="H1189" s="30" t="s">
        <v>6342</v>
      </c>
      <c r="I1189" s="19" t="s">
        <v>3255</v>
      </c>
    </row>
    <row r="1190" spans="1:9" x14ac:dyDescent="0.2">
      <c r="A1190" s="27">
        <v>43528</v>
      </c>
      <c r="B1190" s="30" t="s">
        <v>5910</v>
      </c>
      <c r="E1190" s="27">
        <v>43528</v>
      </c>
      <c r="F1190" s="19" t="s">
        <v>2493</v>
      </c>
      <c r="H1190" s="30" t="s">
        <v>5910</v>
      </c>
      <c r="I1190" s="19" t="s">
        <v>2493</v>
      </c>
    </row>
    <row r="1191" spans="1:9" x14ac:dyDescent="0.2">
      <c r="A1191" s="28">
        <v>43533</v>
      </c>
      <c r="B1191" s="30" t="s">
        <v>5771</v>
      </c>
      <c r="E1191" s="28">
        <v>43533</v>
      </c>
      <c r="F1191" s="19" t="s">
        <v>15712</v>
      </c>
      <c r="H1191" s="30" t="s">
        <v>5771</v>
      </c>
      <c r="I1191" s="19" t="s">
        <v>15712</v>
      </c>
    </row>
    <row r="1192" spans="1:9" x14ac:dyDescent="0.2">
      <c r="A1192" s="28">
        <v>43534</v>
      </c>
      <c r="B1192" s="30" t="s">
        <v>990</v>
      </c>
      <c r="E1192" s="28">
        <v>43534</v>
      </c>
      <c r="F1192" s="19" t="s">
        <v>1529</v>
      </c>
      <c r="H1192" s="30" t="s">
        <v>990</v>
      </c>
      <c r="I1192" s="19" t="s">
        <v>1529</v>
      </c>
    </row>
    <row r="1193" spans="1:9" x14ac:dyDescent="0.2">
      <c r="A1193" s="29" t="s">
        <v>3048</v>
      </c>
      <c r="B1193" s="30" t="s">
        <v>5505</v>
      </c>
      <c r="E1193" s="29" t="s">
        <v>3048</v>
      </c>
      <c r="F1193" s="19" t="s">
        <v>11611</v>
      </c>
      <c r="H1193" s="30" t="s">
        <v>5505</v>
      </c>
      <c r="I1193" s="19" t="s">
        <v>11611</v>
      </c>
    </row>
    <row r="1194" spans="1:9" x14ac:dyDescent="0.2">
      <c r="A1194" s="29" t="s">
        <v>2473</v>
      </c>
      <c r="B1194" s="30" t="s">
        <v>5900</v>
      </c>
      <c r="E1194" s="29" t="s">
        <v>2473</v>
      </c>
      <c r="F1194" s="19" t="s">
        <v>9086</v>
      </c>
      <c r="H1194" s="30" t="s">
        <v>5900</v>
      </c>
      <c r="I1194" s="19" t="s">
        <v>9086</v>
      </c>
    </row>
    <row r="1195" spans="1:9" x14ac:dyDescent="0.2">
      <c r="A1195" s="29" t="s">
        <v>2797</v>
      </c>
      <c r="B1195" s="30" t="s">
        <v>6458</v>
      </c>
      <c r="E1195" s="29" t="s">
        <v>2797</v>
      </c>
      <c r="F1195" s="19" t="s">
        <v>15713</v>
      </c>
      <c r="H1195" s="30" t="s">
        <v>6458</v>
      </c>
      <c r="I1195" s="19" t="s">
        <v>15713</v>
      </c>
    </row>
    <row r="1196" spans="1:9" x14ac:dyDescent="0.2">
      <c r="A1196" s="29" t="s">
        <v>1389</v>
      </c>
      <c r="B1196" s="30" t="s">
        <v>4512</v>
      </c>
      <c r="E1196" s="29" t="s">
        <v>1389</v>
      </c>
      <c r="F1196" s="19" t="s">
        <v>7986</v>
      </c>
      <c r="H1196" s="30" t="s">
        <v>4512</v>
      </c>
      <c r="I1196" s="19" t="s">
        <v>7986</v>
      </c>
    </row>
    <row r="1197" spans="1:9" x14ac:dyDescent="0.2">
      <c r="A1197" s="29" t="s">
        <v>2704</v>
      </c>
      <c r="B1197" s="30" t="s">
        <v>7339</v>
      </c>
      <c r="E1197" s="29" t="s">
        <v>2704</v>
      </c>
      <c r="F1197" s="19" t="s">
        <v>88</v>
      </c>
      <c r="H1197" s="30" t="s">
        <v>7339</v>
      </c>
      <c r="I1197" s="19" t="s">
        <v>88</v>
      </c>
    </row>
    <row r="1198" spans="1:9" x14ac:dyDescent="0.2">
      <c r="A1198" s="29" t="s">
        <v>1769</v>
      </c>
      <c r="B1198" s="30" t="s">
        <v>1717</v>
      </c>
      <c r="E1198" s="29" t="s">
        <v>1769</v>
      </c>
      <c r="F1198" s="19" t="s">
        <v>2412</v>
      </c>
      <c r="H1198" s="30" t="s">
        <v>1717</v>
      </c>
      <c r="I1198" s="19" t="s">
        <v>2412</v>
      </c>
    </row>
    <row r="1199" spans="1:9" x14ac:dyDescent="0.2">
      <c r="A1199" s="29" t="s">
        <v>1836</v>
      </c>
      <c r="B1199" s="30" t="s">
        <v>7888</v>
      </c>
      <c r="E1199" s="29" t="s">
        <v>1836</v>
      </c>
      <c r="F1199" s="19" t="s">
        <v>15714</v>
      </c>
      <c r="H1199" s="30" t="s">
        <v>7888</v>
      </c>
      <c r="I1199" s="19" t="s">
        <v>15714</v>
      </c>
    </row>
    <row r="1200" spans="1:9" x14ac:dyDescent="0.2">
      <c r="A1200" s="29" t="s">
        <v>4522</v>
      </c>
      <c r="B1200" s="30" t="s">
        <v>2815</v>
      </c>
      <c r="E1200" s="29" t="s">
        <v>4522</v>
      </c>
      <c r="F1200" s="19" t="s">
        <v>1912</v>
      </c>
      <c r="H1200" s="30" t="s">
        <v>2815</v>
      </c>
      <c r="I1200" s="19" t="s">
        <v>1912</v>
      </c>
    </row>
    <row r="1201" spans="1:9" x14ac:dyDescent="0.2">
      <c r="A1201" s="29" t="s">
        <v>4812</v>
      </c>
      <c r="B1201" s="30" t="s">
        <v>6096</v>
      </c>
      <c r="E1201" s="29" t="s">
        <v>4812</v>
      </c>
      <c r="F1201" s="19" t="s">
        <v>12790</v>
      </c>
      <c r="H1201" s="30" t="s">
        <v>6096</v>
      </c>
      <c r="I1201" s="19" t="s">
        <v>12790</v>
      </c>
    </row>
    <row r="1202" spans="1:9" x14ac:dyDescent="0.2">
      <c r="A1202" s="29" t="s">
        <v>2116</v>
      </c>
      <c r="B1202" s="30" t="s">
        <v>3828</v>
      </c>
      <c r="E1202" s="29" t="s">
        <v>2116</v>
      </c>
      <c r="F1202" s="19" t="s">
        <v>15715</v>
      </c>
      <c r="H1202" s="30" t="s">
        <v>3828</v>
      </c>
      <c r="I1202" s="19" t="s">
        <v>15715</v>
      </c>
    </row>
    <row r="1203" spans="1:9" x14ac:dyDescent="0.2">
      <c r="A1203" s="29" t="s">
        <v>2977</v>
      </c>
      <c r="B1203" s="30" t="s">
        <v>1811</v>
      </c>
      <c r="E1203" s="29" t="s">
        <v>2977</v>
      </c>
      <c r="F1203" s="19" t="s">
        <v>2198</v>
      </c>
      <c r="H1203" s="30" t="s">
        <v>1811</v>
      </c>
      <c r="I1203" s="19" t="s">
        <v>2198</v>
      </c>
    </row>
    <row r="1204" spans="1:9" x14ac:dyDescent="0.2">
      <c r="A1204" s="29" t="s">
        <v>2117</v>
      </c>
      <c r="B1204" s="30" t="s">
        <v>7937</v>
      </c>
      <c r="E1204" s="29" t="s">
        <v>2117</v>
      </c>
      <c r="F1204" s="19" t="s">
        <v>848</v>
      </c>
      <c r="H1204" s="30" t="s">
        <v>7937</v>
      </c>
      <c r="I1204" s="19" t="s">
        <v>848</v>
      </c>
    </row>
    <row r="1205" spans="1:9" x14ac:dyDescent="0.2">
      <c r="A1205" s="29" t="s">
        <v>2716</v>
      </c>
      <c r="B1205" s="30" t="s">
        <v>6550</v>
      </c>
      <c r="E1205" s="29" t="s">
        <v>2716</v>
      </c>
      <c r="F1205" s="19" t="s">
        <v>742</v>
      </c>
      <c r="H1205" s="30" t="s">
        <v>6550</v>
      </c>
      <c r="I1205" s="19" t="s">
        <v>742</v>
      </c>
    </row>
    <row r="1206" spans="1:9" x14ac:dyDescent="0.2">
      <c r="A1206" s="29" t="s">
        <v>792</v>
      </c>
      <c r="B1206" s="30" t="s">
        <v>530</v>
      </c>
      <c r="E1206" s="29" t="s">
        <v>792</v>
      </c>
      <c r="F1206" s="19" t="s">
        <v>15716</v>
      </c>
      <c r="H1206" s="30" t="s">
        <v>530</v>
      </c>
      <c r="I1206" s="19" t="s">
        <v>15716</v>
      </c>
    </row>
    <row r="1207" spans="1:9" x14ac:dyDescent="0.2">
      <c r="A1207" s="29" t="s">
        <v>1321</v>
      </c>
      <c r="B1207" s="30" t="s">
        <v>2846</v>
      </c>
      <c r="E1207" s="29" t="s">
        <v>1321</v>
      </c>
      <c r="F1207" s="19" t="s">
        <v>15717</v>
      </c>
      <c r="H1207" s="30" t="s">
        <v>2846</v>
      </c>
      <c r="I1207" s="19" t="s">
        <v>15717</v>
      </c>
    </row>
    <row r="1208" spans="1:9" x14ac:dyDescent="0.2">
      <c r="A1208" s="29" t="s">
        <v>2564</v>
      </c>
      <c r="B1208" s="30" t="s">
        <v>3589</v>
      </c>
      <c r="E1208" s="29" t="s">
        <v>2564</v>
      </c>
      <c r="F1208" s="19" t="s">
        <v>2199</v>
      </c>
      <c r="H1208" s="30" t="s">
        <v>3589</v>
      </c>
      <c r="I1208" s="19" t="s">
        <v>2199</v>
      </c>
    </row>
    <row r="1209" spans="1:9" x14ac:dyDescent="0.2">
      <c r="A1209" s="29" t="s">
        <v>3229</v>
      </c>
      <c r="B1209" s="30" t="s">
        <v>5337</v>
      </c>
      <c r="E1209" s="29" t="s">
        <v>3229</v>
      </c>
      <c r="F1209" s="19" t="s">
        <v>7041</v>
      </c>
      <c r="H1209" s="30" t="s">
        <v>5337</v>
      </c>
      <c r="I1209" s="19" t="s">
        <v>7041</v>
      </c>
    </row>
    <row r="1210" spans="1:9" x14ac:dyDescent="0.2">
      <c r="A1210" s="29" t="s">
        <v>4796</v>
      </c>
      <c r="B1210" s="30" t="s">
        <v>5605</v>
      </c>
      <c r="E1210" s="29" t="s">
        <v>4796</v>
      </c>
      <c r="F1210" s="19" t="s">
        <v>2200</v>
      </c>
      <c r="H1210" s="30" t="s">
        <v>5605</v>
      </c>
      <c r="I1210" s="19" t="s">
        <v>2200</v>
      </c>
    </row>
    <row r="1211" spans="1:9" x14ac:dyDescent="0.2">
      <c r="A1211" s="29" t="s">
        <v>1393</v>
      </c>
      <c r="B1211" s="30" t="s">
        <v>4412</v>
      </c>
      <c r="E1211" s="29" t="s">
        <v>1393</v>
      </c>
      <c r="F1211" s="19" t="s">
        <v>2201</v>
      </c>
      <c r="H1211" s="30" t="s">
        <v>4412</v>
      </c>
      <c r="I1211" s="19" t="s">
        <v>2201</v>
      </c>
    </row>
    <row r="1212" spans="1:9" x14ac:dyDescent="0.2">
      <c r="A1212" s="29" t="s">
        <v>3680</v>
      </c>
      <c r="B1212" s="30" t="s">
        <v>5224</v>
      </c>
      <c r="E1212" s="29" t="s">
        <v>3680</v>
      </c>
      <c r="F1212" s="19" t="s">
        <v>12060</v>
      </c>
      <c r="H1212" s="30" t="s">
        <v>5224</v>
      </c>
      <c r="I1212" s="19" t="s">
        <v>12060</v>
      </c>
    </row>
    <row r="1213" spans="1:9" x14ac:dyDescent="0.2">
      <c r="A1213" s="29" t="s">
        <v>3610</v>
      </c>
      <c r="B1213" s="30" t="s">
        <v>7816</v>
      </c>
      <c r="E1213" s="29" t="s">
        <v>3610</v>
      </c>
      <c r="F1213" s="19" t="s">
        <v>15082</v>
      </c>
      <c r="H1213" s="30" t="s">
        <v>7816</v>
      </c>
      <c r="I1213" s="19" t="s">
        <v>15082</v>
      </c>
    </row>
    <row r="1214" spans="1:9" x14ac:dyDescent="0.2">
      <c r="A1214" s="29" t="s">
        <v>3959</v>
      </c>
      <c r="B1214" s="30" t="s">
        <v>5213</v>
      </c>
      <c r="E1214" s="29" t="s">
        <v>3959</v>
      </c>
      <c r="F1214" s="19" t="s">
        <v>2202</v>
      </c>
      <c r="H1214" s="30" t="s">
        <v>5213</v>
      </c>
      <c r="I1214" s="19" t="s">
        <v>2202</v>
      </c>
    </row>
    <row r="1215" spans="1:9" x14ac:dyDescent="0.2">
      <c r="A1215" s="29" t="s">
        <v>2731</v>
      </c>
      <c r="B1215" s="30" t="s">
        <v>6214</v>
      </c>
      <c r="E1215" s="29" t="s">
        <v>2731</v>
      </c>
      <c r="F1215" s="19" t="s">
        <v>15718</v>
      </c>
      <c r="H1215" s="30" t="s">
        <v>6214</v>
      </c>
      <c r="I1215" s="19" t="s">
        <v>15718</v>
      </c>
    </row>
    <row r="1216" spans="1:9" x14ac:dyDescent="0.2">
      <c r="A1216" s="29" t="s">
        <v>2965</v>
      </c>
      <c r="B1216" s="30" t="s">
        <v>2787</v>
      </c>
      <c r="E1216" s="29" t="s">
        <v>2965</v>
      </c>
      <c r="F1216" s="19" t="s">
        <v>15719</v>
      </c>
      <c r="H1216" s="30" t="s">
        <v>2787</v>
      </c>
      <c r="I1216" s="19" t="s">
        <v>15719</v>
      </c>
    </row>
    <row r="1217" spans="1:9" x14ac:dyDescent="0.2">
      <c r="A1217" s="29" t="s">
        <v>1377</v>
      </c>
      <c r="B1217" s="30" t="s">
        <v>7501</v>
      </c>
      <c r="E1217" s="29" t="s">
        <v>1377</v>
      </c>
      <c r="F1217" s="19" t="s">
        <v>15720</v>
      </c>
      <c r="H1217" s="30" t="s">
        <v>7501</v>
      </c>
      <c r="I1217" s="19" t="s">
        <v>15720</v>
      </c>
    </row>
    <row r="1218" spans="1:9" x14ac:dyDescent="0.2">
      <c r="A1218" s="29" t="s">
        <v>1060</v>
      </c>
      <c r="B1218" s="30" t="s">
        <v>2312</v>
      </c>
      <c r="E1218" s="29" t="s">
        <v>1060</v>
      </c>
      <c r="F1218" s="19" t="s">
        <v>15721</v>
      </c>
      <c r="H1218" s="30" t="s">
        <v>2312</v>
      </c>
      <c r="I1218" s="19" t="s">
        <v>15721</v>
      </c>
    </row>
    <row r="1219" spans="1:9" x14ac:dyDescent="0.2">
      <c r="A1219" s="29" t="s">
        <v>3122</v>
      </c>
      <c r="B1219" s="30" t="s">
        <v>7225</v>
      </c>
      <c r="E1219" s="29" t="s">
        <v>3122</v>
      </c>
      <c r="F1219" s="19" t="s">
        <v>15722</v>
      </c>
      <c r="H1219" s="30" t="s">
        <v>7225</v>
      </c>
      <c r="I1219" s="19" t="s">
        <v>15722</v>
      </c>
    </row>
    <row r="1220" spans="1:9" x14ac:dyDescent="0.2">
      <c r="A1220" s="29" t="s">
        <v>4725</v>
      </c>
      <c r="B1220" s="30" t="s">
        <v>5585</v>
      </c>
      <c r="E1220" s="29" t="s">
        <v>4725</v>
      </c>
      <c r="F1220" s="19" t="s">
        <v>15723</v>
      </c>
      <c r="H1220" s="30" t="s">
        <v>5585</v>
      </c>
      <c r="I1220" s="19" t="s">
        <v>15723</v>
      </c>
    </row>
    <row r="1221" spans="1:9" x14ac:dyDescent="0.2">
      <c r="A1221" s="29" t="s">
        <v>4932</v>
      </c>
      <c r="B1221" s="30" t="s">
        <v>5454</v>
      </c>
      <c r="E1221" s="29" t="s">
        <v>4932</v>
      </c>
      <c r="F1221" s="19" t="s">
        <v>15724</v>
      </c>
      <c r="H1221" s="30" t="s">
        <v>5454</v>
      </c>
      <c r="I1221" s="19" t="s">
        <v>15724</v>
      </c>
    </row>
    <row r="1222" spans="1:9" x14ac:dyDescent="0.2">
      <c r="A1222" s="29" t="s">
        <v>4414</v>
      </c>
      <c r="B1222" s="30" t="s">
        <v>2442</v>
      </c>
      <c r="E1222" s="29" t="s">
        <v>4414</v>
      </c>
      <c r="F1222" s="19" t="s">
        <v>15725</v>
      </c>
      <c r="H1222" s="30" t="s">
        <v>2442</v>
      </c>
      <c r="I1222" s="19" t="s">
        <v>15725</v>
      </c>
    </row>
    <row r="1223" spans="1:9" x14ac:dyDescent="0.2">
      <c r="A1223" s="29" t="s">
        <v>2119</v>
      </c>
      <c r="B1223" s="30" t="s">
        <v>7008</v>
      </c>
      <c r="E1223" s="29" t="s">
        <v>2119</v>
      </c>
      <c r="F1223" s="19" t="s">
        <v>15726</v>
      </c>
      <c r="H1223" s="30" t="s">
        <v>7008</v>
      </c>
      <c r="I1223" s="19" t="s">
        <v>15726</v>
      </c>
    </row>
    <row r="1224" spans="1:9" x14ac:dyDescent="0.2">
      <c r="A1224" s="29" t="s">
        <v>2605</v>
      </c>
      <c r="B1224" s="30" t="s">
        <v>6189</v>
      </c>
      <c r="E1224" s="29" t="s">
        <v>2605</v>
      </c>
      <c r="F1224" s="19" t="s">
        <v>2203</v>
      </c>
      <c r="H1224" s="30" t="s">
        <v>6189</v>
      </c>
      <c r="I1224" s="19" t="s">
        <v>2203</v>
      </c>
    </row>
    <row r="1225" spans="1:9" x14ac:dyDescent="0.2">
      <c r="A1225" s="29" t="s">
        <v>4166</v>
      </c>
      <c r="B1225" s="30" t="s">
        <v>4784</v>
      </c>
      <c r="E1225" s="29" t="s">
        <v>4166</v>
      </c>
      <c r="F1225" s="19" t="s">
        <v>15727</v>
      </c>
      <c r="H1225" s="30" t="s">
        <v>4784</v>
      </c>
      <c r="I1225" s="19" t="s">
        <v>15727</v>
      </c>
    </row>
    <row r="1226" spans="1:9" x14ac:dyDescent="0.2">
      <c r="A1226" s="29" t="s">
        <v>1607</v>
      </c>
      <c r="B1226" s="30" t="s">
        <v>740</v>
      </c>
      <c r="E1226" s="29" t="s">
        <v>1607</v>
      </c>
      <c r="F1226" s="19" t="s">
        <v>6974</v>
      </c>
      <c r="H1226" s="30" t="s">
        <v>740</v>
      </c>
      <c r="I1226" s="19" t="s">
        <v>6974</v>
      </c>
    </row>
    <row r="1227" spans="1:9" x14ac:dyDescent="0.2">
      <c r="A1227" s="29" t="s">
        <v>2875</v>
      </c>
      <c r="B1227" s="30" t="s">
        <v>5321</v>
      </c>
      <c r="E1227" s="29" t="s">
        <v>2875</v>
      </c>
      <c r="F1227" s="19" t="s">
        <v>2204</v>
      </c>
      <c r="H1227" s="30" t="s">
        <v>5321</v>
      </c>
      <c r="I1227" s="19" t="s">
        <v>2204</v>
      </c>
    </row>
    <row r="1228" spans="1:9" x14ac:dyDescent="0.2">
      <c r="A1228" s="29" t="s">
        <v>1024</v>
      </c>
      <c r="B1228" s="30" t="s">
        <v>5664</v>
      </c>
      <c r="E1228" s="29" t="s">
        <v>1024</v>
      </c>
      <c r="F1228" s="19" t="s">
        <v>2205</v>
      </c>
      <c r="H1228" s="30" t="s">
        <v>5664</v>
      </c>
      <c r="I1228" s="19" t="s">
        <v>2205</v>
      </c>
    </row>
    <row r="1229" spans="1:9" x14ac:dyDescent="0.2">
      <c r="A1229" s="29" t="s">
        <v>2681</v>
      </c>
      <c r="B1229" s="30" t="s">
        <v>3196</v>
      </c>
      <c r="E1229" s="29" t="s">
        <v>2681</v>
      </c>
      <c r="F1229" s="19" t="s">
        <v>7596</v>
      </c>
      <c r="H1229" s="30" t="s">
        <v>3196</v>
      </c>
      <c r="I1229" s="19" t="s">
        <v>7596</v>
      </c>
    </row>
    <row r="1230" spans="1:9" x14ac:dyDescent="0.2">
      <c r="A1230" s="29" t="s">
        <v>3019</v>
      </c>
      <c r="B1230" s="30" t="s">
        <v>3549</v>
      </c>
      <c r="E1230" s="29" t="s">
        <v>3019</v>
      </c>
      <c r="F1230" s="19" t="s">
        <v>506</v>
      </c>
      <c r="H1230" s="30" t="s">
        <v>3549</v>
      </c>
      <c r="I1230" s="19" t="s">
        <v>506</v>
      </c>
    </row>
    <row r="1231" spans="1:9" x14ac:dyDescent="0.2">
      <c r="A1231" s="29" t="s">
        <v>4617</v>
      </c>
      <c r="B1231" s="30" t="s">
        <v>6191</v>
      </c>
      <c r="E1231" s="29" t="s">
        <v>4617</v>
      </c>
      <c r="F1231" s="19" t="s">
        <v>15728</v>
      </c>
      <c r="H1231" s="30" t="s">
        <v>6191</v>
      </c>
      <c r="I1231" s="19" t="s">
        <v>15728</v>
      </c>
    </row>
    <row r="1232" spans="1:9" x14ac:dyDescent="0.2">
      <c r="A1232" s="29" t="s">
        <v>3091</v>
      </c>
      <c r="B1232" s="30" t="s">
        <v>6847</v>
      </c>
      <c r="E1232" s="29" t="s">
        <v>3091</v>
      </c>
      <c r="F1232" s="19" t="s">
        <v>15729</v>
      </c>
      <c r="H1232" s="30" t="s">
        <v>6847</v>
      </c>
      <c r="I1232" s="19" t="s">
        <v>15729</v>
      </c>
    </row>
    <row r="1233" spans="1:9" x14ac:dyDescent="0.2">
      <c r="A1233" s="29" t="s">
        <v>900</v>
      </c>
      <c r="B1233" s="30" t="s">
        <v>546</v>
      </c>
      <c r="E1233" s="29" t="s">
        <v>900</v>
      </c>
      <c r="F1233" s="19" t="s">
        <v>15730</v>
      </c>
      <c r="H1233" s="30" t="s">
        <v>546</v>
      </c>
      <c r="I1233" s="19" t="s">
        <v>15730</v>
      </c>
    </row>
    <row r="1234" spans="1:9" x14ac:dyDescent="0.2">
      <c r="A1234" s="29" t="s">
        <v>4544</v>
      </c>
      <c r="B1234" s="30" t="s">
        <v>1781</v>
      </c>
      <c r="E1234" s="29" t="s">
        <v>4544</v>
      </c>
      <c r="F1234" s="19" t="s">
        <v>3314</v>
      </c>
      <c r="H1234" s="30" t="s">
        <v>1781</v>
      </c>
      <c r="I1234" s="19" t="s">
        <v>3314</v>
      </c>
    </row>
    <row r="1235" spans="1:9" x14ac:dyDescent="0.2">
      <c r="A1235" s="29" t="s">
        <v>4428</v>
      </c>
      <c r="B1235" s="30" t="s">
        <v>1451</v>
      </c>
      <c r="E1235" s="29" t="s">
        <v>4428</v>
      </c>
      <c r="F1235" s="19" t="s">
        <v>2206</v>
      </c>
      <c r="H1235" s="30" t="s">
        <v>1451</v>
      </c>
      <c r="I1235" s="19" t="s">
        <v>2206</v>
      </c>
    </row>
    <row r="1236" spans="1:9" x14ac:dyDescent="0.2">
      <c r="A1236" s="29" t="s">
        <v>216</v>
      </c>
      <c r="B1236" s="30" t="s">
        <v>6688</v>
      </c>
      <c r="E1236" s="29" t="s">
        <v>216</v>
      </c>
      <c r="F1236" s="19" t="s">
        <v>15731</v>
      </c>
      <c r="H1236" s="30" t="s">
        <v>6688</v>
      </c>
      <c r="I1236" s="19" t="s">
        <v>15731</v>
      </c>
    </row>
    <row r="1237" spans="1:9" x14ac:dyDescent="0.2">
      <c r="A1237" s="29" t="s">
        <v>3788</v>
      </c>
      <c r="B1237" s="30" t="s">
        <v>432</v>
      </c>
      <c r="E1237" s="29" t="s">
        <v>3788</v>
      </c>
      <c r="F1237" s="19" t="s">
        <v>15732</v>
      </c>
      <c r="H1237" s="30" t="s">
        <v>432</v>
      </c>
      <c r="I1237" s="19" t="s">
        <v>15732</v>
      </c>
    </row>
    <row r="1238" spans="1:9" x14ac:dyDescent="0.2">
      <c r="A1238" s="29" t="s">
        <v>4477</v>
      </c>
      <c r="B1238" s="30" t="s">
        <v>5565</v>
      </c>
      <c r="E1238" s="29" t="s">
        <v>4477</v>
      </c>
      <c r="F1238" s="19" t="s">
        <v>2207</v>
      </c>
      <c r="H1238" s="30" t="s">
        <v>5565</v>
      </c>
      <c r="I1238" s="19" t="s">
        <v>2207</v>
      </c>
    </row>
    <row r="1239" spans="1:9" x14ac:dyDescent="0.2">
      <c r="A1239" s="29" t="s">
        <v>1709</v>
      </c>
      <c r="B1239" s="30" t="s">
        <v>6524</v>
      </c>
      <c r="E1239" s="29" t="s">
        <v>1709</v>
      </c>
      <c r="F1239" s="19" t="s">
        <v>15733</v>
      </c>
      <c r="H1239" s="30" t="s">
        <v>6524</v>
      </c>
      <c r="I1239" s="19" t="s">
        <v>15733</v>
      </c>
    </row>
    <row r="1240" spans="1:9" x14ac:dyDescent="0.2">
      <c r="A1240" s="29" t="s">
        <v>3642</v>
      </c>
      <c r="B1240" s="30" t="s">
        <v>7600</v>
      </c>
      <c r="E1240" s="29" t="s">
        <v>3642</v>
      </c>
      <c r="F1240" s="19" t="s">
        <v>15734</v>
      </c>
      <c r="H1240" s="30" t="s">
        <v>7600</v>
      </c>
      <c r="I1240" s="19" t="s">
        <v>15734</v>
      </c>
    </row>
    <row r="1241" spans="1:9" x14ac:dyDescent="0.2">
      <c r="A1241" s="29" t="s">
        <v>4136</v>
      </c>
      <c r="B1241" s="30" t="s">
        <v>2382</v>
      </c>
      <c r="E1241" s="29" t="s">
        <v>4136</v>
      </c>
      <c r="F1241" s="19" t="s">
        <v>15735</v>
      </c>
      <c r="H1241" s="30" t="s">
        <v>2382</v>
      </c>
      <c r="I1241" s="19" t="s">
        <v>15735</v>
      </c>
    </row>
    <row r="1242" spans="1:9" x14ac:dyDescent="0.2">
      <c r="A1242" s="29" t="s">
        <v>3774</v>
      </c>
      <c r="B1242" s="30" t="s">
        <v>4292</v>
      </c>
      <c r="E1242" s="29" t="s">
        <v>3774</v>
      </c>
      <c r="F1242" s="19" t="s">
        <v>2208</v>
      </c>
      <c r="H1242" s="30" t="s">
        <v>4292</v>
      </c>
      <c r="I1242" s="19" t="s">
        <v>2208</v>
      </c>
    </row>
    <row r="1243" spans="1:9" x14ac:dyDescent="0.2">
      <c r="A1243" s="29" t="s">
        <v>2524</v>
      </c>
      <c r="B1243" s="30" t="s">
        <v>7477</v>
      </c>
      <c r="E1243" s="29" t="s">
        <v>2524</v>
      </c>
      <c r="F1243" s="19" t="s">
        <v>15736</v>
      </c>
      <c r="H1243" s="30" t="s">
        <v>7477</v>
      </c>
      <c r="I1243" s="19" t="s">
        <v>15736</v>
      </c>
    </row>
    <row r="1244" spans="1:9" x14ac:dyDescent="0.2">
      <c r="A1244" s="29" t="s">
        <v>4160</v>
      </c>
      <c r="B1244" s="30" t="s">
        <v>2422</v>
      </c>
      <c r="E1244" s="29" t="s">
        <v>4160</v>
      </c>
      <c r="F1244" s="19" t="s">
        <v>2209</v>
      </c>
      <c r="H1244" s="30" t="s">
        <v>2422</v>
      </c>
      <c r="I1244" s="19" t="s">
        <v>2209</v>
      </c>
    </row>
    <row r="1245" spans="1:9" x14ac:dyDescent="0.2">
      <c r="A1245" s="29" t="s">
        <v>2372</v>
      </c>
      <c r="B1245" s="30" t="s">
        <v>5280</v>
      </c>
      <c r="E1245" s="29" t="s">
        <v>2372</v>
      </c>
      <c r="F1245" s="19" t="s">
        <v>1096</v>
      </c>
      <c r="H1245" s="30" t="s">
        <v>5280</v>
      </c>
      <c r="I1245" s="19" t="s">
        <v>1096</v>
      </c>
    </row>
    <row r="1246" spans="1:9" x14ac:dyDescent="0.2">
      <c r="A1246" s="29" t="s">
        <v>408</v>
      </c>
      <c r="B1246" s="30" t="s">
        <v>5692</v>
      </c>
      <c r="E1246" s="29" t="s">
        <v>408</v>
      </c>
      <c r="F1246" s="19" t="s">
        <v>12929</v>
      </c>
      <c r="H1246" s="30" t="s">
        <v>5692</v>
      </c>
      <c r="I1246" s="19" t="s">
        <v>12929</v>
      </c>
    </row>
    <row r="1247" spans="1:9" x14ac:dyDescent="0.2">
      <c r="A1247" s="29" t="s">
        <v>2539</v>
      </c>
      <c r="B1247" s="30" t="s">
        <v>7548</v>
      </c>
      <c r="E1247" s="29" t="s">
        <v>2539</v>
      </c>
      <c r="F1247" s="19" t="s">
        <v>7746</v>
      </c>
      <c r="H1247" s="30" t="s">
        <v>7548</v>
      </c>
      <c r="I1247" s="19" t="s">
        <v>7746</v>
      </c>
    </row>
    <row r="1248" spans="1:9" x14ac:dyDescent="0.2">
      <c r="A1248" s="29" t="s">
        <v>1729</v>
      </c>
      <c r="B1248" s="30" t="s">
        <v>6582</v>
      </c>
      <c r="E1248" s="29" t="s">
        <v>1729</v>
      </c>
      <c r="F1248" s="19" t="s">
        <v>15737</v>
      </c>
      <c r="H1248" s="30" t="s">
        <v>6582</v>
      </c>
      <c r="I1248" s="19" t="s">
        <v>15737</v>
      </c>
    </row>
    <row r="1249" spans="1:9" x14ac:dyDescent="0.2">
      <c r="A1249" s="29" t="s">
        <v>2904</v>
      </c>
      <c r="B1249" s="30" t="s">
        <v>7759</v>
      </c>
      <c r="E1249" s="29" t="s">
        <v>2904</v>
      </c>
      <c r="F1249" s="19" t="s">
        <v>13423</v>
      </c>
      <c r="H1249" s="30" t="s">
        <v>7759</v>
      </c>
      <c r="I1249" s="19" t="s">
        <v>13423</v>
      </c>
    </row>
    <row r="1250" spans="1:9" x14ac:dyDescent="0.2">
      <c r="A1250" s="29" t="s">
        <v>446</v>
      </c>
      <c r="B1250" s="30" t="s">
        <v>8114</v>
      </c>
      <c r="E1250" s="29" t="s">
        <v>446</v>
      </c>
      <c r="F1250" s="19" t="s">
        <v>15738</v>
      </c>
      <c r="H1250" s="30" t="s">
        <v>8114</v>
      </c>
      <c r="I1250" s="19" t="s">
        <v>15738</v>
      </c>
    </row>
    <row r="1251" spans="1:9" x14ac:dyDescent="0.2">
      <c r="A1251" s="29" t="s">
        <v>1026</v>
      </c>
      <c r="B1251" s="30" t="s">
        <v>818</v>
      </c>
      <c r="E1251" s="29" t="s">
        <v>1026</v>
      </c>
      <c r="F1251" s="19" t="s">
        <v>2210</v>
      </c>
      <c r="H1251" s="30" t="s">
        <v>818</v>
      </c>
      <c r="I1251" s="19" t="s">
        <v>2210</v>
      </c>
    </row>
    <row r="1252" spans="1:9" x14ac:dyDescent="0.2">
      <c r="A1252" s="29" t="s">
        <v>2921</v>
      </c>
      <c r="B1252" s="30" t="s">
        <v>780</v>
      </c>
      <c r="E1252" s="29" t="s">
        <v>2921</v>
      </c>
      <c r="F1252" s="19" t="s">
        <v>15739</v>
      </c>
      <c r="H1252" s="30" t="s">
        <v>780</v>
      </c>
      <c r="I1252" s="19" t="s">
        <v>15739</v>
      </c>
    </row>
    <row r="1253" spans="1:9" x14ac:dyDescent="0.2">
      <c r="A1253" s="29" t="s">
        <v>4570</v>
      </c>
      <c r="B1253" s="30" t="s">
        <v>510</v>
      </c>
      <c r="E1253" s="29" t="s">
        <v>4570</v>
      </c>
      <c r="F1253" s="19" t="s">
        <v>15740</v>
      </c>
      <c r="H1253" s="30" t="s">
        <v>510</v>
      </c>
      <c r="I1253" s="19" t="s">
        <v>15740</v>
      </c>
    </row>
    <row r="1254" spans="1:9" x14ac:dyDescent="0.2">
      <c r="A1254" s="29" t="s">
        <v>1565</v>
      </c>
      <c r="B1254" s="30" t="s">
        <v>2434</v>
      </c>
      <c r="E1254" s="29" t="s">
        <v>1565</v>
      </c>
      <c r="F1254" s="19" t="s">
        <v>2211</v>
      </c>
      <c r="H1254" s="30" t="s">
        <v>2434</v>
      </c>
      <c r="I1254" s="19" t="s">
        <v>2211</v>
      </c>
    </row>
    <row r="1255" spans="1:9" x14ac:dyDescent="0.2">
      <c r="A1255" s="29" t="s">
        <v>3672</v>
      </c>
      <c r="B1255" s="30" t="s">
        <v>8039</v>
      </c>
      <c r="E1255" s="29" t="s">
        <v>3672</v>
      </c>
      <c r="F1255" s="19" t="s">
        <v>2212</v>
      </c>
      <c r="H1255" s="30" t="s">
        <v>8039</v>
      </c>
      <c r="I1255" s="19" t="s">
        <v>2212</v>
      </c>
    </row>
    <row r="1256" spans="1:9" x14ac:dyDescent="0.2">
      <c r="A1256" s="29" t="s">
        <v>4576</v>
      </c>
      <c r="B1256" s="30" t="s">
        <v>6201</v>
      </c>
      <c r="E1256" s="29" t="s">
        <v>4576</v>
      </c>
      <c r="F1256" s="19" t="s">
        <v>2213</v>
      </c>
      <c r="H1256" s="30" t="s">
        <v>6201</v>
      </c>
      <c r="I1256" s="19" t="s">
        <v>2213</v>
      </c>
    </row>
    <row r="1257" spans="1:9" x14ac:dyDescent="0.2">
      <c r="A1257" s="29" t="s">
        <v>3357</v>
      </c>
      <c r="B1257" s="30" t="s">
        <v>1677</v>
      </c>
      <c r="E1257" s="29" t="s">
        <v>3357</v>
      </c>
      <c r="F1257" s="19" t="s">
        <v>15741</v>
      </c>
      <c r="H1257" s="30" t="s">
        <v>1677</v>
      </c>
      <c r="I1257" s="19" t="s">
        <v>15741</v>
      </c>
    </row>
    <row r="1258" spans="1:9" x14ac:dyDescent="0.2">
      <c r="A1258" s="29" t="s">
        <v>150</v>
      </c>
      <c r="B1258" s="30" t="s">
        <v>856</v>
      </c>
      <c r="E1258" s="29" t="s">
        <v>150</v>
      </c>
      <c r="F1258" s="19" t="s">
        <v>46</v>
      </c>
      <c r="H1258" s="30" t="s">
        <v>856</v>
      </c>
      <c r="I1258" s="19" t="s">
        <v>46</v>
      </c>
    </row>
    <row r="1259" spans="1:9" x14ac:dyDescent="0.2">
      <c r="A1259" s="29" t="s">
        <v>586</v>
      </c>
      <c r="B1259" s="30" t="s">
        <v>444</v>
      </c>
      <c r="E1259" s="29" t="s">
        <v>586</v>
      </c>
      <c r="F1259" s="19" t="s">
        <v>2214</v>
      </c>
      <c r="H1259" s="30" t="s">
        <v>444</v>
      </c>
      <c r="I1259" s="19" t="s">
        <v>2214</v>
      </c>
    </row>
    <row r="1260" spans="1:9" x14ac:dyDescent="0.2">
      <c r="A1260" s="29" t="s">
        <v>1937</v>
      </c>
      <c r="B1260" s="30" t="s">
        <v>6232</v>
      </c>
      <c r="E1260" s="29" t="s">
        <v>1937</v>
      </c>
      <c r="F1260" s="19" t="s">
        <v>2215</v>
      </c>
      <c r="H1260" s="30" t="s">
        <v>6232</v>
      </c>
      <c r="I1260" s="19" t="s">
        <v>2215</v>
      </c>
    </row>
    <row r="1261" spans="1:9" x14ac:dyDescent="0.2">
      <c r="A1261" s="29" t="s">
        <v>2374</v>
      </c>
      <c r="B1261" s="30" t="s">
        <v>2089</v>
      </c>
      <c r="E1261" s="29" t="s">
        <v>2374</v>
      </c>
      <c r="F1261" s="19" t="s">
        <v>492</v>
      </c>
      <c r="H1261" s="30" t="s">
        <v>2089</v>
      </c>
      <c r="I1261" s="19" t="s">
        <v>492</v>
      </c>
    </row>
    <row r="1262" spans="1:9" x14ac:dyDescent="0.2">
      <c r="A1262" s="29" t="s">
        <v>800</v>
      </c>
      <c r="B1262" s="30" t="s">
        <v>6430</v>
      </c>
      <c r="E1262" s="29" t="s">
        <v>800</v>
      </c>
      <c r="F1262" s="19" t="s">
        <v>2216</v>
      </c>
      <c r="H1262" s="30" t="s">
        <v>6430</v>
      </c>
      <c r="I1262" s="19" t="s">
        <v>2216</v>
      </c>
    </row>
    <row r="1263" spans="1:9" x14ac:dyDescent="0.2">
      <c r="A1263" s="29" t="s">
        <v>1070</v>
      </c>
      <c r="B1263" s="30" t="s">
        <v>2889</v>
      </c>
      <c r="E1263" s="29" t="s">
        <v>1070</v>
      </c>
      <c r="F1263" s="19" t="s">
        <v>15742</v>
      </c>
      <c r="H1263" s="30" t="s">
        <v>2889</v>
      </c>
      <c r="I1263" s="19" t="s">
        <v>15742</v>
      </c>
    </row>
    <row r="1264" spans="1:9" x14ac:dyDescent="0.2">
      <c r="A1264" s="29" t="s">
        <v>362</v>
      </c>
      <c r="B1264" s="30" t="s">
        <v>1619</v>
      </c>
      <c r="E1264" s="29" t="s">
        <v>362</v>
      </c>
      <c r="F1264" s="19" t="s">
        <v>15743</v>
      </c>
      <c r="H1264" s="30" t="s">
        <v>1619</v>
      </c>
      <c r="I1264" s="19" t="s">
        <v>15743</v>
      </c>
    </row>
    <row r="1265" spans="1:9" x14ac:dyDescent="0.2">
      <c r="A1265" s="29" t="s">
        <v>2721</v>
      </c>
      <c r="B1265" s="30" t="s">
        <v>2522</v>
      </c>
      <c r="E1265" s="29" t="s">
        <v>2721</v>
      </c>
      <c r="F1265" s="19" t="s">
        <v>3776</v>
      </c>
      <c r="H1265" s="30" t="s">
        <v>2522</v>
      </c>
      <c r="I1265" s="19" t="s">
        <v>3776</v>
      </c>
    </row>
    <row r="1266" spans="1:9" x14ac:dyDescent="0.2">
      <c r="A1266" s="29" t="s">
        <v>1207</v>
      </c>
      <c r="B1266" s="30" t="s">
        <v>4896</v>
      </c>
      <c r="E1266" s="29" t="s">
        <v>1207</v>
      </c>
      <c r="F1266" s="19" t="s">
        <v>2217</v>
      </c>
      <c r="H1266" s="30" t="s">
        <v>4896</v>
      </c>
      <c r="I1266" s="19" t="s">
        <v>2217</v>
      </c>
    </row>
    <row r="1267" spans="1:9" x14ac:dyDescent="0.2">
      <c r="A1267" s="29" t="s">
        <v>938</v>
      </c>
      <c r="B1267" s="30" t="s">
        <v>1273</v>
      </c>
      <c r="E1267" s="29" t="s">
        <v>938</v>
      </c>
      <c r="F1267" s="19" t="s">
        <v>2218</v>
      </c>
      <c r="H1267" s="30" t="s">
        <v>1273</v>
      </c>
      <c r="I1267" s="19" t="s">
        <v>2218</v>
      </c>
    </row>
    <row r="1268" spans="1:9" x14ac:dyDescent="0.2">
      <c r="A1268" s="29" t="s">
        <v>3013</v>
      </c>
      <c r="B1268" s="30" t="s">
        <v>4437</v>
      </c>
      <c r="E1268" s="29" t="s">
        <v>3013</v>
      </c>
      <c r="F1268" s="19" t="s">
        <v>8347</v>
      </c>
      <c r="H1268" s="30" t="s">
        <v>4437</v>
      </c>
      <c r="I1268" s="19" t="s">
        <v>8347</v>
      </c>
    </row>
    <row r="1269" spans="1:9" x14ac:dyDescent="0.2">
      <c r="A1269" s="29" t="s">
        <v>860</v>
      </c>
      <c r="B1269" s="30" t="s">
        <v>4232</v>
      </c>
      <c r="E1269" s="29" t="s">
        <v>860</v>
      </c>
      <c r="F1269" s="19" t="s">
        <v>2219</v>
      </c>
      <c r="H1269" s="30" t="s">
        <v>4232</v>
      </c>
      <c r="I1269" s="19" t="s">
        <v>2219</v>
      </c>
    </row>
    <row r="1270" spans="1:9" x14ac:dyDescent="0.2">
      <c r="A1270" s="29" t="s">
        <v>2390</v>
      </c>
      <c r="B1270" s="30" t="s">
        <v>4031</v>
      </c>
      <c r="E1270" s="29" t="s">
        <v>2390</v>
      </c>
      <c r="F1270" s="19" t="s">
        <v>2641</v>
      </c>
      <c r="H1270" s="30" t="s">
        <v>4031</v>
      </c>
      <c r="I1270" s="19" t="s">
        <v>2641</v>
      </c>
    </row>
    <row r="1271" spans="1:9" x14ac:dyDescent="0.2">
      <c r="A1271" s="29" t="s">
        <v>2277</v>
      </c>
      <c r="B1271" s="30" t="s">
        <v>536</v>
      </c>
      <c r="E1271" s="29" t="s">
        <v>2277</v>
      </c>
      <c r="F1271" s="19" t="s">
        <v>7710</v>
      </c>
      <c r="H1271" s="30" t="s">
        <v>536</v>
      </c>
      <c r="I1271" s="19" t="s">
        <v>7710</v>
      </c>
    </row>
    <row r="1272" spans="1:9" x14ac:dyDescent="0.2">
      <c r="A1272" s="29" t="s">
        <v>2122</v>
      </c>
      <c r="B1272" s="30" t="s">
        <v>1084</v>
      </c>
      <c r="E1272" s="29" t="s">
        <v>2122</v>
      </c>
      <c r="F1272" s="19" t="s">
        <v>15744</v>
      </c>
      <c r="H1272" s="30" t="s">
        <v>1084</v>
      </c>
      <c r="I1272" s="19" t="s">
        <v>15744</v>
      </c>
    </row>
    <row r="1273" spans="1:9" x14ac:dyDescent="0.2">
      <c r="A1273" s="29" t="s">
        <v>394</v>
      </c>
      <c r="B1273" s="30" t="s">
        <v>2765</v>
      </c>
      <c r="E1273" s="29" t="s">
        <v>394</v>
      </c>
      <c r="F1273" s="19" t="s">
        <v>15745</v>
      </c>
      <c r="H1273" s="30" t="s">
        <v>2765</v>
      </c>
      <c r="I1273" s="19" t="s">
        <v>15745</v>
      </c>
    </row>
    <row r="1274" spans="1:9" x14ac:dyDescent="0.2">
      <c r="A1274" s="29" t="s">
        <v>968</v>
      </c>
      <c r="B1274" s="30" t="s">
        <v>184</v>
      </c>
      <c r="E1274" s="29" t="s">
        <v>968</v>
      </c>
      <c r="F1274" s="19" t="s">
        <v>3973</v>
      </c>
      <c r="H1274" s="30" t="s">
        <v>184</v>
      </c>
      <c r="I1274" s="19" t="s">
        <v>3973</v>
      </c>
    </row>
    <row r="1275" spans="1:9" x14ac:dyDescent="0.2">
      <c r="A1275" s="29" t="s">
        <v>866</v>
      </c>
      <c r="B1275" s="30" t="s">
        <v>260</v>
      </c>
      <c r="E1275" s="29" t="s">
        <v>866</v>
      </c>
      <c r="F1275" s="19" t="s">
        <v>2220</v>
      </c>
      <c r="H1275" s="30" t="s">
        <v>260</v>
      </c>
      <c r="I1275" s="19" t="s">
        <v>2220</v>
      </c>
    </row>
    <row r="1276" spans="1:9" x14ac:dyDescent="0.2">
      <c r="A1276" s="29" t="s">
        <v>2376</v>
      </c>
      <c r="B1276" s="30" t="s">
        <v>5300</v>
      </c>
      <c r="E1276" s="29" t="s">
        <v>2376</v>
      </c>
      <c r="F1276" s="19" t="s">
        <v>10853</v>
      </c>
      <c r="H1276" s="30" t="s">
        <v>5300</v>
      </c>
      <c r="I1276" s="19" t="s">
        <v>10853</v>
      </c>
    </row>
    <row r="1277" spans="1:9" x14ac:dyDescent="0.2">
      <c r="A1277" s="29" t="s">
        <v>2757</v>
      </c>
      <c r="B1277" s="30" t="s">
        <v>1918</v>
      </c>
      <c r="E1277" s="29" t="s">
        <v>2757</v>
      </c>
      <c r="F1277" s="19" t="s">
        <v>15746</v>
      </c>
      <c r="H1277" s="30" t="s">
        <v>1918</v>
      </c>
      <c r="I1277" s="19" t="s">
        <v>15746</v>
      </c>
    </row>
    <row r="1278" spans="1:9" x14ac:dyDescent="0.2">
      <c r="A1278" s="29" t="s">
        <v>20</v>
      </c>
      <c r="B1278" s="30" t="s">
        <v>7337</v>
      </c>
      <c r="E1278" s="29" t="s">
        <v>20</v>
      </c>
      <c r="F1278" s="19" t="s">
        <v>15220</v>
      </c>
      <c r="H1278" s="30" t="s">
        <v>7337</v>
      </c>
      <c r="I1278" s="19" t="s">
        <v>15220</v>
      </c>
    </row>
    <row r="1279" spans="1:9" x14ac:dyDescent="0.2">
      <c r="A1279" s="29" t="s">
        <v>3997</v>
      </c>
      <c r="B1279" s="30" t="s">
        <v>6135</v>
      </c>
      <c r="E1279" s="29" t="s">
        <v>3997</v>
      </c>
      <c r="F1279" s="19" t="s">
        <v>3687</v>
      </c>
      <c r="H1279" s="30" t="s">
        <v>6135</v>
      </c>
      <c r="I1279" s="19" t="s">
        <v>3687</v>
      </c>
    </row>
    <row r="1280" spans="1:9" x14ac:dyDescent="0.2">
      <c r="A1280" s="29" t="s">
        <v>3395</v>
      </c>
      <c r="B1280" s="30" t="s">
        <v>6982</v>
      </c>
      <c r="E1280" s="29" t="s">
        <v>3395</v>
      </c>
      <c r="F1280" s="19" t="s">
        <v>15747</v>
      </c>
      <c r="H1280" s="30" t="s">
        <v>6982</v>
      </c>
      <c r="I1280" s="19" t="s">
        <v>15747</v>
      </c>
    </row>
    <row r="1281" spans="1:9" x14ac:dyDescent="0.2">
      <c r="A1281" s="29" t="s">
        <v>1301</v>
      </c>
      <c r="B1281" s="30" t="s">
        <v>5347</v>
      </c>
      <c r="E1281" s="29" t="s">
        <v>1301</v>
      </c>
      <c r="F1281" s="19" t="s">
        <v>15748</v>
      </c>
      <c r="H1281" s="30" t="s">
        <v>5347</v>
      </c>
      <c r="I1281" s="19" t="s">
        <v>15748</v>
      </c>
    </row>
    <row r="1282" spans="1:9" x14ac:dyDescent="0.2">
      <c r="A1282" s="29" t="s">
        <v>4822</v>
      </c>
      <c r="B1282" s="30" t="s">
        <v>1343</v>
      </c>
      <c r="E1282" s="29" t="s">
        <v>4822</v>
      </c>
      <c r="F1282" s="19" t="s">
        <v>6585</v>
      </c>
      <c r="H1282" s="30" t="s">
        <v>1343</v>
      </c>
      <c r="I1282" s="19" t="s">
        <v>6585</v>
      </c>
    </row>
    <row r="1283" spans="1:9" x14ac:dyDescent="0.2">
      <c r="A1283" s="29" t="s">
        <v>1509</v>
      </c>
      <c r="B1283" s="30" t="s">
        <v>5824</v>
      </c>
      <c r="E1283" s="29" t="s">
        <v>1509</v>
      </c>
      <c r="F1283" s="19" t="s">
        <v>2221</v>
      </c>
      <c r="H1283" s="30" t="s">
        <v>5824</v>
      </c>
      <c r="I1283" s="19" t="s">
        <v>2221</v>
      </c>
    </row>
    <row r="1284" spans="1:9" x14ac:dyDescent="0.2">
      <c r="A1284" s="29" t="s">
        <v>1429</v>
      </c>
      <c r="B1284" s="30" t="s">
        <v>1852</v>
      </c>
      <c r="E1284" s="29" t="s">
        <v>1429</v>
      </c>
      <c r="F1284" s="19" t="s">
        <v>15749</v>
      </c>
      <c r="H1284" s="30" t="s">
        <v>1852</v>
      </c>
      <c r="I1284" s="19" t="s">
        <v>15749</v>
      </c>
    </row>
    <row r="1285" spans="1:9" x14ac:dyDescent="0.2">
      <c r="A1285" s="29" t="s">
        <v>1657</v>
      </c>
      <c r="B1285" s="30" t="s">
        <v>4894</v>
      </c>
      <c r="E1285" s="29" t="s">
        <v>1657</v>
      </c>
      <c r="F1285" s="19" t="s">
        <v>1295</v>
      </c>
      <c r="H1285" s="30" t="s">
        <v>4894</v>
      </c>
      <c r="I1285" s="19" t="s">
        <v>1295</v>
      </c>
    </row>
    <row r="1286" spans="1:9" x14ac:dyDescent="0.2">
      <c r="A1286" s="29" t="s">
        <v>1625</v>
      </c>
      <c r="B1286" s="30" t="s">
        <v>7696</v>
      </c>
      <c r="E1286" s="29" t="s">
        <v>1625</v>
      </c>
      <c r="F1286" s="19" t="s">
        <v>15750</v>
      </c>
      <c r="H1286" s="30" t="s">
        <v>7696</v>
      </c>
      <c r="I1286" s="19" t="s">
        <v>15750</v>
      </c>
    </row>
    <row r="1287" spans="1:9" x14ac:dyDescent="0.2">
      <c r="A1287" s="29" t="s">
        <v>1435</v>
      </c>
      <c r="B1287" s="30" t="s">
        <v>22</v>
      </c>
      <c r="E1287" s="29" t="s">
        <v>1435</v>
      </c>
      <c r="F1287" s="19" t="s">
        <v>3174</v>
      </c>
      <c r="H1287" s="30" t="s">
        <v>22</v>
      </c>
      <c r="I1287" s="19" t="s">
        <v>3174</v>
      </c>
    </row>
    <row r="1288" spans="1:9" x14ac:dyDescent="0.2">
      <c r="A1288" s="29" t="s">
        <v>4942</v>
      </c>
      <c r="B1288" s="30" t="s">
        <v>4633</v>
      </c>
      <c r="E1288" s="29" t="s">
        <v>4942</v>
      </c>
      <c r="F1288" s="19" t="s">
        <v>1557</v>
      </c>
      <c r="H1288" s="30" t="s">
        <v>4633</v>
      </c>
      <c r="I1288" s="19" t="s">
        <v>1557</v>
      </c>
    </row>
    <row r="1289" spans="1:9" x14ac:dyDescent="0.2">
      <c r="A1289" s="29" t="s">
        <v>3784</v>
      </c>
      <c r="B1289" s="30" t="s">
        <v>6572</v>
      </c>
      <c r="E1289" s="29" t="s">
        <v>3784</v>
      </c>
      <c r="F1289" s="19" t="s">
        <v>15751</v>
      </c>
      <c r="H1289" s="30" t="s">
        <v>6572</v>
      </c>
      <c r="I1289" s="19" t="s">
        <v>15751</v>
      </c>
    </row>
    <row r="1290" spans="1:9" x14ac:dyDescent="0.2">
      <c r="A1290" s="29" t="s">
        <v>3473</v>
      </c>
      <c r="B1290" s="30" t="s">
        <v>1583</v>
      </c>
      <c r="E1290" s="29" t="s">
        <v>3473</v>
      </c>
      <c r="F1290" s="19" t="s">
        <v>4088</v>
      </c>
      <c r="H1290" s="30" t="s">
        <v>1583</v>
      </c>
      <c r="I1290" s="19" t="s">
        <v>4088</v>
      </c>
    </row>
    <row r="1291" spans="1:9" x14ac:dyDescent="0.2">
      <c r="A1291" s="29" t="s">
        <v>634</v>
      </c>
      <c r="B1291" s="30" t="s">
        <v>5528</v>
      </c>
      <c r="E1291" s="29" t="s">
        <v>634</v>
      </c>
      <c r="F1291" s="19" t="s">
        <v>15752</v>
      </c>
      <c r="H1291" s="30" t="s">
        <v>5528</v>
      </c>
      <c r="I1291" s="19" t="s">
        <v>15752</v>
      </c>
    </row>
    <row r="1292" spans="1:9" x14ac:dyDescent="0.2">
      <c r="A1292" s="29" t="s">
        <v>4106</v>
      </c>
      <c r="B1292" s="30" t="s">
        <v>1977</v>
      </c>
      <c r="E1292" s="29" t="s">
        <v>4106</v>
      </c>
      <c r="F1292" s="19" t="s">
        <v>2997</v>
      </c>
      <c r="H1292" s="30" t="s">
        <v>1977</v>
      </c>
      <c r="I1292" s="19" t="s">
        <v>2997</v>
      </c>
    </row>
    <row r="1293" spans="1:9" x14ac:dyDescent="0.2">
      <c r="A1293" s="29" t="s">
        <v>4021</v>
      </c>
      <c r="B1293" s="30" t="s">
        <v>6381</v>
      </c>
      <c r="E1293" s="29" t="s">
        <v>4021</v>
      </c>
      <c r="F1293" s="19" t="s">
        <v>5742</v>
      </c>
      <c r="H1293" s="30" t="s">
        <v>6381</v>
      </c>
      <c r="I1293" s="19" t="s">
        <v>5742</v>
      </c>
    </row>
    <row r="1294" spans="1:9" x14ac:dyDescent="0.2">
      <c r="A1294" s="29" t="s">
        <v>1685</v>
      </c>
      <c r="B1294" s="30" t="s">
        <v>1004</v>
      </c>
      <c r="E1294" s="29" t="s">
        <v>1685</v>
      </c>
      <c r="F1294" s="19" t="s">
        <v>28</v>
      </c>
      <c r="H1294" s="30" t="s">
        <v>1004</v>
      </c>
      <c r="I1294" s="19" t="s">
        <v>28</v>
      </c>
    </row>
    <row r="1295" spans="1:9" x14ac:dyDescent="0.2">
      <c r="A1295" s="29" t="s">
        <v>4078</v>
      </c>
      <c r="B1295" s="30" t="s">
        <v>1731</v>
      </c>
      <c r="E1295" s="29" t="s">
        <v>4078</v>
      </c>
      <c r="F1295" s="19" t="s">
        <v>15753</v>
      </c>
      <c r="H1295" s="30" t="s">
        <v>1731</v>
      </c>
      <c r="I1295" s="19" t="s">
        <v>15753</v>
      </c>
    </row>
    <row r="1296" spans="1:9" x14ac:dyDescent="0.2">
      <c r="A1296" s="29" t="s">
        <v>6</v>
      </c>
      <c r="B1296" s="30" t="s">
        <v>7057</v>
      </c>
      <c r="E1296" s="29" t="s">
        <v>6</v>
      </c>
      <c r="F1296" s="19" t="s">
        <v>52</v>
      </c>
      <c r="H1296" s="30" t="s">
        <v>7057</v>
      </c>
      <c r="I1296" s="19" t="s">
        <v>52</v>
      </c>
    </row>
    <row r="1297" spans="1:9" x14ac:dyDescent="0.2">
      <c r="A1297" s="29" t="s">
        <v>1973</v>
      </c>
      <c r="B1297" s="30" t="s">
        <v>1787</v>
      </c>
      <c r="E1297" s="29" t="s">
        <v>1973</v>
      </c>
      <c r="F1297" s="19" t="s">
        <v>15754</v>
      </c>
      <c r="H1297" s="30" t="s">
        <v>1787</v>
      </c>
      <c r="I1297" s="19" t="s">
        <v>15754</v>
      </c>
    </row>
    <row r="1298" spans="1:9" x14ac:dyDescent="0.2">
      <c r="A1298" s="29" t="s">
        <v>1381</v>
      </c>
      <c r="B1298" s="30" t="s">
        <v>2370</v>
      </c>
      <c r="E1298" s="29" t="s">
        <v>1381</v>
      </c>
      <c r="F1298" s="19" t="s">
        <v>1585</v>
      </c>
      <c r="H1298" s="30" t="s">
        <v>2370</v>
      </c>
      <c r="I1298" s="19" t="s">
        <v>1585</v>
      </c>
    </row>
    <row r="1299" spans="1:9" x14ac:dyDescent="0.2">
      <c r="A1299" s="29" t="s">
        <v>1469</v>
      </c>
      <c r="B1299" s="30" t="s">
        <v>1599</v>
      </c>
      <c r="E1299" s="29" t="s">
        <v>1469</v>
      </c>
      <c r="F1299" s="19" t="s">
        <v>15755</v>
      </c>
      <c r="H1299" s="30" t="s">
        <v>1599</v>
      </c>
      <c r="I1299" s="19" t="s">
        <v>15755</v>
      </c>
    </row>
    <row r="1300" spans="1:9" x14ac:dyDescent="0.2">
      <c r="A1300" s="29" t="s">
        <v>3331</v>
      </c>
      <c r="B1300" s="30" t="s">
        <v>298</v>
      </c>
      <c r="E1300" s="29" t="s">
        <v>3331</v>
      </c>
      <c r="F1300" s="19" t="s">
        <v>15756</v>
      </c>
      <c r="H1300" s="30" t="s">
        <v>298</v>
      </c>
      <c r="I1300" s="19" t="s">
        <v>15756</v>
      </c>
    </row>
    <row r="1301" spans="1:9" x14ac:dyDescent="0.2">
      <c r="A1301" s="29" t="s">
        <v>3798</v>
      </c>
      <c r="B1301" s="30" t="s">
        <v>948</v>
      </c>
      <c r="E1301" s="29" t="s">
        <v>3798</v>
      </c>
      <c r="F1301" s="19" t="s">
        <v>15757</v>
      </c>
      <c r="H1301" s="30" t="s">
        <v>948</v>
      </c>
      <c r="I1301" s="19" t="s">
        <v>15757</v>
      </c>
    </row>
    <row r="1302" spans="1:9" x14ac:dyDescent="0.2">
      <c r="A1302" s="29" t="s">
        <v>1297</v>
      </c>
      <c r="B1302" s="30" t="s">
        <v>7167</v>
      </c>
      <c r="E1302" s="29" t="s">
        <v>1297</v>
      </c>
      <c r="F1302" s="19" t="s">
        <v>15286</v>
      </c>
      <c r="H1302" s="30" t="s">
        <v>7167</v>
      </c>
      <c r="I1302" s="19" t="s">
        <v>15286</v>
      </c>
    </row>
    <row r="1303" spans="1:9" x14ac:dyDescent="0.2">
      <c r="A1303" s="29" t="s">
        <v>2420</v>
      </c>
      <c r="B1303" s="30" t="s">
        <v>3851</v>
      </c>
      <c r="E1303" s="29" t="s">
        <v>2420</v>
      </c>
      <c r="F1303" s="19" t="s">
        <v>8116</v>
      </c>
      <c r="H1303" s="30" t="s">
        <v>3851</v>
      </c>
      <c r="I1303" s="19" t="s">
        <v>8116</v>
      </c>
    </row>
    <row r="1304" spans="1:9" x14ac:dyDescent="0.2">
      <c r="A1304" s="29" t="s">
        <v>2877</v>
      </c>
      <c r="B1304" s="30" t="s">
        <v>7836</v>
      </c>
      <c r="E1304" s="29" t="s">
        <v>2877</v>
      </c>
      <c r="F1304" s="19" t="s">
        <v>1635</v>
      </c>
      <c r="H1304" s="30" t="s">
        <v>7836</v>
      </c>
      <c r="I1304" s="19" t="s">
        <v>1635</v>
      </c>
    </row>
    <row r="1305" spans="1:9" x14ac:dyDescent="0.2">
      <c r="A1305" s="29" t="s">
        <v>1405</v>
      </c>
      <c r="B1305" s="30" t="s">
        <v>5404</v>
      </c>
      <c r="E1305" s="29" t="s">
        <v>1405</v>
      </c>
      <c r="F1305" s="19" t="s">
        <v>12972</v>
      </c>
      <c r="H1305" s="30" t="s">
        <v>5404</v>
      </c>
      <c r="I1305" s="19" t="s">
        <v>12972</v>
      </c>
    </row>
    <row r="1306" spans="1:9" x14ac:dyDescent="0.2">
      <c r="A1306" s="29" t="s">
        <v>3042</v>
      </c>
      <c r="B1306" s="30" t="s">
        <v>7722</v>
      </c>
      <c r="E1306" s="29" t="s">
        <v>3042</v>
      </c>
      <c r="F1306" s="19" t="s">
        <v>3385</v>
      </c>
      <c r="H1306" s="30" t="s">
        <v>7722</v>
      </c>
      <c r="I1306" s="19" t="s">
        <v>3385</v>
      </c>
    </row>
    <row r="1307" spans="1:9" x14ac:dyDescent="0.2">
      <c r="A1307" s="29" t="s">
        <v>136</v>
      </c>
      <c r="B1307" s="30" t="s">
        <v>5351</v>
      </c>
      <c r="E1307" s="29" t="s">
        <v>136</v>
      </c>
      <c r="F1307" s="19" t="s">
        <v>13696</v>
      </c>
      <c r="H1307" s="30" t="s">
        <v>5351</v>
      </c>
      <c r="I1307" s="19" t="s">
        <v>13696</v>
      </c>
    </row>
    <row r="1308" spans="1:9" x14ac:dyDescent="0.2">
      <c r="A1308" s="29" t="s">
        <v>558</v>
      </c>
      <c r="B1308" s="30" t="s">
        <v>8027</v>
      </c>
      <c r="E1308" s="29" t="s">
        <v>558</v>
      </c>
      <c r="F1308" s="19" t="s">
        <v>15758</v>
      </c>
      <c r="H1308" s="30" t="s">
        <v>8027</v>
      </c>
      <c r="I1308" s="19" t="s">
        <v>15758</v>
      </c>
    </row>
    <row r="1309" spans="1:9" x14ac:dyDescent="0.2">
      <c r="A1309" s="29" t="s">
        <v>1513</v>
      </c>
      <c r="B1309" s="30" t="s">
        <v>4033</v>
      </c>
      <c r="E1309" s="29" t="s">
        <v>1513</v>
      </c>
      <c r="F1309" s="19" t="s">
        <v>6652</v>
      </c>
      <c r="H1309" s="30" t="s">
        <v>4033</v>
      </c>
      <c r="I1309" s="19" t="s">
        <v>6652</v>
      </c>
    </row>
    <row r="1310" spans="1:9" x14ac:dyDescent="0.2">
      <c r="A1310" s="29" t="s">
        <v>812</v>
      </c>
      <c r="B1310" s="30" t="s">
        <v>6957</v>
      </c>
      <c r="E1310" s="29" t="s">
        <v>812</v>
      </c>
      <c r="F1310" s="19" t="s">
        <v>10481</v>
      </c>
      <c r="H1310" s="30" t="s">
        <v>6957</v>
      </c>
      <c r="I1310" s="19" t="s">
        <v>10481</v>
      </c>
    </row>
    <row r="1311" spans="1:9" x14ac:dyDescent="0.2">
      <c r="A1311" s="29" t="s">
        <v>4371</v>
      </c>
      <c r="B1311" s="30" t="s">
        <v>3491</v>
      </c>
      <c r="E1311" s="29" t="s">
        <v>4371</v>
      </c>
      <c r="F1311" s="19" t="s">
        <v>15759</v>
      </c>
      <c r="H1311" s="30" t="s">
        <v>3491</v>
      </c>
      <c r="I1311" s="19" t="s">
        <v>15759</v>
      </c>
    </row>
    <row r="1312" spans="1:9" x14ac:dyDescent="0.2">
      <c r="A1312" s="29" t="s">
        <v>1327</v>
      </c>
      <c r="B1312" s="30" t="s">
        <v>4420</v>
      </c>
      <c r="E1312" s="29" t="s">
        <v>1327</v>
      </c>
      <c r="F1312" s="19" t="s">
        <v>686</v>
      </c>
      <c r="H1312" s="30" t="s">
        <v>4420</v>
      </c>
      <c r="I1312" s="19" t="s">
        <v>686</v>
      </c>
    </row>
    <row r="1313" spans="1:9" x14ac:dyDescent="0.2">
      <c r="A1313" s="29" t="s">
        <v>342</v>
      </c>
      <c r="B1313" s="30" t="s">
        <v>594</v>
      </c>
      <c r="E1313" s="29" t="s">
        <v>342</v>
      </c>
      <c r="F1313" s="19" t="s">
        <v>3401</v>
      </c>
      <c r="H1313" s="30" t="s">
        <v>594</v>
      </c>
      <c r="I1313" s="19" t="s">
        <v>3401</v>
      </c>
    </row>
    <row r="1314" spans="1:9" x14ac:dyDescent="0.2">
      <c r="A1314" s="29" t="s">
        <v>2927</v>
      </c>
      <c r="B1314" s="30" t="s">
        <v>6464</v>
      </c>
      <c r="E1314" s="29" t="s">
        <v>2927</v>
      </c>
      <c r="F1314" s="19" t="s">
        <v>15760</v>
      </c>
      <c r="H1314" s="30" t="s">
        <v>6464</v>
      </c>
      <c r="I1314" s="19" t="s">
        <v>15760</v>
      </c>
    </row>
    <row r="1315" spans="1:9" x14ac:dyDescent="0.2">
      <c r="A1315" s="29" t="s">
        <v>3532</v>
      </c>
      <c r="B1315" s="30" t="s">
        <v>7073</v>
      </c>
      <c r="E1315" s="29" t="s">
        <v>3532</v>
      </c>
      <c r="F1315" s="19" t="s">
        <v>9751</v>
      </c>
      <c r="H1315" s="30" t="s">
        <v>7073</v>
      </c>
      <c r="I1315" s="19" t="s">
        <v>9751</v>
      </c>
    </row>
    <row r="1316" spans="1:9" x14ac:dyDescent="0.2">
      <c r="A1316" s="29" t="s">
        <v>2127</v>
      </c>
      <c r="B1316" s="30" t="s">
        <v>7499</v>
      </c>
      <c r="E1316" s="29" t="s">
        <v>2127</v>
      </c>
      <c r="F1316" s="19" t="s">
        <v>15761</v>
      </c>
      <c r="H1316" s="30" t="s">
        <v>7499</v>
      </c>
      <c r="I1316" s="19" t="s">
        <v>15761</v>
      </c>
    </row>
    <row r="1317" spans="1:9" x14ac:dyDescent="0.2">
      <c r="A1317" s="29" t="s">
        <v>896</v>
      </c>
      <c r="B1317" s="30" t="s">
        <v>758</v>
      </c>
      <c r="E1317" s="29" t="s">
        <v>896</v>
      </c>
      <c r="F1317" s="19" t="s">
        <v>360</v>
      </c>
      <c r="H1317" s="30" t="s">
        <v>758</v>
      </c>
      <c r="I1317" s="19" t="s">
        <v>360</v>
      </c>
    </row>
    <row r="1318" spans="1:9" x14ac:dyDescent="0.2">
      <c r="A1318" s="29" t="s">
        <v>952</v>
      </c>
      <c r="B1318" s="30" t="s">
        <v>1551</v>
      </c>
      <c r="E1318" s="29" t="s">
        <v>952</v>
      </c>
      <c r="F1318" s="19" t="s">
        <v>5248</v>
      </c>
      <c r="H1318" s="30" t="s">
        <v>1551</v>
      </c>
      <c r="I1318" s="19" t="s">
        <v>5248</v>
      </c>
    </row>
    <row r="1319" spans="1:9" x14ac:dyDescent="0.2">
      <c r="A1319" s="29" t="s">
        <v>4457</v>
      </c>
      <c r="B1319" s="30" t="s">
        <v>776</v>
      </c>
      <c r="E1319" s="29" t="s">
        <v>4457</v>
      </c>
      <c r="F1319" s="19" t="s">
        <v>13127</v>
      </c>
      <c r="H1319" s="30" t="s">
        <v>776</v>
      </c>
      <c r="I1319" s="19" t="s">
        <v>13127</v>
      </c>
    </row>
    <row r="1320" spans="1:9" x14ac:dyDescent="0.2">
      <c r="A1320" s="29" t="s">
        <v>1014</v>
      </c>
      <c r="B1320" s="30" t="s">
        <v>4027</v>
      </c>
      <c r="E1320" s="29" t="s">
        <v>1014</v>
      </c>
      <c r="F1320" s="19" t="s">
        <v>5730</v>
      </c>
      <c r="H1320" s="30" t="s">
        <v>4027</v>
      </c>
      <c r="I1320" s="19" t="s">
        <v>5730</v>
      </c>
    </row>
    <row r="1321" spans="1:9" x14ac:dyDescent="0.2">
      <c r="A1321" s="29" t="s">
        <v>1785</v>
      </c>
      <c r="B1321" s="30" t="s">
        <v>7053</v>
      </c>
      <c r="E1321" s="29" t="s">
        <v>1785</v>
      </c>
      <c r="F1321" s="19" t="s">
        <v>7397</v>
      </c>
      <c r="H1321" s="30" t="s">
        <v>7053</v>
      </c>
      <c r="I1321" s="19" t="s">
        <v>7397</v>
      </c>
    </row>
    <row r="1322" spans="1:9" x14ac:dyDescent="0.2">
      <c r="A1322" s="29" t="s">
        <v>1461</v>
      </c>
      <c r="B1322" s="30" t="s">
        <v>6144</v>
      </c>
      <c r="E1322" s="29" t="s">
        <v>1461</v>
      </c>
      <c r="F1322" s="19" t="s">
        <v>8257</v>
      </c>
      <c r="H1322" s="30" t="s">
        <v>6144</v>
      </c>
      <c r="I1322" s="19" t="s">
        <v>8257</v>
      </c>
    </row>
    <row r="1323" spans="1:9" x14ac:dyDescent="0.2">
      <c r="A1323" s="29" t="s">
        <v>666</v>
      </c>
      <c r="B1323" s="30" t="s">
        <v>7290</v>
      </c>
      <c r="E1323" s="29" t="s">
        <v>666</v>
      </c>
      <c r="F1323" s="19" t="s">
        <v>15762</v>
      </c>
      <c r="H1323" s="30" t="s">
        <v>7290</v>
      </c>
      <c r="I1323" s="19" t="s">
        <v>15762</v>
      </c>
    </row>
    <row r="1324" spans="1:9" x14ac:dyDescent="0.2">
      <c r="A1324" s="29" t="s">
        <v>4892</v>
      </c>
      <c r="B1324" s="30" t="s">
        <v>3062</v>
      </c>
      <c r="E1324" s="29" t="s">
        <v>4892</v>
      </c>
      <c r="F1324" s="19" t="s">
        <v>15763</v>
      </c>
      <c r="H1324" s="30" t="s">
        <v>3062</v>
      </c>
      <c r="I1324" s="19" t="s">
        <v>15763</v>
      </c>
    </row>
    <row r="1325" spans="1:9" x14ac:dyDescent="0.2">
      <c r="A1325" s="29" t="s">
        <v>3190</v>
      </c>
      <c r="B1325" s="30" t="s">
        <v>2520</v>
      </c>
      <c r="E1325" s="29" t="s">
        <v>3190</v>
      </c>
      <c r="F1325" s="19" t="s">
        <v>3878</v>
      </c>
      <c r="H1325" s="30" t="s">
        <v>2520</v>
      </c>
      <c r="I1325" s="19" t="s">
        <v>3878</v>
      </c>
    </row>
    <row r="1326" spans="1:9" x14ac:dyDescent="0.2">
      <c r="A1326" s="29" t="s">
        <v>1387</v>
      </c>
      <c r="B1326" s="30" t="s">
        <v>7797</v>
      </c>
      <c r="E1326" s="29" t="s">
        <v>1387</v>
      </c>
      <c r="F1326" s="19" t="s">
        <v>15764</v>
      </c>
      <c r="H1326" s="30" t="s">
        <v>7797</v>
      </c>
      <c r="I1326" s="19" t="s">
        <v>15764</v>
      </c>
    </row>
    <row r="1327" spans="1:9" x14ac:dyDescent="0.2">
      <c r="A1327" s="29" t="s">
        <v>4439</v>
      </c>
      <c r="B1327" s="30" t="s">
        <v>2346</v>
      </c>
      <c r="E1327" s="29" t="s">
        <v>4439</v>
      </c>
      <c r="F1327" s="19" t="s">
        <v>15765</v>
      </c>
      <c r="H1327" s="30" t="s">
        <v>2346</v>
      </c>
      <c r="I1327" s="19" t="s">
        <v>15765</v>
      </c>
    </row>
    <row r="1328" spans="1:9" x14ac:dyDescent="0.2">
      <c r="A1328" s="29" t="s">
        <v>1595</v>
      </c>
      <c r="B1328" s="30" t="s">
        <v>5360</v>
      </c>
      <c r="E1328" s="29" t="s">
        <v>1595</v>
      </c>
      <c r="F1328" s="19" t="s">
        <v>2222</v>
      </c>
      <c r="H1328" s="30" t="s">
        <v>5360</v>
      </c>
      <c r="I1328" s="19" t="s">
        <v>2222</v>
      </c>
    </row>
    <row r="1329" spans="1:9" x14ac:dyDescent="0.2">
      <c r="A1329" s="29" t="s">
        <v>612</v>
      </c>
      <c r="B1329" s="30" t="s">
        <v>5699</v>
      </c>
      <c r="E1329" s="29" t="s">
        <v>612</v>
      </c>
      <c r="F1329" s="19" t="s">
        <v>10015</v>
      </c>
      <c r="H1329" s="30" t="s">
        <v>5699</v>
      </c>
      <c r="I1329" s="19" t="s">
        <v>10015</v>
      </c>
    </row>
    <row r="1330" spans="1:9" x14ac:dyDescent="0.2">
      <c r="A1330" s="29" t="s">
        <v>3271</v>
      </c>
      <c r="B1330" s="30" t="s">
        <v>7061</v>
      </c>
      <c r="E1330" s="29" t="s">
        <v>3271</v>
      </c>
      <c r="F1330" s="19" t="s">
        <v>15766</v>
      </c>
      <c r="H1330" s="30" t="s">
        <v>7061</v>
      </c>
      <c r="I1330" s="19" t="s">
        <v>15766</v>
      </c>
    </row>
    <row r="1331" spans="1:9" x14ac:dyDescent="0.2">
      <c r="A1331" s="29" t="s">
        <v>4786</v>
      </c>
      <c r="B1331" s="30" t="s">
        <v>7183</v>
      </c>
      <c r="E1331" s="29" t="s">
        <v>4786</v>
      </c>
      <c r="F1331" s="19" t="s">
        <v>11279</v>
      </c>
      <c r="H1331" s="30" t="s">
        <v>7183</v>
      </c>
      <c r="I1331" s="19" t="s">
        <v>11279</v>
      </c>
    </row>
    <row r="1332" spans="1:9" x14ac:dyDescent="0.2">
      <c r="A1332" s="29" t="s">
        <v>1287</v>
      </c>
      <c r="B1332" s="30" t="s">
        <v>5925</v>
      </c>
      <c r="E1332" s="29" t="s">
        <v>1287</v>
      </c>
      <c r="F1332" s="19" t="s">
        <v>15767</v>
      </c>
      <c r="H1332" s="30" t="s">
        <v>5925</v>
      </c>
      <c r="I1332" s="19" t="s">
        <v>15767</v>
      </c>
    </row>
    <row r="1333" spans="1:9" x14ac:dyDescent="0.2">
      <c r="A1333" s="29" t="s">
        <v>1100</v>
      </c>
      <c r="B1333" s="30" t="s">
        <v>3967</v>
      </c>
      <c r="E1333" s="29" t="s">
        <v>1100</v>
      </c>
      <c r="F1333" s="19" t="s">
        <v>2330</v>
      </c>
      <c r="H1333" s="30" t="s">
        <v>3967</v>
      </c>
      <c r="I1333" s="19" t="s">
        <v>2330</v>
      </c>
    </row>
    <row r="1334" spans="1:9" x14ac:dyDescent="0.2">
      <c r="A1334" s="29" t="s">
        <v>1122</v>
      </c>
      <c r="B1334" s="30" t="s">
        <v>3290</v>
      </c>
      <c r="E1334" s="29" t="s">
        <v>1122</v>
      </c>
      <c r="F1334" s="19" t="s">
        <v>3446</v>
      </c>
      <c r="H1334" s="30" t="s">
        <v>3290</v>
      </c>
      <c r="I1334" s="19" t="s">
        <v>3446</v>
      </c>
    </row>
    <row r="1335" spans="1:9" x14ac:dyDescent="0.2">
      <c r="A1335" s="29" t="s">
        <v>4150</v>
      </c>
      <c r="B1335" s="30" t="s">
        <v>6117</v>
      </c>
      <c r="E1335" s="29" t="s">
        <v>4150</v>
      </c>
      <c r="F1335" s="19" t="s">
        <v>4846</v>
      </c>
      <c r="H1335" s="30" t="s">
        <v>6117</v>
      </c>
      <c r="I1335" s="19" t="s">
        <v>4846</v>
      </c>
    </row>
    <row r="1336" spans="1:9" x14ac:dyDescent="0.2">
      <c r="A1336" s="29" t="s">
        <v>4399</v>
      </c>
      <c r="B1336" s="30" t="s">
        <v>4418</v>
      </c>
      <c r="E1336" s="29" t="s">
        <v>4399</v>
      </c>
      <c r="F1336" s="19" t="s">
        <v>724</v>
      </c>
      <c r="H1336" s="30" t="s">
        <v>4418</v>
      </c>
      <c r="I1336" s="19" t="s">
        <v>724</v>
      </c>
    </row>
    <row r="1337" spans="1:9" x14ac:dyDescent="0.2">
      <c r="A1337" s="29" t="s">
        <v>2446</v>
      </c>
      <c r="B1337" s="30" t="s">
        <v>450</v>
      </c>
      <c r="E1337" s="29" t="s">
        <v>2446</v>
      </c>
      <c r="F1337" s="19" t="s">
        <v>1419</v>
      </c>
      <c r="H1337" s="30" t="s">
        <v>450</v>
      </c>
      <c r="I1337" s="19" t="s">
        <v>1419</v>
      </c>
    </row>
    <row r="1338" spans="1:9" x14ac:dyDescent="0.2">
      <c r="A1338" s="29" t="s">
        <v>2658</v>
      </c>
      <c r="B1338" s="30" t="s">
        <v>5495</v>
      </c>
      <c r="E1338" s="29" t="s">
        <v>2658</v>
      </c>
      <c r="F1338" s="19" t="s">
        <v>1064</v>
      </c>
      <c r="H1338" s="30" t="s">
        <v>5495</v>
      </c>
      <c r="I1338" s="19" t="s">
        <v>1064</v>
      </c>
    </row>
    <row r="1339" spans="1:9" x14ac:dyDescent="0.2">
      <c r="A1339" s="29" t="s">
        <v>1299</v>
      </c>
      <c r="B1339" s="30" t="s">
        <v>5323</v>
      </c>
      <c r="E1339" s="29" t="s">
        <v>1299</v>
      </c>
      <c r="F1339" s="19" t="s">
        <v>2223</v>
      </c>
      <c r="H1339" s="30" t="s">
        <v>5323</v>
      </c>
      <c r="I1339" s="19" t="s">
        <v>2223</v>
      </c>
    </row>
    <row r="1340" spans="1:9" x14ac:dyDescent="0.2">
      <c r="A1340" s="29" t="s">
        <v>3991</v>
      </c>
      <c r="B1340" s="30" t="s">
        <v>5189</v>
      </c>
      <c r="E1340" s="29" t="s">
        <v>3991</v>
      </c>
      <c r="F1340" s="19" t="s">
        <v>3676</v>
      </c>
      <c r="H1340" s="30" t="s">
        <v>5189</v>
      </c>
      <c r="I1340" s="19" t="s">
        <v>3676</v>
      </c>
    </row>
    <row r="1341" spans="1:9" x14ac:dyDescent="0.2">
      <c r="A1341" s="29" t="s">
        <v>4121</v>
      </c>
      <c r="B1341" s="30" t="s">
        <v>5271</v>
      </c>
      <c r="E1341" s="29" t="s">
        <v>4121</v>
      </c>
      <c r="F1341" s="19" t="s">
        <v>8021</v>
      </c>
      <c r="H1341" s="30" t="s">
        <v>5271</v>
      </c>
      <c r="I1341" s="19" t="s">
        <v>8021</v>
      </c>
    </row>
    <row r="1342" spans="1:9" x14ac:dyDescent="0.2">
      <c r="A1342" s="29" t="s">
        <v>514</v>
      </c>
      <c r="B1342" s="30" t="s">
        <v>6821</v>
      </c>
      <c r="E1342" s="29" t="s">
        <v>514</v>
      </c>
      <c r="F1342" s="19" t="s">
        <v>15768</v>
      </c>
      <c r="H1342" s="30" t="s">
        <v>6821</v>
      </c>
      <c r="I1342" s="19" t="s">
        <v>15768</v>
      </c>
    </row>
    <row r="1343" spans="1:9" x14ac:dyDescent="0.2">
      <c r="A1343" s="29" t="s">
        <v>3353</v>
      </c>
      <c r="B1343" s="30" t="s">
        <v>1521</v>
      </c>
      <c r="E1343" s="29" t="s">
        <v>3353</v>
      </c>
      <c r="F1343" s="19" t="s">
        <v>13441</v>
      </c>
      <c r="H1343" s="30" t="s">
        <v>1521</v>
      </c>
      <c r="I1343" s="19" t="s">
        <v>13441</v>
      </c>
    </row>
    <row r="1344" spans="1:9" x14ac:dyDescent="0.2">
      <c r="A1344" s="29" t="s">
        <v>4054</v>
      </c>
      <c r="B1344" s="30" t="s">
        <v>846</v>
      </c>
      <c r="E1344" s="29" t="s">
        <v>4054</v>
      </c>
      <c r="F1344" s="19" t="s">
        <v>15769</v>
      </c>
      <c r="H1344" s="30" t="s">
        <v>846</v>
      </c>
      <c r="I1344" s="19" t="s">
        <v>15769</v>
      </c>
    </row>
    <row r="1345" spans="1:9" x14ac:dyDescent="0.2">
      <c r="A1345" s="29" t="s">
        <v>2461</v>
      </c>
      <c r="B1345" s="30" t="s">
        <v>182</v>
      </c>
      <c r="E1345" s="29" t="s">
        <v>2461</v>
      </c>
      <c r="F1345" s="19" t="s">
        <v>15770</v>
      </c>
      <c r="H1345" s="30" t="s">
        <v>182</v>
      </c>
      <c r="I1345" s="19" t="s">
        <v>15770</v>
      </c>
    </row>
    <row r="1346" spans="1:9" x14ac:dyDescent="0.2">
      <c r="A1346" s="29" t="s">
        <v>1128</v>
      </c>
      <c r="B1346" s="30" t="s">
        <v>6915</v>
      </c>
      <c r="E1346" s="29" t="s">
        <v>1128</v>
      </c>
      <c r="F1346" s="19" t="s">
        <v>5888</v>
      </c>
      <c r="H1346" s="30" t="s">
        <v>6915</v>
      </c>
      <c r="I1346" s="19" t="s">
        <v>5888</v>
      </c>
    </row>
    <row r="1347" spans="1:9" x14ac:dyDescent="0.2">
      <c r="A1347" s="29" t="s">
        <v>1747</v>
      </c>
      <c r="B1347" s="30" t="s">
        <v>7513</v>
      </c>
      <c r="E1347" s="29" t="s">
        <v>1747</v>
      </c>
      <c r="F1347" s="19" t="s">
        <v>2959</v>
      </c>
      <c r="H1347" s="30" t="s">
        <v>7513</v>
      </c>
      <c r="I1347" s="19" t="s">
        <v>2959</v>
      </c>
    </row>
    <row r="1348" spans="1:9" x14ac:dyDescent="0.2">
      <c r="A1348" s="29" t="s">
        <v>736</v>
      </c>
      <c r="B1348" s="30" t="s">
        <v>4023</v>
      </c>
      <c r="E1348" s="29" t="s">
        <v>736</v>
      </c>
      <c r="F1348" s="19" t="s">
        <v>13668</v>
      </c>
      <c r="H1348" s="30" t="s">
        <v>4023</v>
      </c>
      <c r="I1348" s="19" t="s">
        <v>13668</v>
      </c>
    </row>
    <row r="1349" spans="1:9" x14ac:dyDescent="0.2">
      <c r="A1349" s="29" t="s">
        <v>1695</v>
      </c>
      <c r="B1349" s="30" t="s">
        <v>3666</v>
      </c>
      <c r="E1349" s="29" t="s">
        <v>1695</v>
      </c>
      <c r="F1349" s="19" t="s">
        <v>2224</v>
      </c>
      <c r="H1349" s="30" t="s">
        <v>3666</v>
      </c>
      <c r="I1349" s="19" t="s">
        <v>2224</v>
      </c>
    </row>
    <row r="1350" spans="1:9" x14ac:dyDescent="0.2">
      <c r="A1350" s="29" t="s">
        <v>4092</v>
      </c>
      <c r="B1350" s="30" t="s">
        <v>6204</v>
      </c>
      <c r="E1350" s="29" t="s">
        <v>4092</v>
      </c>
      <c r="F1350" s="19" t="s">
        <v>806</v>
      </c>
      <c r="H1350" s="30" t="s">
        <v>6204</v>
      </c>
      <c r="I1350" s="19" t="s">
        <v>806</v>
      </c>
    </row>
    <row r="1351" spans="1:9" x14ac:dyDescent="0.2">
      <c r="A1351" s="29" t="s">
        <v>904</v>
      </c>
      <c r="B1351" s="30" t="s">
        <v>66</v>
      </c>
      <c r="E1351" s="29" t="s">
        <v>904</v>
      </c>
      <c r="F1351" s="19" t="s">
        <v>7187</v>
      </c>
      <c r="H1351" s="30" t="s">
        <v>66</v>
      </c>
      <c r="I1351" s="19" t="s">
        <v>7187</v>
      </c>
    </row>
    <row r="1352" spans="1:9" x14ac:dyDescent="0.2">
      <c r="A1352" s="29" t="s">
        <v>2591</v>
      </c>
      <c r="B1352" s="30" t="s">
        <v>2269</v>
      </c>
      <c r="E1352" s="29" t="s">
        <v>2591</v>
      </c>
      <c r="F1352" s="19" t="s">
        <v>6077</v>
      </c>
      <c r="H1352" s="30" t="s">
        <v>2269</v>
      </c>
      <c r="I1352" s="19" t="s">
        <v>6077</v>
      </c>
    </row>
    <row r="1353" spans="1:9" x14ac:dyDescent="0.2">
      <c r="A1353" s="29" t="s">
        <v>1002</v>
      </c>
      <c r="B1353" s="30" t="s">
        <v>5491</v>
      </c>
      <c r="E1353" s="29" t="s">
        <v>1002</v>
      </c>
      <c r="F1353" s="19" t="s">
        <v>15771</v>
      </c>
      <c r="H1353" s="30" t="s">
        <v>5491</v>
      </c>
      <c r="I1353" s="19" t="s">
        <v>15771</v>
      </c>
    </row>
    <row r="1354" spans="1:9" x14ac:dyDescent="0.2">
      <c r="A1354" s="29" t="s">
        <v>1751</v>
      </c>
      <c r="B1354" s="30" t="s">
        <v>1369</v>
      </c>
      <c r="E1354" s="29" t="s">
        <v>1751</v>
      </c>
      <c r="F1354" s="19" t="s">
        <v>15772</v>
      </c>
      <c r="H1354" s="30" t="s">
        <v>1369</v>
      </c>
      <c r="I1354" s="19" t="s">
        <v>15772</v>
      </c>
    </row>
    <row r="1355" spans="1:9" x14ac:dyDescent="0.2">
      <c r="A1355" s="29" t="s">
        <v>2512</v>
      </c>
      <c r="B1355" s="30" t="s">
        <v>5220</v>
      </c>
      <c r="E1355" s="29" t="s">
        <v>2512</v>
      </c>
      <c r="F1355" s="19" t="s">
        <v>2225</v>
      </c>
      <c r="H1355" s="30" t="s">
        <v>5220</v>
      </c>
      <c r="I1355" s="19" t="s">
        <v>2225</v>
      </c>
    </row>
    <row r="1356" spans="1:9" x14ac:dyDescent="0.2">
      <c r="A1356" s="29" t="s">
        <v>352</v>
      </c>
      <c r="B1356" s="30" t="s">
        <v>1878</v>
      </c>
      <c r="E1356" s="29" t="s">
        <v>352</v>
      </c>
      <c r="F1356" s="19" t="s">
        <v>15773</v>
      </c>
      <c r="H1356" s="30" t="s">
        <v>1878</v>
      </c>
      <c r="I1356" s="19" t="s">
        <v>15773</v>
      </c>
    </row>
    <row r="1357" spans="1:9" x14ac:dyDescent="0.2">
      <c r="A1357" s="29" t="s">
        <v>200</v>
      </c>
      <c r="B1357" s="30" t="s">
        <v>1431</v>
      </c>
      <c r="E1357" s="29" t="s">
        <v>200</v>
      </c>
      <c r="F1357" s="19" t="s">
        <v>15774</v>
      </c>
      <c r="H1357" s="30" t="s">
        <v>1431</v>
      </c>
      <c r="I1357" s="19" t="s">
        <v>15774</v>
      </c>
    </row>
    <row r="1358" spans="1:9" x14ac:dyDescent="0.2">
      <c r="A1358" s="29" t="s">
        <v>474</v>
      </c>
      <c r="B1358" s="30" t="s">
        <v>5399</v>
      </c>
      <c r="E1358" s="29" t="s">
        <v>474</v>
      </c>
      <c r="F1358" s="19" t="s">
        <v>9064</v>
      </c>
      <c r="H1358" s="30" t="s">
        <v>5399</v>
      </c>
      <c r="I1358" s="19" t="s">
        <v>9064</v>
      </c>
    </row>
    <row r="1359" spans="1:9" x14ac:dyDescent="0.2">
      <c r="A1359" s="29" t="s">
        <v>346</v>
      </c>
      <c r="B1359" s="30" t="s">
        <v>1665</v>
      </c>
      <c r="E1359" s="29" t="s">
        <v>346</v>
      </c>
      <c r="F1359" s="19" t="s">
        <v>15775</v>
      </c>
      <c r="H1359" s="30" t="s">
        <v>1665</v>
      </c>
      <c r="I1359" s="19" t="s">
        <v>15775</v>
      </c>
    </row>
    <row r="1360" spans="1:9" x14ac:dyDescent="0.2">
      <c r="A1360" s="29" t="s">
        <v>3536</v>
      </c>
      <c r="B1360" s="30" t="s">
        <v>1056</v>
      </c>
      <c r="E1360" s="29" t="s">
        <v>3536</v>
      </c>
      <c r="F1360" s="19" t="s">
        <v>2226</v>
      </c>
      <c r="H1360" s="30" t="s">
        <v>1056</v>
      </c>
      <c r="I1360" s="19" t="s">
        <v>2226</v>
      </c>
    </row>
    <row r="1361" spans="1:9" x14ac:dyDescent="0.2">
      <c r="A1361" s="29" t="s">
        <v>1341</v>
      </c>
      <c r="B1361" s="30" t="s">
        <v>1030</v>
      </c>
      <c r="E1361" s="29" t="s">
        <v>1341</v>
      </c>
      <c r="F1361" s="19" t="s">
        <v>13339</v>
      </c>
      <c r="H1361" s="30" t="s">
        <v>1030</v>
      </c>
      <c r="I1361" s="19" t="s">
        <v>13339</v>
      </c>
    </row>
    <row r="1362" spans="1:9" x14ac:dyDescent="0.2">
      <c r="A1362" s="29" t="s">
        <v>1201</v>
      </c>
      <c r="B1362" s="30" t="s">
        <v>180</v>
      </c>
      <c r="E1362" s="29" t="s">
        <v>1201</v>
      </c>
      <c r="F1362" s="19" t="s">
        <v>2227</v>
      </c>
      <c r="H1362" s="30" t="s">
        <v>180</v>
      </c>
      <c r="I1362" s="19" t="s">
        <v>2227</v>
      </c>
    </row>
    <row r="1363" spans="1:9" x14ac:dyDescent="0.2">
      <c r="A1363" s="29" t="s">
        <v>2795</v>
      </c>
      <c r="B1363" s="30" t="s">
        <v>7475</v>
      </c>
      <c r="E1363" s="29" t="s">
        <v>2795</v>
      </c>
      <c r="F1363" s="19" t="s">
        <v>15776</v>
      </c>
      <c r="H1363" s="30" t="s">
        <v>7475</v>
      </c>
      <c r="I1363" s="19" t="s">
        <v>15776</v>
      </c>
    </row>
    <row r="1364" spans="1:9" x14ac:dyDescent="0.2">
      <c r="A1364" s="29" t="s">
        <v>170</v>
      </c>
      <c r="B1364" s="30" t="s">
        <v>1323</v>
      </c>
      <c r="E1364" s="29" t="s">
        <v>170</v>
      </c>
      <c r="F1364" s="19" t="s">
        <v>15777</v>
      </c>
      <c r="H1364" s="30" t="s">
        <v>1323</v>
      </c>
      <c r="I1364" s="19" t="s">
        <v>15777</v>
      </c>
    </row>
    <row r="1365" spans="1:9" x14ac:dyDescent="0.2">
      <c r="A1365" s="29" t="s">
        <v>4017</v>
      </c>
      <c r="B1365" s="30" t="s">
        <v>2093</v>
      </c>
      <c r="E1365" s="29" t="s">
        <v>4017</v>
      </c>
      <c r="F1365" s="19" t="s">
        <v>2228</v>
      </c>
      <c r="H1365" s="30" t="s">
        <v>2093</v>
      </c>
      <c r="I1365" s="19" t="s">
        <v>2228</v>
      </c>
    </row>
    <row r="1366" spans="1:9" x14ac:dyDescent="0.2">
      <c r="A1366" s="29" t="s">
        <v>364</v>
      </c>
      <c r="B1366" s="30" t="s">
        <v>5368</v>
      </c>
      <c r="E1366" s="29" t="s">
        <v>364</v>
      </c>
      <c r="F1366" s="19" t="s">
        <v>14012</v>
      </c>
      <c r="H1366" s="30" t="s">
        <v>5368</v>
      </c>
      <c r="I1366" s="19" t="s">
        <v>14012</v>
      </c>
    </row>
    <row r="1367" spans="1:9" x14ac:dyDescent="0.2">
      <c r="A1367" s="29" t="s">
        <v>878</v>
      </c>
      <c r="B1367" s="30" t="s">
        <v>7638</v>
      </c>
      <c r="E1367" s="29" t="s">
        <v>878</v>
      </c>
      <c r="F1367" s="19" t="s">
        <v>2229</v>
      </c>
      <c r="H1367" s="30" t="s">
        <v>7638</v>
      </c>
      <c r="I1367" s="19" t="s">
        <v>2229</v>
      </c>
    </row>
    <row r="1368" spans="1:9" x14ac:dyDescent="0.2">
      <c r="A1368" s="29" t="s">
        <v>3471</v>
      </c>
      <c r="B1368" s="30" t="s">
        <v>794</v>
      </c>
      <c r="E1368" s="29" t="s">
        <v>3471</v>
      </c>
      <c r="F1368" s="19" t="s">
        <v>2230</v>
      </c>
      <c r="H1368" s="30" t="s">
        <v>794</v>
      </c>
      <c r="I1368" s="19" t="s">
        <v>2230</v>
      </c>
    </row>
    <row r="1369" spans="1:9" x14ac:dyDescent="0.2">
      <c r="A1369" s="29" t="s">
        <v>658</v>
      </c>
      <c r="B1369" s="30" t="s">
        <v>2289</v>
      </c>
      <c r="E1369" s="29" t="s">
        <v>658</v>
      </c>
      <c r="F1369" s="19" t="s">
        <v>15778</v>
      </c>
      <c r="H1369" s="30" t="s">
        <v>2289</v>
      </c>
      <c r="I1369" s="19" t="s">
        <v>15778</v>
      </c>
    </row>
    <row r="1370" spans="1:9" x14ac:dyDescent="0.2">
      <c r="A1370" s="29" t="s">
        <v>5017</v>
      </c>
      <c r="B1370" s="30" t="s">
        <v>6369</v>
      </c>
      <c r="E1370" s="29" t="s">
        <v>5017</v>
      </c>
      <c r="F1370" s="19" t="s">
        <v>2231</v>
      </c>
      <c r="H1370" s="30" t="s">
        <v>6369</v>
      </c>
      <c r="I1370" s="19" t="s">
        <v>2231</v>
      </c>
    </row>
    <row r="1371" spans="1:9" x14ac:dyDescent="0.2">
      <c r="A1371" s="29" t="s">
        <v>4255</v>
      </c>
      <c r="B1371" s="30" t="s">
        <v>3058</v>
      </c>
      <c r="E1371" s="29" t="s">
        <v>4255</v>
      </c>
      <c r="F1371" s="19" t="s">
        <v>15779</v>
      </c>
      <c r="H1371" s="30" t="s">
        <v>3058</v>
      </c>
      <c r="I1371" s="19" t="s">
        <v>15779</v>
      </c>
    </row>
    <row r="1372" spans="1:9" x14ac:dyDescent="0.2">
      <c r="A1372" s="29" t="s">
        <v>2560</v>
      </c>
      <c r="B1372" s="30" t="s">
        <v>6837</v>
      </c>
      <c r="E1372" s="29" t="s">
        <v>2560</v>
      </c>
      <c r="F1372" s="19" t="s">
        <v>15780</v>
      </c>
      <c r="H1372" s="30" t="s">
        <v>6837</v>
      </c>
      <c r="I1372" s="19" t="s">
        <v>15780</v>
      </c>
    </row>
    <row r="1373" spans="1:9" x14ac:dyDescent="0.2">
      <c r="A1373" s="29" t="s">
        <v>4721</v>
      </c>
      <c r="B1373" s="30" t="s">
        <v>1803</v>
      </c>
      <c r="E1373" s="29" t="s">
        <v>4721</v>
      </c>
      <c r="F1373" s="19" t="s">
        <v>3325</v>
      </c>
      <c r="H1373" s="30" t="s">
        <v>1803</v>
      </c>
      <c r="I1373" s="19" t="s">
        <v>3325</v>
      </c>
    </row>
    <row r="1374" spans="1:9" x14ac:dyDescent="0.2">
      <c r="A1374" s="29" t="s">
        <v>196</v>
      </c>
      <c r="B1374" s="30" t="s">
        <v>6234</v>
      </c>
      <c r="E1374" s="29" t="s">
        <v>196</v>
      </c>
      <c r="F1374" s="19" t="s">
        <v>15781</v>
      </c>
      <c r="H1374" s="30" t="s">
        <v>6234</v>
      </c>
      <c r="I1374" s="19" t="s">
        <v>15781</v>
      </c>
    </row>
    <row r="1375" spans="1:9" x14ac:dyDescent="0.2">
      <c r="A1375" s="29" t="s">
        <v>796</v>
      </c>
      <c r="B1375" s="30" t="s">
        <v>7988</v>
      </c>
      <c r="E1375" s="29" t="s">
        <v>796</v>
      </c>
      <c r="F1375" s="19" t="s">
        <v>2232</v>
      </c>
      <c r="H1375" s="30" t="s">
        <v>7988</v>
      </c>
      <c r="I1375" s="19" t="s">
        <v>2232</v>
      </c>
    </row>
    <row r="1376" spans="1:9" x14ac:dyDescent="0.2">
      <c r="A1376" s="29" t="s">
        <v>3530</v>
      </c>
      <c r="B1376" s="30" t="s">
        <v>916</v>
      </c>
      <c r="E1376" s="29" t="s">
        <v>3530</v>
      </c>
      <c r="F1376" s="19" t="s">
        <v>2233</v>
      </c>
      <c r="H1376" s="30" t="s">
        <v>916</v>
      </c>
      <c r="I1376" s="19" t="s">
        <v>2233</v>
      </c>
    </row>
    <row r="1377" spans="1:9" x14ac:dyDescent="0.2">
      <c r="A1377" s="29" t="s">
        <v>2137</v>
      </c>
      <c r="B1377" s="30" t="s">
        <v>4593</v>
      </c>
      <c r="E1377" s="29" t="s">
        <v>2137</v>
      </c>
      <c r="F1377" s="19" t="s">
        <v>272</v>
      </c>
      <c r="H1377" s="30" t="s">
        <v>4593</v>
      </c>
      <c r="I1377" s="19" t="s">
        <v>272</v>
      </c>
    </row>
    <row r="1378" spans="1:9" x14ac:dyDescent="0.2">
      <c r="A1378" s="29" t="s">
        <v>4226</v>
      </c>
      <c r="B1378" s="30" t="s">
        <v>5025</v>
      </c>
      <c r="E1378" s="29" t="s">
        <v>4226</v>
      </c>
      <c r="F1378" s="19" t="s">
        <v>6100</v>
      </c>
      <c r="H1378" s="30" t="s">
        <v>5025</v>
      </c>
      <c r="I1378" s="19" t="s">
        <v>6100</v>
      </c>
    </row>
    <row r="1379" spans="1:9" x14ac:dyDescent="0.2">
      <c r="A1379" s="29" t="s">
        <v>4915</v>
      </c>
      <c r="B1379" s="30" t="s">
        <v>2510</v>
      </c>
      <c r="E1379" s="29" t="s">
        <v>4915</v>
      </c>
      <c r="F1379" s="19" t="s">
        <v>5856</v>
      </c>
      <c r="H1379" s="30" t="s">
        <v>2510</v>
      </c>
      <c r="I1379" s="19" t="s">
        <v>5856</v>
      </c>
    </row>
    <row r="1380" spans="1:9" x14ac:dyDescent="0.2">
      <c r="A1380" s="29" t="s">
        <v>924</v>
      </c>
      <c r="B1380" s="30" t="s">
        <v>4790</v>
      </c>
      <c r="E1380" s="29" t="s">
        <v>924</v>
      </c>
      <c r="F1380" s="19" t="s">
        <v>11875</v>
      </c>
      <c r="H1380" s="30" t="s">
        <v>4790</v>
      </c>
      <c r="I1380" s="19" t="s">
        <v>11875</v>
      </c>
    </row>
    <row r="1381" spans="1:9" x14ac:dyDescent="0.2">
      <c r="A1381" s="29" t="s">
        <v>376</v>
      </c>
      <c r="B1381" s="30" t="s">
        <v>6411</v>
      </c>
      <c r="E1381" s="29" t="s">
        <v>376</v>
      </c>
      <c r="F1381" s="19" t="s">
        <v>13694</v>
      </c>
      <c r="H1381" s="30" t="s">
        <v>6411</v>
      </c>
      <c r="I1381" s="19" t="s">
        <v>13694</v>
      </c>
    </row>
    <row r="1382" spans="1:9" x14ac:dyDescent="0.2">
      <c r="A1382" s="29" t="s">
        <v>1407</v>
      </c>
      <c r="B1382" s="30" t="s">
        <v>6111</v>
      </c>
      <c r="E1382" s="29" t="s">
        <v>1407</v>
      </c>
      <c r="F1382" s="19" t="s">
        <v>2550</v>
      </c>
      <c r="H1382" s="30" t="s">
        <v>6111</v>
      </c>
      <c r="I1382" s="19" t="s">
        <v>2550</v>
      </c>
    </row>
    <row r="1383" spans="1:9" x14ac:dyDescent="0.2">
      <c r="A1383" s="29" t="s">
        <v>2143</v>
      </c>
      <c r="B1383" s="30" t="s">
        <v>3344</v>
      </c>
      <c r="E1383" s="29" t="s">
        <v>2143</v>
      </c>
      <c r="F1383" s="19" t="s">
        <v>15782</v>
      </c>
      <c r="H1383" s="30" t="s">
        <v>3344</v>
      </c>
      <c r="I1383" s="19" t="s">
        <v>15782</v>
      </c>
    </row>
    <row r="1384" spans="1:9" x14ac:dyDescent="0.2">
      <c r="A1384" s="29" t="s">
        <v>3350</v>
      </c>
      <c r="B1384" s="30" t="s">
        <v>6242</v>
      </c>
      <c r="E1384" s="29" t="s">
        <v>3350</v>
      </c>
      <c r="F1384" s="19" t="s">
        <v>15783</v>
      </c>
      <c r="H1384" s="30" t="s">
        <v>6242</v>
      </c>
      <c r="I1384" s="19" t="s">
        <v>15783</v>
      </c>
    </row>
    <row r="1385" spans="1:9" x14ac:dyDescent="0.2">
      <c r="A1385" s="29" t="s">
        <v>3417</v>
      </c>
      <c r="B1385" s="30" t="s">
        <v>2931</v>
      </c>
      <c r="E1385" s="29" t="s">
        <v>3417</v>
      </c>
      <c r="F1385" s="19" t="s">
        <v>15784</v>
      </c>
      <c r="H1385" s="30" t="s">
        <v>2931</v>
      </c>
      <c r="I1385" s="19" t="s">
        <v>15784</v>
      </c>
    </row>
    <row r="1386" spans="1:9" x14ac:dyDescent="0.2">
      <c r="A1386" s="29" t="s">
        <v>310</v>
      </c>
      <c r="B1386" s="30" t="s">
        <v>6998</v>
      </c>
      <c r="E1386" s="29" t="s">
        <v>310</v>
      </c>
      <c r="F1386" s="19" t="s">
        <v>2396</v>
      </c>
      <c r="H1386" s="30" t="s">
        <v>6998</v>
      </c>
      <c r="I1386" s="19" t="s">
        <v>2396</v>
      </c>
    </row>
    <row r="1387" spans="1:9" x14ac:dyDescent="0.2">
      <c r="A1387" s="29" t="s">
        <v>1902</v>
      </c>
      <c r="B1387" s="30" t="s">
        <v>2785</v>
      </c>
      <c r="E1387" s="29" t="s">
        <v>1902</v>
      </c>
      <c r="F1387" s="19" t="s">
        <v>3346</v>
      </c>
      <c r="H1387" s="30" t="s">
        <v>2785</v>
      </c>
      <c r="I1387" s="19" t="s">
        <v>3346</v>
      </c>
    </row>
    <row r="1388" spans="1:9" x14ac:dyDescent="0.2">
      <c r="A1388" s="29" t="s">
        <v>4677</v>
      </c>
      <c r="B1388" s="30" t="s">
        <v>6895</v>
      </c>
      <c r="E1388" s="29" t="s">
        <v>4677</v>
      </c>
      <c r="F1388" s="19" t="s">
        <v>2234</v>
      </c>
      <c r="H1388" s="30" t="s">
        <v>6895</v>
      </c>
      <c r="I1388" s="19" t="s">
        <v>2234</v>
      </c>
    </row>
    <row r="1389" spans="1:9" x14ac:dyDescent="0.2">
      <c r="A1389" s="29" t="s">
        <v>4602</v>
      </c>
      <c r="B1389" s="30" t="s">
        <v>8110</v>
      </c>
      <c r="E1389" s="29" t="s">
        <v>4602</v>
      </c>
      <c r="F1389" s="19" t="s">
        <v>15785</v>
      </c>
      <c r="H1389" s="30" t="s">
        <v>8110</v>
      </c>
      <c r="I1389" s="19" t="s">
        <v>15785</v>
      </c>
    </row>
    <row r="1390" spans="1:9" x14ac:dyDescent="0.2">
      <c r="A1390" s="29" t="s">
        <v>3727</v>
      </c>
      <c r="B1390" s="30" t="s">
        <v>4178</v>
      </c>
      <c r="E1390" s="29" t="s">
        <v>3727</v>
      </c>
      <c r="F1390" s="19" t="s">
        <v>2235</v>
      </c>
      <c r="H1390" s="30" t="s">
        <v>4178</v>
      </c>
      <c r="I1390" s="19" t="s">
        <v>2235</v>
      </c>
    </row>
    <row r="1391" spans="1:9" x14ac:dyDescent="0.2">
      <c r="A1391" s="29" t="s">
        <v>222</v>
      </c>
      <c r="B1391" s="30" t="s">
        <v>1639</v>
      </c>
      <c r="E1391" s="29" t="s">
        <v>222</v>
      </c>
      <c r="F1391" s="19" t="s">
        <v>2236</v>
      </c>
      <c r="H1391" s="30" t="s">
        <v>1639</v>
      </c>
      <c r="I1391" s="19" t="s">
        <v>2236</v>
      </c>
    </row>
    <row r="1392" spans="1:9" x14ac:dyDescent="0.2">
      <c r="A1392" s="29" t="s">
        <v>646</v>
      </c>
      <c r="B1392" s="30" t="s">
        <v>3367</v>
      </c>
      <c r="E1392" s="29" t="s">
        <v>646</v>
      </c>
      <c r="F1392" s="19" t="s">
        <v>15786</v>
      </c>
      <c r="H1392" s="30" t="s">
        <v>3367</v>
      </c>
      <c r="I1392" s="19" t="s">
        <v>15786</v>
      </c>
    </row>
    <row r="1393" spans="1:9" x14ac:dyDescent="0.2">
      <c r="A1393" s="29" t="s">
        <v>4211</v>
      </c>
      <c r="B1393" s="30" t="s">
        <v>4982</v>
      </c>
      <c r="E1393" s="29" t="s">
        <v>4211</v>
      </c>
      <c r="F1393" s="19" t="s">
        <v>15787</v>
      </c>
      <c r="H1393" s="30" t="s">
        <v>4982</v>
      </c>
      <c r="I1393" s="19" t="s">
        <v>15787</v>
      </c>
    </row>
    <row r="1394" spans="1:9" x14ac:dyDescent="0.2">
      <c r="A1394" s="29" t="s">
        <v>3955</v>
      </c>
      <c r="B1394" s="30" t="s">
        <v>7530</v>
      </c>
      <c r="E1394" s="29" t="s">
        <v>3955</v>
      </c>
      <c r="F1394" s="19" t="s">
        <v>2237</v>
      </c>
      <c r="H1394" s="30" t="s">
        <v>7530</v>
      </c>
      <c r="I1394" s="19" t="s">
        <v>2237</v>
      </c>
    </row>
    <row r="1395" spans="1:9" x14ac:dyDescent="0.2">
      <c r="A1395" s="29" t="s">
        <v>2993</v>
      </c>
      <c r="B1395" s="30" t="s">
        <v>6849</v>
      </c>
      <c r="E1395" s="29" t="s">
        <v>2993</v>
      </c>
      <c r="F1395" s="19" t="s">
        <v>2852</v>
      </c>
      <c r="H1395" s="30" t="s">
        <v>6849</v>
      </c>
      <c r="I1395" s="19" t="s">
        <v>2852</v>
      </c>
    </row>
    <row r="1396" spans="1:9" x14ac:dyDescent="0.2">
      <c r="A1396" s="29" t="s">
        <v>2388</v>
      </c>
      <c r="B1396" s="30" t="s">
        <v>3636</v>
      </c>
      <c r="E1396" s="29" t="s">
        <v>2388</v>
      </c>
      <c r="F1396" s="19" t="s">
        <v>1739</v>
      </c>
      <c r="H1396" s="30" t="s">
        <v>3636</v>
      </c>
      <c r="I1396" s="19" t="s">
        <v>1739</v>
      </c>
    </row>
    <row r="1397" spans="1:9" x14ac:dyDescent="0.2">
      <c r="A1397" s="29" t="s">
        <v>1110</v>
      </c>
      <c r="B1397" s="30" t="s">
        <v>7757</v>
      </c>
      <c r="E1397" s="29" t="s">
        <v>1110</v>
      </c>
      <c r="F1397" s="19" t="s">
        <v>14884</v>
      </c>
      <c r="H1397" s="30" t="s">
        <v>7757</v>
      </c>
      <c r="I1397" s="19" t="s">
        <v>14884</v>
      </c>
    </row>
    <row r="1398" spans="1:9" x14ac:dyDescent="0.2">
      <c r="A1398" s="29" t="s">
        <v>4810</v>
      </c>
      <c r="B1398" s="30" t="s">
        <v>366</v>
      </c>
      <c r="E1398" s="29" t="s">
        <v>4810</v>
      </c>
      <c r="F1398" s="19" t="s">
        <v>2819</v>
      </c>
      <c r="H1398" s="30" t="s">
        <v>366</v>
      </c>
      <c r="I1398" s="19" t="s">
        <v>2819</v>
      </c>
    </row>
    <row r="1399" spans="1:9" x14ac:dyDescent="0.2">
      <c r="A1399" s="29" t="s">
        <v>4542</v>
      </c>
      <c r="B1399" s="30" t="s">
        <v>1653</v>
      </c>
      <c r="E1399" s="29" t="s">
        <v>4542</v>
      </c>
      <c r="F1399" s="19" t="s">
        <v>2238</v>
      </c>
      <c r="H1399" s="30" t="s">
        <v>1653</v>
      </c>
      <c r="I1399" s="19" t="s">
        <v>2238</v>
      </c>
    </row>
    <row r="1400" spans="1:9" x14ac:dyDescent="0.2">
      <c r="A1400" s="29" t="s">
        <v>4866</v>
      </c>
      <c r="B1400" s="30" t="s">
        <v>6440</v>
      </c>
      <c r="E1400" s="29" t="s">
        <v>4866</v>
      </c>
      <c r="F1400" s="19" t="s">
        <v>2239</v>
      </c>
      <c r="H1400" s="30" t="s">
        <v>6440</v>
      </c>
      <c r="I1400" s="19" t="s">
        <v>2239</v>
      </c>
    </row>
    <row r="1401" spans="1:9" x14ac:dyDescent="0.2">
      <c r="A1401" s="29" t="s">
        <v>3741</v>
      </c>
      <c r="B1401" s="30" t="s">
        <v>3118</v>
      </c>
      <c r="E1401" s="29" t="s">
        <v>3741</v>
      </c>
      <c r="F1401" s="19" t="s">
        <v>5187</v>
      </c>
      <c r="H1401" s="30" t="s">
        <v>3118</v>
      </c>
      <c r="I1401" s="19" t="s">
        <v>5187</v>
      </c>
    </row>
    <row r="1402" spans="1:9" x14ac:dyDescent="0.2">
      <c r="A1402" s="29" t="s">
        <v>2854</v>
      </c>
      <c r="B1402" s="30" t="s">
        <v>1501</v>
      </c>
      <c r="E1402" s="29" t="s">
        <v>2854</v>
      </c>
      <c r="F1402" s="19" t="s">
        <v>4189</v>
      </c>
      <c r="H1402" s="30" t="s">
        <v>1501</v>
      </c>
      <c r="I1402" s="19" t="s">
        <v>4189</v>
      </c>
    </row>
    <row r="1403" spans="1:9" x14ac:dyDescent="0.2">
      <c r="A1403" s="29" t="s">
        <v>2146</v>
      </c>
      <c r="B1403" s="30" t="s">
        <v>5169</v>
      </c>
      <c r="E1403" s="29" t="s">
        <v>2146</v>
      </c>
      <c r="F1403" s="19" t="s">
        <v>2240</v>
      </c>
      <c r="H1403" s="30" t="s">
        <v>5169</v>
      </c>
      <c r="I1403" s="19" t="s">
        <v>2240</v>
      </c>
    </row>
    <row r="1404" spans="1:9" x14ac:dyDescent="0.2">
      <c r="A1404" s="29" t="s">
        <v>1185</v>
      </c>
      <c r="B1404" s="30" t="s">
        <v>1371</v>
      </c>
      <c r="E1404" s="29" t="s">
        <v>1185</v>
      </c>
      <c r="F1404" s="19" t="s">
        <v>15788</v>
      </c>
      <c r="H1404" s="30" t="s">
        <v>1371</v>
      </c>
      <c r="I1404" s="19" t="s">
        <v>15788</v>
      </c>
    </row>
    <row r="1405" spans="1:9" x14ac:dyDescent="0.2">
      <c r="A1405" s="29" t="s">
        <v>1291</v>
      </c>
      <c r="B1405" s="30" t="s">
        <v>4350</v>
      </c>
      <c r="E1405" s="29" t="s">
        <v>1291</v>
      </c>
      <c r="F1405" s="19" t="s">
        <v>15789</v>
      </c>
      <c r="H1405" s="30" t="s">
        <v>4350</v>
      </c>
      <c r="I1405" s="19" t="s">
        <v>15789</v>
      </c>
    </row>
    <row r="1406" spans="1:9" x14ac:dyDescent="0.2">
      <c r="A1406" s="29" t="s">
        <v>1791</v>
      </c>
      <c r="B1406" s="30" t="s">
        <v>5134</v>
      </c>
      <c r="E1406" s="29" t="s">
        <v>1791</v>
      </c>
      <c r="F1406" s="19" t="s">
        <v>15790</v>
      </c>
      <c r="H1406" s="30" t="s">
        <v>5134</v>
      </c>
      <c r="I1406" s="19" t="s">
        <v>15790</v>
      </c>
    </row>
    <row r="1407" spans="1:9" x14ac:dyDescent="0.2">
      <c r="A1407" s="29" t="s">
        <v>960</v>
      </c>
      <c r="B1407" s="30" t="s">
        <v>5031</v>
      </c>
      <c r="E1407" s="29" t="s">
        <v>960</v>
      </c>
      <c r="F1407" s="19" t="s">
        <v>15791</v>
      </c>
      <c r="H1407" s="30" t="s">
        <v>5031</v>
      </c>
      <c r="I1407" s="19" t="s">
        <v>15791</v>
      </c>
    </row>
    <row r="1408" spans="1:9" x14ac:dyDescent="0.2">
      <c r="A1408" s="29" t="s">
        <v>1711</v>
      </c>
      <c r="B1408" s="30" t="s">
        <v>690</v>
      </c>
      <c r="E1408" s="29" t="s">
        <v>1711</v>
      </c>
      <c r="F1408" s="19" t="s">
        <v>13964</v>
      </c>
      <c r="H1408" s="30" t="s">
        <v>690</v>
      </c>
      <c r="I1408" s="19" t="s">
        <v>13964</v>
      </c>
    </row>
    <row r="1409" spans="1:9" x14ac:dyDescent="0.2">
      <c r="A1409" s="29" t="s">
        <v>4862</v>
      </c>
      <c r="B1409" s="30" t="s">
        <v>3545</v>
      </c>
      <c r="E1409" s="29" t="s">
        <v>4862</v>
      </c>
      <c r="F1409" s="19" t="s">
        <v>2241</v>
      </c>
      <c r="H1409" s="30" t="s">
        <v>3545</v>
      </c>
      <c r="I1409" s="19" t="s">
        <v>2241</v>
      </c>
    </row>
    <row r="1410" spans="1:9" x14ac:dyDescent="0.2">
      <c r="A1410" s="29" t="s">
        <v>4180</v>
      </c>
      <c r="B1410" s="30" t="s">
        <v>464</v>
      </c>
      <c r="E1410" s="29" t="s">
        <v>4180</v>
      </c>
      <c r="F1410" s="19" t="s">
        <v>15792</v>
      </c>
      <c r="H1410" s="30" t="s">
        <v>464</v>
      </c>
      <c r="I1410" s="19" t="s">
        <v>15792</v>
      </c>
    </row>
    <row r="1411" spans="1:9" x14ac:dyDescent="0.2">
      <c r="A1411" s="29" t="s">
        <v>2789</v>
      </c>
      <c r="B1411" s="30" t="s">
        <v>2360</v>
      </c>
      <c r="E1411" s="29" t="s">
        <v>2789</v>
      </c>
      <c r="F1411" s="19" t="s">
        <v>316</v>
      </c>
      <c r="H1411" s="30" t="s">
        <v>2360</v>
      </c>
      <c r="I1411" s="19" t="s">
        <v>316</v>
      </c>
    </row>
    <row r="1412" spans="1:9" x14ac:dyDescent="0.2">
      <c r="A1412" s="29" t="s">
        <v>4067</v>
      </c>
      <c r="B1412" s="30" t="s">
        <v>6554</v>
      </c>
      <c r="E1412" s="29" t="s">
        <v>4067</v>
      </c>
      <c r="F1412" s="19" t="s">
        <v>15793</v>
      </c>
      <c r="H1412" s="30" t="s">
        <v>6554</v>
      </c>
      <c r="I1412" s="19" t="s">
        <v>15793</v>
      </c>
    </row>
    <row r="1413" spans="1:9" x14ac:dyDescent="0.2">
      <c r="A1413" s="29" t="s">
        <v>4259</v>
      </c>
      <c r="B1413" s="30" t="s">
        <v>7914</v>
      </c>
      <c r="E1413" s="29" t="s">
        <v>4259</v>
      </c>
      <c r="F1413" s="19" t="s">
        <v>6391</v>
      </c>
      <c r="H1413" s="30" t="s">
        <v>7914</v>
      </c>
      <c r="I1413" s="19" t="s">
        <v>6391</v>
      </c>
    </row>
    <row r="1414" spans="1:9" x14ac:dyDescent="0.2">
      <c r="A1414" s="29" t="s">
        <v>4170</v>
      </c>
      <c r="B1414" s="30" t="s">
        <v>7094</v>
      </c>
      <c r="E1414" s="29" t="s">
        <v>4170</v>
      </c>
      <c r="F1414" s="19" t="s">
        <v>2242</v>
      </c>
      <c r="H1414" s="30" t="s">
        <v>7094</v>
      </c>
      <c r="I1414" s="19" t="s">
        <v>2242</v>
      </c>
    </row>
    <row r="1415" spans="1:9" x14ac:dyDescent="0.2">
      <c r="A1415" s="29" t="s">
        <v>1355</v>
      </c>
      <c r="B1415" s="30" t="s">
        <v>908</v>
      </c>
      <c r="E1415" s="29" t="s">
        <v>1355</v>
      </c>
      <c r="F1415" s="19" t="s">
        <v>2243</v>
      </c>
      <c r="H1415" s="30" t="s">
        <v>908</v>
      </c>
      <c r="I1415" s="19" t="s">
        <v>2243</v>
      </c>
    </row>
    <row r="1416" spans="1:9" x14ac:dyDescent="0.2">
      <c r="A1416" s="29" t="s">
        <v>4288</v>
      </c>
      <c r="B1416" s="30" t="s">
        <v>5276</v>
      </c>
      <c r="E1416" s="29" t="s">
        <v>4288</v>
      </c>
      <c r="F1416" s="19" t="s">
        <v>9403</v>
      </c>
      <c r="H1416" s="30" t="s">
        <v>5276</v>
      </c>
      <c r="I1416" s="19" t="s">
        <v>9403</v>
      </c>
    </row>
    <row r="1417" spans="1:9" x14ac:dyDescent="0.2">
      <c r="A1417" s="29" t="s">
        <v>2881</v>
      </c>
      <c r="B1417" s="30" t="s">
        <v>7632</v>
      </c>
      <c r="E1417" s="29" t="s">
        <v>2881</v>
      </c>
      <c r="F1417" s="19" t="s">
        <v>11265</v>
      </c>
      <c r="H1417" s="30" t="s">
        <v>7632</v>
      </c>
      <c r="I1417" s="19" t="s">
        <v>11265</v>
      </c>
    </row>
    <row r="1418" spans="1:9" x14ac:dyDescent="0.2">
      <c r="A1418" s="29" t="s">
        <v>1050</v>
      </c>
      <c r="B1418" s="30" t="s">
        <v>8161</v>
      </c>
      <c r="E1418" s="29" t="s">
        <v>1050</v>
      </c>
      <c r="F1418" s="19" t="s">
        <v>2244</v>
      </c>
      <c r="H1418" s="30" t="s">
        <v>8161</v>
      </c>
      <c r="I1418" s="19" t="s">
        <v>2244</v>
      </c>
    </row>
    <row r="1419" spans="1:9" x14ac:dyDescent="0.2">
      <c r="A1419" s="29" t="s">
        <v>2552</v>
      </c>
      <c r="B1419" s="30" t="s">
        <v>328</v>
      </c>
      <c r="E1419" s="29" t="s">
        <v>2552</v>
      </c>
      <c r="F1419" s="19" t="s">
        <v>15794</v>
      </c>
      <c r="H1419" s="30" t="s">
        <v>328</v>
      </c>
      <c r="I1419" s="19" t="s">
        <v>15794</v>
      </c>
    </row>
    <row r="1420" spans="1:9" x14ac:dyDescent="0.2">
      <c r="A1420" s="29" t="s">
        <v>1173</v>
      </c>
      <c r="B1420" s="30" t="s">
        <v>966</v>
      </c>
      <c r="E1420" s="29" t="s">
        <v>1173</v>
      </c>
      <c r="F1420" s="19" t="s">
        <v>15795</v>
      </c>
      <c r="H1420" s="30" t="s">
        <v>966</v>
      </c>
      <c r="I1420" s="19" t="s">
        <v>15795</v>
      </c>
    </row>
    <row r="1421" spans="1:9" x14ac:dyDescent="0.2">
      <c r="A1421" s="29" t="s">
        <v>3044</v>
      </c>
      <c r="B1421" s="30" t="s">
        <v>7109</v>
      </c>
      <c r="E1421" s="29" t="s">
        <v>3044</v>
      </c>
      <c r="F1421" s="19" t="s">
        <v>15796</v>
      </c>
      <c r="H1421" s="30" t="s">
        <v>7109</v>
      </c>
      <c r="I1421" s="19" t="s">
        <v>15796</v>
      </c>
    </row>
    <row r="1422" spans="1:9" x14ac:dyDescent="0.2">
      <c r="A1422" s="29" t="s">
        <v>2147</v>
      </c>
      <c r="B1422" s="30" t="s">
        <v>4240</v>
      </c>
      <c r="E1422" s="29" t="s">
        <v>2147</v>
      </c>
      <c r="F1422" s="19" t="s">
        <v>2314</v>
      </c>
      <c r="H1422" s="30" t="s">
        <v>4240</v>
      </c>
      <c r="I1422" s="19" t="s">
        <v>2314</v>
      </c>
    </row>
    <row r="1423" spans="1:9" x14ac:dyDescent="0.2">
      <c r="A1423" s="29" t="s">
        <v>154</v>
      </c>
      <c r="B1423" s="30" t="s">
        <v>1259</v>
      </c>
      <c r="E1423" s="29" t="s">
        <v>154</v>
      </c>
      <c r="F1423" s="19" t="s">
        <v>15797</v>
      </c>
      <c r="H1423" s="30" t="s">
        <v>1259</v>
      </c>
      <c r="I1423" s="19" t="s">
        <v>15797</v>
      </c>
    </row>
    <row r="1424" spans="1:9" x14ac:dyDescent="0.2">
      <c r="A1424" s="29" t="s">
        <v>2541</v>
      </c>
      <c r="B1424" s="30" t="s">
        <v>4290</v>
      </c>
      <c r="E1424" s="29" t="s">
        <v>2541</v>
      </c>
      <c r="F1424" s="19" t="s">
        <v>15798</v>
      </c>
      <c r="H1424" s="30" t="s">
        <v>4290</v>
      </c>
      <c r="I1424" s="19" t="s">
        <v>15798</v>
      </c>
    </row>
    <row r="1425" spans="1:9" x14ac:dyDescent="0.2">
      <c r="A1425" s="29" t="s">
        <v>3210</v>
      </c>
      <c r="B1425" s="30" t="s">
        <v>5750</v>
      </c>
      <c r="E1425" s="29" t="s">
        <v>3210</v>
      </c>
      <c r="F1425" s="19" t="s">
        <v>7391</v>
      </c>
      <c r="H1425" s="30" t="s">
        <v>5750</v>
      </c>
      <c r="I1425" s="19" t="s">
        <v>7391</v>
      </c>
    </row>
    <row r="1426" spans="1:9" x14ac:dyDescent="0.2">
      <c r="A1426" s="29" t="s">
        <v>2148</v>
      </c>
      <c r="B1426" s="30" t="s">
        <v>3557</v>
      </c>
      <c r="E1426" s="29" t="s">
        <v>2148</v>
      </c>
      <c r="F1426" s="19" t="s">
        <v>14834</v>
      </c>
      <c r="H1426" s="30" t="s">
        <v>3557</v>
      </c>
      <c r="I1426" s="19" t="s">
        <v>14834</v>
      </c>
    </row>
    <row r="1427" spans="1:9" x14ac:dyDescent="0.2">
      <c r="A1427" s="29" t="s">
        <v>1597</v>
      </c>
      <c r="B1427" s="30" t="s">
        <v>6540</v>
      </c>
      <c r="E1427" s="29" t="s">
        <v>1597</v>
      </c>
      <c r="F1427" s="19" t="s">
        <v>2245</v>
      </c>
      <c r="H1427" s="30" t="s">
        <v>6540</v>
      </c>
      <c r="I1427" s="19" t="s">
        <v>2245</v>
      </c>
    </row>
    <row r="1428" spans="1:9" x14ac:dyDescent="0.2">
      <c r="A1428" s="29" t="s">
        <v>4990</v>
      </c>
      <c r="B1428" s="30" t="s">
        <v>7125</v>
      </c>
      <c r="E1428" s="29" t="s">
        <v>4990</v>
      </c>
      <c r="F1428" s="19" t="s">
        <v>7922</v>
      </c>
      <c r="H1428" s="30" t="s">
        <v>7125</v>
      </c>
      <c r="I1428" s="19" t="s">
        <v>7922</v>
      </c>
    </row>
    <row r="1429" spans="1:9" x14ac:dyDescent="0.2">
      <c r="A1429" s="29" t="s">
        <v>1020</v>
      </c>
      <c r="B1429" s="30" t="s">
        <v>6662</v>
      </c>
      <c r="E1429" s="29" t="s">
        <v>1020</v>
      </c>
      <c r="F1429" s="19" t="s">
        <v>15799</v>
      </c>
      <c r="H1429" s="30" t="s">
        <v>6662</v>
      </c>
      <c r="I1429" s="19" t="s">
        <v>15799</v>
      </c>
    </row>
    <row r="1430" spans="1:9" x14ac:dyDescent="0.2">
      <c r="A1430" s="29" t="s">
        <v>850</v>
      </c>
      <c r="B1430" s="30" t="s">
        <v>6399</v>
      </c>
      <c r="E1430" s="29" t="s">
        <v>850</v>
      </c>
      <c r="F1430" s="19" t="s">
        <v>1102</v>
      </c>
      <c r="H1430" s="30" t="s">
        <v>6399</v>
      </c>
      <c r="I1430" s="19" t="s">
        <v>1102</v>
      </c>
    </row>
    <row r="1431" spans="1:9" x14ac:dyDescent="0.2">
      <c r="A1431" s="29" t="s">
        <v>1463</v>
      </c>
      <c r="B1431" s="30" t="s">
        <v>7598</v>
      </c>
      <c r="E1431" s="29" t="s">
        <v>1463</v>
      </c>
      <c r="F1431" s="19" t="s">
        <v>15800</v>
      </c>
      <c r="H1431" s="30" t="s">
        <v>7598</v>
      </c>
      <c r="I1431" s="19" t="s">
        <v>15800</v>
      </c>
    </row>
    <row r="1432" spans="1:9" x14ac:dyDescent="0.2">
      <c r="A1432" s="29" t="s">
        <v>934</v>
      </c>
      <c r="B1432" s="30" t="s">
        <v>6293</v>
      </c>
      <c r="E1432" s="29" t="s">
        <v>934</v>
      </c>
      <c r="F1432" s="19" t="s">
        <v>4546</v>
      </c>
      <c r="H1432" s="30" t="s">
        <v>6293</v>
      </c>
      <c r="I1432" s="19" t="s">
        <v>4546</v>
      </c>
    </row>
    <row r="1433" spans="1:9" x14ac:dyDescent="0.2">
      <c r="A1433" s="29" t="s">
        <v>2706</v>
      </c>
      <c r="B1433" s="30" t="s">
        <v>8134</v>
      </c>
      <c r="E1433" s="29" t="s">
        <v>2706</v>
      </c>
      <c r="F1433" s="19" t="s">
        <v>2246</v>
      </c>
      <c r="H1433" s="30" t="s">
        <v>8134</v>
      </c>
      <c r="I1433" s="19" t="s">
        <v>2246</v>
      </c>
    </row>
    <row r="1434" spans="1:9" x14ac:dyDescent="0.2">
      <c r="A1434" s="29" t="s">
        <v>2637</v>
      </c>
      <c r="B1434" s="30" t="s">
        <v>8067</v>
      </c>
      <c r="E1434" s="29" t="s">
        <v>2637</v>
      </c>
      <c r="F1434" s="19" t="s">
        <v>15801</v>
      </c>
      <c r="H1434" s="30" t="s">
        <v>8067</v>
      </c>
      <c r="I1434" s="19" t="s">
        <v>15801</v>
      </c>
    </row>
    <row r="1435" spans="1:9" x14ac:dyDescent="0.2">
      <c r="A1435" s="29" t="s">
        <v>2516</v>
      </c>
      <c r="B1435" s="30" t="s">
        <v>7347</v>
      </c>
      <c r="E1435" s="29" t="s">
        <v>2516</v>
      </c>
      <c r="F1435" s="19" t="s">
        <v>15802</v>
      </c>
      <c r="H1435" s="30" t="s">
        <v>7347</v>
      </c>
      <c r="I1435" s="19" t="s">
        <v>15802</v>
      </c>
    </row>
    <row r="1436" spans="1:9" x14ac:dyDescent="0.2">
      <c r="A1436" s="29" t="s">
        <v>1581</v>
      </c>
      <c r="B1436" s="30" t="s">
        <v>3683</v>
      </c>
      <c r="E1436" s="29" t="s">
        <v>1581</v>
      </c>
      <c r="F1436" s="19" t="s">
        <v>15803</v>
      </c>
      <c r="H1436" s="30" t="s">
        <v>3683</v>
      </c>
      <c r="I1436" s="19" t="s">
        <v>15803</v>
      </c>
    </row>
    <row r="1437" spans="1:9" x14ac:dyDescent="0.2">
      <c r="A1437" s="29" t="s">
        <v>4451</v>
      </c>
      <c r="B1437" s="30" t="s">
        <v>2652</v>
      </c>
      <c r="E1437" s="29" t="s">
        <v>4451</v>
      </c>
      <c r="F1437" s="19" t="s">
        <v>14756</v>
      </c>
      <c r="H1437" s="30" t="s">
        <v>2652</v>
      </c>
      <c r="I1437" s="19" t="s">
        <v>14756</v>
      </c>
    </row>
    <row r="1438" spans="1:9" x14ac:dyDescent="0.2">
      <c r="A1438" s="29" t="s">
        <v>2733</v>
      </c>
      <c r="B1438" s="30" t="s">
        <v>2708</v>
      </c>
      <c r="E1438" s="29" t="s">
        <v>2733</v>
      </c>
      <c r="F1438" s="19" t="s">
        <v>6403</v>
      </c>
      <c r="H1438" s="30" t="s">
        <v>2708</v>
      </c>
      <c r="I1438" s="19" t="s">
        <v>6403</v>
      </c>
    </row>
    <row r="1439" spans="1:9" x14ac:dyDescent="0.2">
      <c r="A1439" s="29" t="s">
        <v>3495</v>
      </c>
      <c r="B1439" s="30" t="s">
        <v>1842</v>
      </c>
      <c r="E1439" s="29" t="s">
        <v>3495</v>
      </c>
      <c r="F1439" s="19" t="s">
        <v>13932</v>
      </c>
      <c r="H1439" s="30" t="s">
        <v>1842</v>
      </c>
      <c r="I1439" s="19" t="s">
        <v>13932</v>
      </c>
    </row>
    <row r="1440" spans="1:9" x14ac:dyDescent="0.2">
      <c r="A1440" s="29" t="s">
        <v>828</v>
      </c>
      <c r="B1440" s="30" t="s">
        <v>5093</v>
      </c>
      <c r="E1440" s="29" t="s">
        <v>828</v>
      </c>
      <c r="F1440" s="19" t="s">
        <v>15232</v>
      </c>
      <c r="H1440" s="30" t="s">
        <v>5093</v>
      </c>
      <c r="I1440" s="19" t="s">
        <v>15232</v>
      </c>
    </row>
    <row r="1441" spans="1:9" x14ac:dyDescent="0.2">
      <c r="A1441" s="29" t="s">
        <v>426</v>
      </c>
      <c r="B1441" s="30" t="s">
        <v>5981</v>
      </c>
      <c r="E1441" s="29" t="s">
        <v>426</v>
      </c>
      <c r="F1441" s="19" t="s">
        <v>2247</v>
      </c>
      <c r="H1441" s="30" t="s">
        <v>5981</v>
      </c>
      <c r="I1441" s="19" t="s">
        <v>2247</v>
      </c>
    </row>
    <row r="1442" spans="1:9" x14ac:dyDescent="0.2">
      <c r="A1442" s="29" t="s">
        <v>1517</v>
      </c>
      <c r="B1442" s="30" t="s">
        <v>7090</v>
      </c>
      <c r="E1442" s="29" t="s">
        <v>1517</v>
      </c>
      <c r="F1442" s="19" t="s">
        <v>15804</v>
      </c>
      <c r="H1442" s="30" t="s">
        <v>7090</v>
      </c>
      <c r="I1442" s="19" t="s">
        <v>15804</v>
      </c>
    </row>
    <row r="1443" spans="1:9" x14ac:dyDescent="0.2">
      <c r="A1443" s="29" t="s">
        <v>1241</v>
      </c>
      <c r="B1443" s="30" t="s">
        <v>7026</v>
      </c>
      <c r="E1443" s="29" t="s">
        <v>1241</v>
      </c>
      <c r="F1443" s="19" t="s">
        <v>12179</v>
      </c>
      <c r="H1443" s="30" t="s">
        <v>7026</v>
      </c>
      <c r="I1443" s="19" t="s">
        <v>12179</v>
      </c>
    </row>
    <row r="1444" spans="1:9" x14ac:dyDescent="0.2">
      <c r="A1444" s="29" t="s">
        <v>3846</v>
      </c>
      <c r="B1444" s="30" t="s">
        <v>4039</v>
      </c>
      <c r="E1444" s="29" t="s">
        <v>3846</v>
      </c>
      <c r="F1444" s="19" t="s">
        <v>15805</v>
      </c>
      <c r="H1444" s="30" t="s">
        <v>4039</v>
      </c>
      <c r="I1444" s="19" t="s">
        <v>15805</v>
      </c>
    </row>
    <row r="1445" spans="1:9" x14ac:dyDescent="0.2">
      <c r="A1445" s="29" t="s">
        <v>1074</v>
      </c>
      <c r="B1445" s="30" t="s">
        <v>2827</v>
      </c>
      <c r="E1445" s="29" t="s">
        <v>1074</v>
      </c>
      <c r="F1445" s="19" t="s">
        <v>2248</v>
      </c>
      <c r="H1445" s="30" t="s">
        <v>2827</v>
      </c>
      <c r="I1445" s="19" t="s">
        <v>2248</v>
      </c>
    </row>
    <row r="1446" spans="1:9" x14ac:dyDescent="0.2">
      <c r="A1446" s="29" t="s">
        <v>3849</v>
      </c>
      <c r="B1446" s="30" t="s">
        <v>2440</v>
      </c>
      <c r="E1446" s="29" t="s">
        <v>3849</v>
      </c>
      <c r="F1446" s="19" t="s">
        <v>2249</v>
      </c>
      <c r="H1446" s="30" t="s">
        <v>2440</v>
      </c>
      <c r="I1446" s="19" t="s">
        <v>2249</v>
      </c>
    </row>
    <row r="1447" spans="1:9" x14ac:dyDescent="0.2">
      <c r="A1447" s="29" t="s">
        <v>1309</v>
      </c>
      <c r="B1447" s="30" t="s">
        <v>6434</v>
      </c>
      <c r="E1447" s="29" t="s">
        <v>1309</v>
      </c>
      <c r="F1447" s="19" t="s">
        <v>15806</v>
      </c>
      <c r="H1447" s="30" t="s">
        <v>6434</v>
      </c>
      <c r="I1447" s="19" t="s">
        <v>15806</v>
      </c>
    </row>
    <row r="1448" spans="1:9" x14ac:dyDescent="0.2">
      <c r="A1448" s="29" t="s">
        <v>882</v>
      </c>
      <c r="B1448" s="30" t="s">
        <v>4096</v>
      </c>
      <c r="E1448" s="29" t="s">
        <v>882</v>
      </c>
      <c r="F1448" s="19" t="s">
        <v>5256</v>
      </c>
      <c r="H1448" s="30" t="s">
        <v>4096</v>
      </c>
      <c r="I1448" s="19" t="s">
        <v>5256</v>
      </c>
    </row>
    <row r="1449" spans="1:9" x14ac:dyDescent="0.2">
      <c r="A1449" s="29" t="s">
        <v>2265</v>
      </c>
      <c r="B1449" s="30" t="s">
        <v>7141</v>
      </c>
      <c r="E1449" s="29" t="s">
        <v>2265</v>
      </c>
      <c r="F1449" s="19" t="s">
        <v>15807</v>
      </c>
      <c r="H1449" s="30" t="s">
        <v>7141</v>
      </c>
      <c r="I1449" s="19" t="s">
        <v>15807</v>
      </c>
    </row>
    <row r="1450" spans="1:9" x14ac:dyDescent="0.2">
      <c r="A1450" s="29" t="s">
        <v>4119</v>
      </c>
      <c r="B1450" s="30" t="s">
        <v>7171</v>
      </c>
      <c r="E1450" s="29" t="s">
        <v>4119</v>
      </c>
      <c r="F1450" s="19" t="s">
        <v>12030</v>
      </c>
      <c r="H1450" s="30" t="s">
        <v>7171</v>
      </c>
      <c r="I1450" s="19" t="s">
        <v>12030</v>
      </c>
    </row>
    <row r="1451" spans="1:9" x14ac:dyDescent="0.2">
      <c r="A1451" s="29" t="s">
        <v>372</v>
      </c>
      <c r="B1451" s="30" t="s">
        <v>5599</v>
      </c>
      <c r="E1451" s="29" t="s">
        <v>372</v>
      </c>
      <c r="F1451" s="19" t="s">
        <v>3747</v>
      </c>
      <c r="H1451" s="30" t="s">
        <v>5599</v>
      </c>
      <c r="I1451" s="19" t="s">
        <v>3747</v>
      </c>
    </row>
    <row r="1452" spans="1:9" x14ac:dyDescent="0.2">
      <c r="A1452" s="29" t="s">
        <v>958</v>
      </c>
      <c r="B1452" s="30" t="s">
        <v>8191</v>
      </c>
      <c r="E1452" s="29" t="s">
        <v>958</v>
      </c>
      <c r="F1452" s="19" t="s">
        <v>14454</v>
      </c>
      <c r="H1452" s="30" t="s">
        <v>8191</v>
      </c>
      <c r="I1452" s="19" t="s">
        <v>14454</v>
      </c>
    </row>
    <row r="1453" spans="1:9" x14ac:dyDescent="0.2">
      <c r="A1453" s="29" t="s">
        <v>318</v>
      </c>
      <c r="B1453" s="30" t="s">
        <v>5945</v>
      </c>
      <c r="E1453" s="29" t="s">
        <v>318</v>
      </c>
      <c r="F1453" s="19" t="s">
        <v>3265</v>
      </c>
      <c r="H1453" s="30" t="s">
        <v>5945</v>
      </c>
      <c r="I1453" s="19" t="s">
        <v>3265</v>
      </c>
    </row>
    <row r="1454" spans="1:9" x14ac:dyDescent="0.2">
      <c r="A1454" s="29" t="s">
        <v>4313</v>
      </c>
      <c r="B1454" s="30" t="s">
        <v>5499</v>
      </c>
      <c r="E1454" s="29" t="s">
        <v>4313</v>
      </c>
      <c r="F1454" s="19" t="s">
        <v>2250</v>
      </c>
      <c r="H1454" s="30" t="s">
        <v>5499</v>
      </c>
      <c r="I1454" s="19" t="s">
        <v>2250</v>
      </c>
    </row>
    <row r="1455" spans="1:9" x14ac:dyDescent="0.2">
      <c r="A1455" s="29" t="s">
        <v>3670</v>
      </c>
      <c r="B1455" s="30" t="s">
        <v>8097</v>
      </c>
      <c r="E1455" s="29" t="s">
        <v>3670</v>
      </c>
      <c r="F1455" s="19" t="s">
        <v>1649</v>
      </c>
      <c r="H1455" s="30" t="s">
        <v>8097</v>
      </c>
      <c r="I1455" s="19" t="s">
        <v>1649</v>
      </c>
    </row>
    <row r="1456" spans="1:9" x14ac:dyDescent="0.2">
      <c r="A1456" s="29" t="s">
        <v>616</v>
      </c>
      <c r="B1456" s="30" t="s">
        <v>5181</v>
      </c>
      <c r="E1456" s="29" t="s">
        <v>616</v>
      </c>
      <c r="F1456" s="19" t="s">
        <v>5836</v>
      </c>
      <c r="H1456" s="30" t="s">
        <v>5181</v>
      </c>
      <c r="I1456" s="19" t="s">
        <v>5836</v>
      </c>
    </row>
    <row r="1457" spans="1:9" x14ac:dyDescent="0.2">
      <c r="A1457" s="29" t="s">
        <v>1130</v>
      </c>
      <c r="B1457" s="30" t="s">
        <v>1467</v>
      </c>
      <c r="E1457" s="29" t="s">
        <v>1130</v>
      </c>
      <c r="F1457" s="19" t="s">
        <v>15808</v>
      </c>
      <c r="H1457" s="30" t="s">
        <v>1467</v>
      </c>
      <c r="I1457" s="19" t="s">
        <v>15808</v>
      </c>
    </row>
    <row r="1458" spans="1:9" x14ac:dyDescent="0.2">
      <c r="A1458" s="29" t="s">
        <v>984</v>
      </c>
      <c r="B1458" s="30" t="s">
        <v>2925</v>
      </c>
      <c r="E1458" s="29" t="s">
        <v>984</v>
      </c>
      <c r="F1458" s="19" t="s">
        <v>13077</v>
      </c>
      <c r="H1458" s="30" t="s">
        <v>2925</v>
      </c>
      <c r="I1458" s="19" t="s">
        <v>13077</v>
      </c>
    </row>
    <row r="1459" spans="1:9" x14ac:dyDescent="0.2">
      <c r="A1459" s="29" t="s">
        <v>1283</v>
      </c>
      <c r="B1459" s="30" t="s">
        <v>18</v>
      </c>
      <c r="E1459" s="29" t="s">
        <v>1283</v>
      </c>
      <c r="F1459" s="19" t="s">
        <v>3143</v>
      </c>
      <c r="H1459" s="30" t="s">
        <v>18</v>
      </c>
      <c r="I1459" s="19" t="s">
        <v>3143</v>
      </c>
    </row>
    <row r="1460" spans="1:9" x14ac:dyDescent="0.2">
      <c r="A1460" s="29" t="s">
        <v>2459</v>
      </c>
      <c r="B1460" s="30" t="s">
        <v>6710</v>
      </c>
      <c r="E1460" s="29" t="s">
        <v>2459</v>
      </c>
      <c r="F1460" s="19" t="s">
        <v>15809</v>
      </c>
      <c r="H1460" s="30" t="s">
        <v>6710</v>
      </c>
      <c r="I1460" s="19" t="s">
        <v>15809</v>
      </c>
    </row>
    <row r="1461" spans="1:9" x14ac:dyDescent="0.2">
      <c r="A1461" s="29" t="s">
        <v>4832</v>
      </c>
      <c r="B1461" s="30" t="s">
        <v>6206</v>
      </c>
      <c r="E1461" s="29" t="s">
        <v>4832</v>
      </c>
      <c r="F1461" s="19" t="s">
        <v>2251</v>
      </c>
      <c r="H1461" s="30" t="s">
        <v>6206</v>
      </c>
      <c r="I1461" s="19" t="s">
        <v>2251</v>
      </c>
    </row>
    <row r="1462" spans="1:9" x14ac:dyDescent="0.2">
      <c r="A1462" s="29" t="s">
        <v>2671</v>
      </c>
      <c r="B1462" s="30" t="s">
        <v>1022</v>
      </c>
      <c r="E1462" s="29" t="s">
        <v>2671</v>
      </c>
      <c r="F1462" s="19" t="s">
        <v>15810</v>
      </c>
      <c r="H1462" s="30" t="s">
        <v>1022</v>
      </c>
      <c r="I1462" s="19" t="s">
        <v>15810</v>
      </c>
    </row>
    <row r="1463" spans="1:9" x14ac:dyDescent="0.2">
      <c r="A1463" s="29" t="s">
        <v>3251</v>
      </c>
      <c r="B1463" s="30" t="s">
        <v>4665</v>
      </c>
      <c r="E1463" s="29" t="s">
        <v>3251</v>
      </c>
      <c r="F1463" s="19" t="s">
        <v>1044</v>
      </c>
      <c r="H1463" s="30" t="s">
        <v>4665</v>
      </c>
      <c r="I1463" s="19" t="s">
        <v>1044</v>
      </c>
    </row>
    <row r="1464" spans="1:9" x14ac:dyDescent="0.2">
      <c r="A1464" s="29" t="s">
        <v>4243</v>
      </c>
      <c r="B1464" s="30" t="s">
        <v>4518</v>
      </c>
      <c r="E1464" s="29" t="s">
        <v>4243</v>
      </c>
      <c r="F1464" s="19" t="s">
        <v>15811</v>
      </c>
      <c r="H1464" s="30" t="s">
        <v>4518</v>
      </c>
      <c r="I1464" s="19" t="s">
        <v>15811</v>
      </c>
    </row>
    <row r="1465" spans="1:9" x14ac:dyDescent="0.2">
      <c r="A1465" s="29" t="s">
        <v>4102</v>
      </c>
      <c r="B1465" s="30" t="s">
        <v>6375</v>
      </c>
      <c r="E1465" s="29" t="s">
        <v>4102</v>
      </c>
      <c r="F1465" s="19" t="s">
        <v>15812</v>
      </c>
      <c r="H1465" s="30" t="s">
        <v>6375</v>
      </c>
      <c r="I1465" s="19" t="s">
        <v>15812</v>
      </c>
    </row>
    <row r="1466" spans="1:9" x14ac:dyDescent="0.2">
      <c r="A1466" s="29" t="s">
        <v>388</v>
      </c>
      <c r="B1466" s="30" t="s">
        <v>5854</v>
      </c>
      <c r="E1466" s="29" t="s">
        <v>388</v>
      </c>
      <c r="F1466" s="19" t="s">
        <v>15813</v>
      </c>
      <c r="H1466" s="30" t="s">
        <v>5854</v>
      </c>
      <c r="I1466" s="19" t="s">
        <v>15813</v>
      </c>
    </row>
    <row r="1467" spans="1:9" x14ac:dyDescent="0.2">
      <c r="A1467" s="29" t="s">
        <v>500</v>
      </c>
      <c r="B1467" s="30" t="s">
        <v>1353</v>
      </c>
      <c r="E1467" s="29" t="s">
        <v>500</v>
      </c>
      <c r="F1467" s="19" t="s">
        <v>11519</v>
      </c>
      <c r="H1467" s="30" t="s">
        <v>1353</v>
      </c>
      <c r="I1467" s="19" t="s">
        <v>11519</v>
      </c>
    </row>
    <row r="1468" spans="1:9" x14ac:dyDescent="0.2">
      <c r="A1468" s="29" t="s">
        <v>456</v>
      </c>
      <c r="B1468" s="30" t="s">
        <v>2586</v>
      </c>
      <c r="E1468" s="29" t="s">
        <v>456</v>
      </c>
      <c r="F1468" s="19" t="s">
        <v>8132</v>
      </c>
      <c r="H1468" s="30" t="s">
        <v>2586</v>
      </c>
      <c r="I1468" s="19" t="s">
        <v>8132</v>
      </c>
    </row>
    <row r="1469" spans="1:9" x14ac:dyDescent="0.2">
      <c r="A1469" s="29" t="s">
        <v>3905</v>
      </c>
      <c r="B1469" s="30" t="s">
        <v>6631</v>
      </c>
      <c r="E1469" s="29" t="s">
        <v>3905</v>
      </c>
      <c r="F1469" s="19" t="s">
        <v>1727</v>
      </c>
      <c r="H1469" s="30" t="s">
        <v>6631</v>
      </c>
      <c r="I1469" s="19" t="s">
        <v>1727</v>
      </c>
    </row>
    <row r="1470" spans="1:9" x14ac:dyDescent="0.2">
      <c r="A1470" s="29" t="s">
        <v>3176</v>
      </c>
      <c r="B1470" s="30" t="s">
        <v>3772</v>
      </c>
      <c r="E1470" s="29" t="s">
        <v>3176</v>
      </c>
      <c r="F1470" s="19" t="s">
        <v>15814</v>
      </c>
      <c r="H1470" s="30" t="s">
        <v>3772</v>
      </c>
      <c r="I1470" s="19" t="s">
        <v>15814</v>
      </c>
    </row>
    <row r="1471" spans="1:9" x14ac:dyDescent="0.2">
      <c r="A1471" s="29" t="s">
        <v>192</v>
      </c>
      <c r="B1471" s="30" t="s">
        <v>132</v>
      </c>
      <c r="E1471" s="29" t="s">
        <v>192</v>
      </c>
      <c r="F1471" s="19" t="s">
        <v>2252</v>
      </c>
      <c r="H1471" s="30" t="s">
        <v>132</v>
      </c>
      <c r="I1471" s="19" t="s">
        <v>2252</v>
      </c>
    </row>
    <row r="1472" spans="1:9" x14ac:dyDescent="0.2">
      <c r="A1472" s="29" t="s">
        <v>3067</v>
      </c>
      <c r="B1472" s="30" t="s">
        <v>624</v>
      </c>
      <c r="E1472" s="29" t="s">
        <v>3067</v>
      </c>
      <c r="F1472" s="19" t="s">
        <v>2253</v>
      </c>
      <c r="H1472" s="30" t="s">
        <v>624</v>
      </c>
      <c r="I1472" s="19" t="s">
        <v>2253</v>
      </c>
    </row>
    <row r="1473" spans="1:9" x14ac:dyDescent="0.2">
      <c r="A1473" s="29" t="s">
        <v>2989</v>
      </c>
      <c r="B1473" s="30" t="s">
        <v>5613</v>
      </c>
      <c r="E1473" s="29" t="s">
        <v>2989</v>
      </c>
      <c r="F1473" s="19" t="s">
        <v>15815</v>
      </c>
      <c r="H1473" s="30" t="s">
        <v>5613</v>
      </c>
      <c r="I1473" s="19" t="s">
        <v>15815</v>
      </c>
    </row>
    <row r="1474" spans="1:9" x14ac:dyDescent="0.2">
      <c r="A1474" s="29" t="s">
        <v>4907</v>
      </c>
      <c r="B1474" s="30" t="s">
        <v>5302</v>
      </c>
      <c r="E1474" s="29" t="s">
        <v>4907</v>
      </c>
      <c r="F1474" s="19" t="s">
        <v>636</v>
      </c>
      <c r="H1474" s="30" t="s">
        <v>5302</v>
      </c>
      <c r="I1474" s="19" t="s">
        <v>636</v>
      </c>
    </row>
    <row r="1475" spans="1:9" x14ac:dyDescent="0.2">
      <c r="A1475" s="29" t="s">
        <v>4467</v>
      </c>
      <c r="B1475" s="30" t="s">
        <v>5059</v>
      </c>
      <c r="E1475" s="29" t="s">
        <v>4467</v>
      </c>
      <c r="F1475" s="19" t="s">
        <v>2803</v>
      </c>
      <c r="H1475" s="30" t="s">
        <v>5059</v>
      </c>
      <c r="I1475" s="19" t="s">
        <v>2803</v>
      </c>
    </row>
    <row r="1476" spans="1:9" x14ac:dyDescent="0.2">
      <c r="A1476" s="29" t="s">
        <v>4275</v>
      </c>
      <c r="B1476" s="30" t="s">
        <v>1985</v>
      </c>
      <c r="E1476" s="29" t="s">
        <v>4275</v>
      </c>
      <c r="F1476" s="19" t="s">
        <v>3800</v>
      </c>
      <c r="H1476" s="30" t="s">
        <v>1985</v>
      </c>
      <c r="I1476" s="19" t="s">
        <v>3800</v>
      </c>
    </row>
    <row r="1477" spans="1:9" x14ac:dyDescent="0.2">
      <c r="A1477" s="29" t="s">
        <v>3038</v>
      </c>
      <c r="B1477" s="30" t="s">
        <v>6700</v>
      </c>
      <c r="E1477" s="29" t="s">
        <v>3038</v>
      </c>
      <c r="F1477" s="19" t="s">
        <v>2254</v>
      </c>
      <c r="H1477" s="30" t="s">
        <v>6700</v>
      </c>
      <c r="I1477" s="19" t="s">
        <v>2254</v>
      </c>
    </row>
    <row r="1478" spans="1:9" x14ac:dyDescent="0.2">
      <c r="A1478" s="29" t="s">
        <v>226</v>
      </c>
      <c r="B1478" s="30" t="s">
        <v>3363</v>
      </c>
      <c r="E1478" s="29" t="s">
        <v>226</v>
      </c>
      <c r="F1478" s="19" t="s">
        <v>3579</v>
      </c>
      <c r="H1478" s="30" t="s">
        <v>3363</v>
      </c>
      <c r="I1478" s="19" t="s">
        <v>3579</v>
      </c>
    </row>
    <row r="1479" spans="1:9" x14ac:dyDescent="0.2">
      <c r="A1479" s="29" t="s">
        <v>4481</v>
      </c>
      <c r="B1479" s="30" t="s">
        <v>4424</v>
      </c>
      <c r="E1479" s="29" t="s">
        <v>4481</v>
      </c>
      <c r="F1479" s="19" t="s">
        <v>14022</v>
      </c>
      <c r="H1479" s="30" t="s">
        <v>4424</v>
      </c>
      <c r="I1479" s="19" t="s">
        <v>14022</v>
      </c>
    </row>
    <row r="1480" spans="1:9" x14ac:dyDescent="0.2">
      <c r="A1480" s="29" t="s">
        <v>4029</v>
      </c>
      <c r="B1480" s="30" t="s">
        <v>5266</v>
      </c>
      <c r="E1480" s="29" t="s">
        <v>4029</v>
      </c>
      <c r="F1480" s="19" t="s">
        <v>15816</v>
      </c>
      <c r="H1480" s="30" t="s">
        <v>5266</v>
      </c>
      <c r="I1480" s="19" t="s">
        <v>15816</v>
      </c>
    </row>
    <row r="1481" spans="1:9" x14ac:dyDescent="0.2">
      <c r="A1481" s="29" t="s">
        <v>1000</v>
      </c>
      <c r="B1481" s="30" t="s">
        <v>6611</v>
      </c>
      <c r="E1481" s="29" t="s">
        <v>1000</v>
      </c>
      <c r="F1481" s="19" t="s">
        <v>5208</v>
      </c>
      <c r="H1481" s="30" t="s">
        <v>6611</v>
      </c>
      <c r="I1481" s="19" t="s">
        <v>5208</v>
      </c>
    </row>
    <row r="1482" spans="1:9" x14ac:dyDescent="0.2">
      <c r="A1482" s="29" t="s">
        <v>1459</v>
      </c>
      <c r="B1482" s="30" t="s">
        <v>1846</v>
      </c>
      <c r="E1482" s="29" t="s">
        <v>1459</v>
      </c>
      <c r="F1482" s="19" t="s">
        <v>1235</v>
      </c>
      <c r="H1482" s="30" t="s">
        <v>1846</v>
      </c>
      <c r="I1482" s="19" t="s">
        <v>1235</v>
      </c>
    </row>
    <row r="1483" spans="1:9" x14ac:dyDescent="0.2">
      <c r="A1483" s="29" t="s">
        <v>2362</v>
      </c>
      <c r="B1483" s="30" t="s">
        <v>6775</v>
      </c>
      <c r="E1483" s="29" t="s">
        <v>2362</v>
      </c>
      <c r="F1483" s="19" t="s">
        <v>15817</v>
      </c>
      <c r="H1483" s="30" t="s">
        <v>6775</v>
      </c>
      <c r="I1483" s="19" t="s">
        <v>15817</v>
      </c>
    </row>
    <row r="1484" spans="1:9" x14ac:dyDescent="0.2">
      <c r="A1484" s="29" t="s">
        <v>4693</v>
      </c>
      <c r="B1484" s="30" t="s">
        <v>5686</v>
      </c>
      <c r="E1484" s="29" t="s">
        <v>4693</v>
      </c>
      <c r="F1484" s="19" t="s">
        <v>428</v>
      </c>
      <c r="H1484" s="30" t="s">
        <v>5686</v>
      </c>
      <c r="I1484" s="19" t="s">
        <v>428</v>
      </c>
    </row>
    <row r="1485" spans="1:9" x14ac:dyDescent="0.2">
      <c r="A1485" s="29" t="s">
        <v>3721</v>
      </c>
      <c r="B1485" s="30" t="s">
        <v>1349</v>
      </c>
      <c r="E1485" s="29" t="s">
        <v>3721</v>
      </c>
      <c r="F1485" s="19" t="s">
        <v>15818</v>
      </c>
      <c r="H1485" s="30" t="s">
        <v>1349</v>
      </c>
      <c r="I1485" s="19" t="s">
        <v>15818</v>
      </c>
    </row>
    <row r="1486" spans="1:9" x14ac:dyDescent="0.2">
      <c r="A1486" s="29" t="s">
        <v>2271</v>
      </c>
      <c r="B1486" s="30" t="s">
        <v>7981</v>
      </c>
      <c r="E1486" s="29" t="s">
        <v>2271</v>
      </c>
      <c r="F1486" s="19" t="s">
        <v>9543</v>
      </c>
      <c r="H1486" s="30" t="s">
        <v>7981</v>
      </c>
      <c r="I1486" s="19" t="s">
        <v>9543</v>
      </c>
    </row>
    <row r="1487" spans="1:9" x14ac:dyDescent="0.2">
      <c r="A1487" s="29" t="s">
        <v>4992</v>
      </c>
      <c r="B1487" s="30" t="s">
        <v>5121</v>
      </c>
      <c r="E1487" s="29" t="s">
        <v>4992</v>
      </c>
      <c r="F1487" s="19" t="s">
        <v>15819</v>
      </c>
      <c r="H1487" s="30" t="s">
        <v>5121</v>
      </c>
      <c r="I1487" s="19" t="s">
        <v>15819</v>
      </c>
    </row>
    <row r="1488" spans="1:9" x14ac:dyDescent="0.2">
      <c r="A1488" s="29" t="s">
        <v>4393</v>
      </c>
      <c r="B1488" s="30" t="s">
        <v>1251</v>
      </c>
      <c r="E1488" s="29" t="s">
        <v>4393</v>
      </c>
      <c r="F1488" s="19" t="s">
        <v>13347</v>
      </c>
      <c r="H1488" s="30" t="s">
        <v>1251</v>
      </c>
      <c r="I1488" s="19" t="s">
        <v>13347</v>
      </c>
    </row>
    <row r="1489" spans="1:9" x14ac:dyDescent="0.2">
      <c r="A1489" s="29" t="s">
        <v>1247</v>
      </c>
      <c r="B1489" s="30" t="s">
        <v>5906</v>
      </c>
      <c r="E1489" s="29" t="s">
        <v>1247</v>
      </c>
      <c r="F1489" s="19" t="s">
        <v>380</v>
      </c>
      <c r="H1489" s="30" t="s">
        <v>5906</v>
      </c>
      <c r="I1489" s="19" t="s">
        <v>380</v>
      </c>
    </row>
    <row r="1490" spans="1:9" x14ac:dyDescent="0.2">
      <c r="A1490" s="29" t="s">
        <v>754</v>
      </c>
      <c r="B1490" s="30" t="s">
        <v>2545</v>
      </c>
      <c r="E1490" s="29" t="s">
        <v>754</v>
      </c>
      <c r="F1490" s="19" t="s">
        <v>15820</v>
      </c>
      <c r="H1490" s="30" t="s">
        <v>2545</v>
      </c>
      <c r="I1490" s="19" t="s">
        <v>15820</v>
      </c>
    </row>
    <row r="1491" spans="1:9" x14ac:dyDescent="0.2">
      <c r="A1491" s="29" t="s">
        <v>60</v>
      </c>
      <c r="B1491" s="30" t="s">
        <v>6230</v>
      </c>
      <c r="E1491" s="29" t="s">
        <v>60</v>
      </c>
      <c r="F1491" s="19" t="s">
        <v>15821</v>
      </c>
      <c r="H1491" s="30" t="s">
        <v>6230</v>
      </c>
      <c r="I1491" s="19" t="s">
        <v>15821</v>
      </c>
    </row>
    <row r="1492" spans="1:9" x14ac:dyDescent="0.2">
      <c r="A1492" s="29" t="s">
        <v>1120</v>
      </c>
      <c r="B1492" s="30" t="s">
        <v>7926</v>
      </c>
      <c r="E1492" s="29" t="s">
        <v>1120</v>
      </c>
      <c r="F1492" s="19" t="s">
        <v>6646</v>
      </c>
      <c r="H1492" s="30" t="s">
        <v>7926</v>
      </c>
      <c r="I1492" s="19" t="s">
        <v>6646</v>
      </c>
    </row>
    <row r="1493" spans="1:9" x14ac:dyDescent="0.2">
      <c r="A1493" s="29" t="s">
        <v>902</v>
      </c>
      <c r="B1493" s="30" t="s">
        <v>5191</v>
      </c>
      <c r="E1493" s="29" t="s">
        <v>902</v>
      </c>
      <c r="F1493" s="19" t="s">
        <v>15822</v>
      </c>
      <c r="H1493" s="30" t="s">
        <v>5191</v>
      </c>
      <c r="I1493" s="19" t="s">
        <v>15822</v>
      </c>
    </row>
    <row r="1494" spans="1:9" x14ac:dyDescent="0.2">
      <c r="A1494" s="29" t="s">
        <v>4236</v>
      </c>
      <c r="B1494" s="30" t="s">
        <v>7846</v>
      </c>
      <c r="E1494" s="29" t="s">
        <v>4236</v>
      </c>
      <c r="F1494" s="19" t="s">
        <v>5262</v>
      </c>
      <c r="H1494" s="30" t="s">
        <v>7846</v>
      </c>
      <c r="I1494" s="19" t="s">
        <v>5262</v>
      </c>
    </row>
    <row r="1495" spans="1:9" x14ac:dyDescent="0.2">
      <c r="A1495" s="29" t="s">
        <v>4378</v>
      </c>
      <c r="B1495" s="30" t="s">
        <v>1042</v>
      </c>
      <c r="E1495" s="29" t="s">
        <v>4378</v>
      </c>
      <c r="F1495" s="19" t="s">
        <v>4856</v>
      </c>
      <c r="H1495" s="30" t="s">
        <v>1042</v>
      </c>
      <c r="I1495" s="19" t="s">
        <v>4856</v>
      </c>
    </row>
    <row r="1496" spans="1:9" x14ac:dyDescent="0.2">
      <c r="A1496" s="29" t="s">
        <v>2310</v>
      </c>
      <c r="B1496" s="30" t="s">
        <v>5391</v>
      </c>
      <c r="E1496" s="29" t="s">
        <v>2310</v>
      </c>
      <c r="F1496" s="19" t="s">
        <v>15823</v>
      </c>
      <c r="H1496" s="30" t="s">
        <v>5391</v>
      </c>
      <c r="I1496" s="19" t="s">
        <v>15823</v>
      </c>
    </row>
    <row r="1497" spans="1:9" x14ac:dyDescent="0.2">
      <c r="A1497" s="29" t="s">
        <v>236</v>
      </c>
      <c r="B1497" s="30" t="s">
        <v>3435</v>
      </c>
      <c r="E1497" s="29" t="s">
        <v>236</v>
      </c>
      <c r="F1497" s="19" t="s">
        <v>15824</v>
      </c>
      <c r="H1497" s="30" t="s">
        <v>3435</v>
      </c>
      <c r="I1497" s="19" t="s">
        <v>15824</v>
      </c>
    </row>
    <row r="1498" spans="1:9" x14ac:dyDescent="0.2">
      <c r="A1498" s="29" t="s">
        <v>4043</v>
      </c>
      <c r="B1498" s="30" t="s">
        <v>5530</v>
      </c>
      <c r="E1498" s="29" t="s">
        <v>4043</v>
      </c>
      <c r="F1498" s="19" t="s">
        <v>15825</v>
      </c>
      <c r="H1498" s="30" t="s">
        <v>5530</v>
      </c>
      <c r="I1498" s="19" t="s">
        <v>15825</v>
      </c>
    </row>
    <row r="1499" spans="1:9" x14ac:dyDescent="0.2">
      <c r="A1499" s="29" t="s">
        <v>2398</v>
      </c>
      <c r="B1499" s="30" t="s">
        <v>7086</v>
      </c>
      <c r="E1499" s="29" t="s">
        <v>2398</v>
      </c>
      <c r="F1499" s="19" t="s">
        <v>12696</v>
      </c>
      <c r="H1499" s="30" t="s">
        <v>7086</v>
      </c>
      <c r="I1499" s="19" t="s">
        <v>12696</v>
      </c>
    </row>
    <row r="1500" spans="1:9" x14ac:dyDescent="0.2">
      <c r="A1500" s="29" t="s">
        <v>604</v>
      </c>
      <c r="B1500" s="30" t="s">
        <v>478</v>
      </c>
      <c r="E1500" s="29" t="s">
        <v>604</v>
      </c>
      <c r="F1500" s="19" t="s">
        <v>15826</v>
      </c>
      <c r="H1500" s="30" t="s">
        <v>478</v>
      </c>
      <c r="I1500" s="19" t="s">
        <v>15826</v>
      </c>
    </row>
    <row r="1501" spans="1:9" x14ac:dyDescent="0.2">
      <c r="A1501" s="29" t="s">
        <v>30</v>
      </c>
      <c r="B1501" s="30" t="s">
        <v>2108</v>
      </c>
      <c r="E1501" s="29" t="s">
        <v>30</v>
      </c>
      <c r="F1501" s="19" t="s">
        <v>2255</v>
      </c>
      <c r="H1501" s="30" t="s">
        <v>2108</v>
      </c>
      <c r="I1501" s="19" t="s">
        <v>2255</v>
      </c>
    </row>
    <row r="1502" spans="1:9" x14ac:dyDescent="0.2">
      <c r="A1502" s="29" t="s">
        <v>1609</v>
      </c>
      <c r="B1502" s="30" t="s">
        <v>4963</v>
      </c>
      <c r="E1502" s="29" t="s">
        <v>1609</v>
      </c>
      <c r="F1502" s="19" t="s">
        <v>2256</v>
      </c>
      <c r="H1502" s="30" t="s">
        <v>4963</v>
      </c>
      <c r="I1502" s="19" t="s">
        <v>2256</v>
      </c>
    </row>
    <row r="1503" spans="1:9" x14ac:dyDescent="0.2">
      <c r="A1503" s="29" t="s">
        <v>3202</v>
      </c>
      <c r="B1503" s="30" t="s">
        <v>5424</v>
      </c>
      <c r="E1503" s="29" t="s">
        <v>3202</v>
      </c>
      <c r="F1503" s="34"/>
      <c r="H1503" s="30" t="s">
        <v>5424</v>
      </c>
      <c r="I1503" s="34"/>
    </row>
    <row r="1504" spans="1:9" x14ac:dyDescent="0.2">
      <c r="A1504" s="29" t="s">
        <v>3475</v>
      </c>
      <c r="B1504" s="30" t="s">
        <v>1257</v>
      </c>
      <c r="E1504" s="29" t="s">
        <v>3475</v>
      </c>
      <c r="F1504" s="34"/>
      <c r="H1504" s="30" t="s">
        <v>1257</v>
      </c>
      <c r="I1504" s="34"/>
    </row>
    <row r="1505" spans="1:9" x14ac:dyDescent="0.2">
      <c r="A1505" s="29" t="s">
        <v>1571</v>
      </c>
      <c r="B1505" s="30" t="s">
        <v>1447</v>
      </c>
      <c r="E1505" s="29" t="s">
        <v>1571</v>
      </c>
      <c r="F1505" s="34"/>
      <c r="H1505" s="30" t="s">
        <v>1447</v>
      </c>
      <c r="I1505" s="34"/>
    </row>
    <row r="1506" spans="1:9" x14ac:dyDescent="0.2">
      <c r="A1506" s="29" t="s">
        <v>2939</v>
      </c>
      <c r="B1506" s="30" t="s">
        <v>6308</v>
      </c>
      <c r="E1506" s="29" t="s">
        <v>2939</v>
      </c>
      <c r="F1506" s="34"/>
      <c r="H1506" s="30" t="s">
        <v>6308</v>
      </c>
      <c r="I1506" s="34"/>
    </row>
    <row r="1507" spans="1:9" x14ac:dyDescent="0.2">
      <c r="A1507" s="29" t="s">
        <v>1753</v>
      </c>
      <c r="B1507" s="30" t="s">
        <v>7962</v>
      </c>
      <c r="E1507" s="29" t="s">
        <v>1753</v>
      </c>
      <c r="F1507" s="34"/>
      <c r="H1507" s="30" t="s">
        <v>7962</v>
      </c>
      <c r="I1507" s="34"/>
    </row>
    <row r="1508" spans="1:9" x14ac:dyDescent="0.2">
      <c r="A1508" s="29" t="s">
        <v>1856</v>
      </c>
      <c r="B1508" s="30" t="s">
        <v>5866</v>
      </c>
      <c r="E1508" s="29" t="s">
        <v>1856</v>
      </c>
      <c r="F1508" s="34"/>
      <c r="H1508" s="30" t="s">
        <v>5866</v>
      </c>
      <c r="I1508" s="34"/>
    </row>
    <row r="1509" spans="1:9" x14ac:dyDescent="0.2">
      <c r="A1509" s="29" t="s">
        <v>3257</v>
      </c>
      <c r="B1509" s="30" t="s">
        <v>5621</v>
      </c>
      <c r="E1509" s="29" t="s">
        <v>3257</v>
      </c>
      <c r="F1509" s="34"/>
      <c r="H1509" s="30" t="s">
        <v>5621</v>
      </c>
      <c r="I1509" s="34"/>
    </row>
    <row r="1510" spans="1:9" x14ac:dyDescent="0.2">
      <c r="A1510" s="29" t="s">
        <v>1535</v>
      </c>
      <c r="B1510" s="30" t="s">
        <v>1761</v>
      </c>
      <c r="E1510" s="29" t="s">
        <v>1535</v>
      </c>
      <c r="F1510" s="34"/>
      <c r="H1510" s="30" t="s">
        <v>1761</v>
      </c>
      <c r="I1510" s="34"/>
    </row>
    <row r="1511" spans="1:9" x14ac:dyDescent="0.2">
      <c r="A1511" s="29" t="s">
        <v>2627</v>
      </c>
      <c r="B1511" s="30" t="s">
        <v>838</v>
      </c>
      <c r="E1511" s="29" t="s">
        <v>2627</v>
      </c>
      <c r="F1511" s="34"/>
      <c r="H1511" s="30" t="s">
        <v>838</v>
      </c>
      <c r="I1511" s="34"/>
    </row>
    <row r="1512" spans="1:9" x14ac:dyDescent="0.2">
      <c r="A1512" s="29" t="s">
        <v>2666</v>
      </c>
      <c r="B1512" s="30" t="s">
        <v>234</v>
      </c>
      <c r="E1512" s="29" t="s">
        <v>2666</v>
      </c>
      <c r="F1512" s="34"/>
      <c r="H1512" s="30" t="s">
        <v>234</v>
      </c>
      <c r="I1512" s="34"/>
    </row>
    <row r="1513" spans="1:9" x14ac:dyDescent="0.2">
      <c r="A1513" s="29" t="s">
        <v>3786</v>
      </c>
      <c r="B1513" s="30" t="s">
        <v>2281</v>
      </c>
      <c r="E1513" s="29" t="s">
        <v>3786</v>
      </c>
      <c r="F1513" s="34"/>
      <c r="H1513" s="30" t="s">
        <v>2281</v>
      </c>
      <c r="I1513" s="34"/>
    </row>
    <row r="1514" spans="1:9" x14ac:dyDescent="0.2">
      <c r="A1514" s="29" t="s">
        <v>1465</v>
      </c>
      <c r="B1514" s="30" t="s">
        <v>5291</v>
      </c>
      <c r="E1514" s="29" t="s">
        <v>1465</v>
      </c>
      <c r="F1514" s="34"/>
      <c r="H1514" s="30" t="s">
        <v>5291</v>
      </c>
      <c r="I1514" s="34"/>
    </row>
    <row r="1515" spans="1:9" x14ac:dyDescent="0.2">
      <c r="A1515" s="29" t="s">
        <v>3124</v>
      </c>
      <c r="B1515" s="30" t="s">
        <v>5261</v>
      </c>
      <c r="E1515" s="29" t="s">
        <v>3124</v>
      </c>
      <c r="F1515" s="34"/>
      <c r="H1515" s="30" t="s">
        <v>5261</v>
      </c>
      <c r="I1515" s="34"/>
    </row>
    <row r="1516" spans="1:9" x14ac:dyDescent="0.2">
      <c r="A1516" s="29" t="s">
        <v>4701</v>
      </c>
      <c r="B1516" s="30" t="s">
        <v>5253</v>
      </c>
      <c r="E1516" s="29" t="s">
        <v>4701</v>
      </c>
      <c r="F1516" s="34"/>
      <c r="H1516" s="30" t="s">
        <v>5253</v>
      </c>
      <c r="I1516" s="34"/>
    </row>
    <row r="1517" spans="1:9" x14ac:dyDescent="0.2">
      <c r="A1517" s="29" t="s">
        <v>508</v>
      </c>
      <c r="B1517" s="30" t="s">
        <v>620</v>
      </c>
      <c r="E1517" s="29" t="s">
        <v>508</v>
      </c>
      <c r="F1517" s="34"/>
      <c r="H1517" s="30" t="s">
        <v>620</v>
      </c>
      <c r="I1517" s="34"/>
    </row>
    <row r="1518" spans="1:9" x14ac:dyDescent="0.2">
      <c r="A1518" s="29" t="s">
        <v>414</v>
      </c>
      <c r="B1518" s="30" t="s">
        <v>2112</v>
      </c>
      <c r="E1518" s="29" t="s">
        <v>414</v>
      </c>
      <c r="F1518" s="34"/>
      <c r="H1518" s="30" t="s">
        <v>2112</v>
      </c>
      <c r="I1518" s="34"/>
    </row>
    <row r="1519" spans="1:9" x14ac:dyDescent="0.2">
      <c r="A1519" s="29" t="s">
        <v>3300</v>
      </c>
      <c r="B1519" s="30" t="s">
        <v>7309</v>
      </c>
      <c r="E1519" s="29" t="s">
        <v>3300</v>
      </c>
      <c r="F1519" s="34"/>
      <c r="H1519" s="30" t="s">
        <v>7309</v>
      </c>
      <c r="I1519" s="34"/>
    </row>
    <row r="1520" spans="1:9" x14ac:dyDescent="0.2">
      <c r="A1520" s="29" t="s">
        <v>384</v>
      </c>
      <c r="B1520" s="30" t="s">
        <v>6984</v>
      </c>
      <c r="E1520" s="29" t="s">
        <v>384</v>
      </c>
      <c r="F1520" s="34"/>
      <c r="H1520" s="30" t="s">
        <v>6984</v>
      </c>
      <c r="I1520" s="34"/>
    </row>
    <row r="1521" spans="1:9" x14ac:dyDescent="0.2">
      <c r="A1521" s="29" t="s">
        <v>1643</v>
      </c>
      <c r="B1521" s="30" t="s">
        <v>7421</v>
      </c>
      <c r="E1521" s="29" t="s">
        <v>1643</v>
      </c>
      <c r="F1521" s="34"/>
      <c r="H1521" s="30" t="s">
        <v>7421</v>
      </c>
      <c r="I1521" s="34"/>
    </row>
    <row r="1522" spans="1:9" x14ac:dyDescent="0.2">
      <c r="A1522" s="29" t="s">
        <v>1215</v>
      </c>
      <c r="B1522" s="30" t="s">
        <v>3963</v>
      </c>
      <c r="E1522" s="29" t="s">
        <v>1215</v>
      </c>
      <c r="F1522" s="34"/>
      <c r="H1522" s="30" t="s">
        <v>3963</v>
      </c>
      <c r="I1522" s="34"/>
    </row>
    <row r="1523" spans="1:9" x14ac:dyDescent="0.2">
      <c r="A1523" s="29" t="s">
        <v>2153</v>
      </c>
      <c r="B1523" s="30" t="s">
        <v>5826</v>
      </c>
      <c r="E1523" s="29" t="s">
        <v>2153</v>
      </c>
      <c r="F1523" s="34"/>
      <c r="H1523" s="30" t="s">
        <v>5826</v>
      </c>
      <c r="I1523" s="34"/>
    </row>
    <row r="1524" spans="1:9" x14ac:dyDescent="0.2">
      <c r="A1524" s="29" t="s">
        <v>2350</v>
      </c>
      <c r="B1524" s="30" t="s">
        <v>7564</v>
      </c>
      <c r="E1524" s="29" t="s">
        <v>2350</v>
      </c>
      <c r="F1524" s="34"/>
      <c r="H1524" s="30" t="s">
        <v>7564</v>
      </c>
      <c r="I1524" s="34"/>
    </row>
    <row r="1525" spans="1:9" x14ac:dyDescent="0.2">
      <c r="A1525" s="29" t="s">
        <v>1134</v>
      </c>
      <c r="B1525" s="30" t="s">
        <v>284</v>
      </c>
      <c r="E1525" s="29" t="s">
        <v>1134</v>
      </c>
      <c r="F1525" s="34"/>
      <c r="H1525" s="30" t="s">
        <v>284</v>
      </c>
      <c r="I1525" s="34"/>
    </row>
    <row r="1526" spans="1:9" x14ac:dyDescent="0.2">
      <c r="A1526" s="29" t="s">
        <v>1641</v>
      </c>
      <c r="B1526" s="30" t="s">
        <v>7051</v>
      </c>
      <c r="E1526" s="29" t="s">
        <v>1641</v>
      </c>
      <c r="F1526" s="34"/>
      <c r="H1526" s="30" t="s">
        <v>7051</v>
      </c>
      <c r="I1526" s="34"/>
    </row>
    <row r="1527" spans="1:9" x14ac:dyDescent="0.2">
      <c r="A1527" s="29" t="s">
        <v>1094</v>
      </c>
      <c r="B1527" s="30" t="s">
        <v>3164</v>
      </c>
      <c r="E1527" s="29" t="s">
        <v>1094</v>
      </c>
      <c r="F1527" s="34"/>
      <c r="H1527" s="30" t="s">
        <v>3164</v>
      </c>
      <c r="I1527" s="34"/>
    </row>
    <row r="1528" spans="1:9" x14ac:dyDescent="0.2">
      <c r="A1528" s="29" t="s">
        <v>3925</v>
      </c>
      <c r="B1528" s="30" t="s">
        <v>8083</v>
      </c>
      <c r="E1528" s="29" t="s">
        <v>3925</v>
      </c>
      <c r="F1528" s="34"/>
      <c r="H1528" s="30" t="s">
        <v>8083</v>
      </c>
      <c r="I1528" s="34"/>
    </row>
    <row r="1529" spans="1:9" x14ac:dyDescent="0.2">
      <c r="A1529" s="29" t="s">
        <v>3542</v>
      </c>
      <c r="B1529" s="30" t="s">
        <v>5255</v>
      </c>
      <c r="E1529" s="29" t="s">
        <v>3542</v>
      </c>
      <c r="F1529" s="34"/>
      <c r="H1529" s="30" t="s">
        <v>5255</v>
      </c>
      <c r="I1529" s="34"/>
    </row>
    <row r="1530" spans="1:9" x14ac:dyDescent="0.2">
      <c r="A1530" s="29" t="s">
        <v>3693</v>
      </c>
      <c r="B1530" s="30" t="s">
        <v>1629</v>
      </c>
      <c r="E1530" s="29" t="s">
        <v>3693</v>
      </c>
      <c r="F1530" s="34"/>
      <c r="H1530" s="30" t="s">
        <v>1629</v>
      </c>
      <c r="I1530" s="34"/>
    </row>
    <row r="1531" spans="1:9" x14ac:dyDescent="0.2">
      <c r="A1531" s="29" t="s">
        <v>2263</v>
      </c>
      <c r="B1531" s="30" t="s">
        <v>7920</v>
      </c>
      <c r="E1531" s="29" t="s">
        <v>2263</v>
      </c>
      <c r="F1531" s="34"/>
      <c r="H1531" s="30" t="s">
        <v>7920</v>
      </c>
      <c r="I1531" s="34"/>
    </row>
    <row r="1532" spans="1:9" x14ac:dyDescent="0.2">
      <c r="A1532" s="29" t="s">
        <v>2554</v>
      </c>
      <c r="B1532" s="30" t="s">
        <v>5795</v>
      </c>
      <c r="E1532" s="29" t="s">
        <v>2554</v>
      </c>
      <c r="F1532" s="34"/>
      <c r="H1532" s="30" t="s">
        <v>5795</v>
      </c>
      <c r="I1532" s="34"/>
    </row>
    <row r="1533" spans="1:9" x14ac:dyDescent="0.2">
      <c r="A1533" s="29" t="s">
        <v>1495</v>
      </c>
      <c r="B1533" s="30" t="s">
        <v>198</v>
      </c>
      <c r="E1533" s="29" t="s">
        <v>1495</v>
      </c>
      <c r="F1533" s="34"/>
      <c r="H1533" s="30" t="s">
        <v>198</v>
      </c>
      <c r="I1533" s="34"/>
    </row>
    <row r="1534" spans="1:9" x14ac:dyDescent="0.2">
      <c r="A1534" s="29" t="s">
        <v>1830</v>
      </c>
      <c r="B1534" s="30" t="s">
        <v>7280</v>
      </c>
      <c r="E1534" s="29" t="s">
        <v>1830</v>
      </c>
      <c r="F1534" s="34"/>
      <c r="H1534" s="30" t="s">
        <v>7280</v>
      </c>
      <c r="I1534" s="34"/>
    </row>
    <row r="1535" spans="1:9" x14ac:dyDescent="0.2">
      <c r="A1535" s="29" t="s">
        <v>2654</v>
      </c>
      <c r="B1535" s="30" t="s">
        <v>5697</v>
      </c>
      <c r="E1535" s="29" t="s">
        <v>2654</v>
      </c>
      <c r="F1535" s="34"/>
      <c r="H1535" s="30" t="s">
        <v>5697</v>
      </c>
      <c r="I1535" s="34"/>
    </row>
    <row r="1536" spans="1:9" x14ac:dyDescent="0.2">
      <c r="A1536" s="29" t="s">
        <v>2971</v>
      </c>
      <c r="B1536" s="30" t="s">
        <v>3953</v>
      </c>
      <c r="E1536" s="29" t="s">
        <v>2971</v>
      </c>
      <c r="F1536" s="34"/>
      <c r="H1536" s="30" t="s">
        <v>3953</v>
      </c>
      <c r="I1536" s="34"/>
    </row>
    <row r="1537" spans="1:9" x14ac:dyDescent="0.2">
      <c r="A1537" s="29" t="s">
        <v>4595</v>
      </c>
      <c r="B1537" s="30" t="s">
        <v>2485</v>
      </c>
      <c r="E1537" s="29" t="s">
        <v>4595</v>
      </c>
      <c r="F1537" s="34"/>
      <c r="H1537" s="30" t="s">
        <v>2485</v>
      </c>
      <c r="I1537" s="34"/>
    </row>
    <row r="1538" spans="1:9" x14ac:dyDescent="0.2">
      <c r="A1538" s="29" t="s">
        <v>4397</v>
      </c>
      <c r="B1538" s="30" t="s">
        <v>3593</v>
      </c>
      <c r="E1538" s="29" t="s">
        <v>4397</v>
      </c>
      <c r="F1538" s="34"/>
      <c r="H1538" s="30" t="s">
        <v>3593</v>
      </c>
      <c r="I1538" s="34"/>
    </row>
    <row r="1539" spans="1:9" x14ac:dyDescent="0.2">
      <c r="A1539" s="29" t="s">
        <v>2155</v>
      </c>
      <c r="B1539" s="30" t="s">
        <v>5818</v>
      </c>
      <c r="E1539" s="29" t="s">
        <v>2155</v>
      </c>
      <c r="F1539" s="34"/>
      <c r="H1539" s="30" t="s">
        <v>5818</v>
      </c>
      <c r="I1539" s="34"/>
    </row>
    <row r="1540" spans="1:9" x14ac:dyDescent="0.2">
      <c r="A1540" s="29" t="s">
        <v>2157</v>
      </c>
      <c r="B1540" s="30" t="s">
        <v>2114</v>
      </c>
      <c r="E1540" s="29" t="s">
        <v>2157</v>
      </c>
      <c r="F1540" s="34"/>
      <c r="H1540" s="30" t="s">
        <v>2114</v>
      </c>
      <c r="I1540" s="34"/>
    </row>
    <row r="1541" spans="1:9" x14ac:dyDescent="0.2">
      <c r="A1541" s="29" t="s">
        <v>4973</v>
      </c>
      <c r="B1541" s="30" t="s">
        <v>3768</v>
      </c>
      <c r="E1541" s="29" t="s">
        <v>4973</v>
      </c>
      <c r="F1541" s="34"/>
      <c r="H1541" s="30" t="s">
        <v>3768</v>
      </c>
      <c r="I1541" s="34"/>
    </row>
    <row r="1542" spans="1:9" x14ac:dyDescent="0.2">
      <c r="A1542" s="29" t="s">
        <v>4776</v>
      </c>
      <c r="B1542" s="30" t="s">
        <v>6498</v>
      </c>
      <c r="E1542" s="29" t="s">
        <v>4776</v>
      </c>
      <c r="F1542" s="34"/>
      <c r="H1542" s="30" t="s">
        <v>6498</v>
      </c>
      <c r="I1542" s="34"/>
    </row>
    <row r="1543" spans="1:9" x14ac:dyDescent="0.2">
      <c r="A1543" s="29" t="s">
        <v>2432</v>
      </c>
      <c r="B1543" s="30" t="s">
        <v>4798</v>
      </c>
      <c r="E1543" s="29" t="s">
        <v>2432</v>
      </c>
      <c r="F1543" s="34"/>
      <c r="H1543" s="30" t="s">
        <v>4798</v>
      </c>
      <c r="I1543" s="34"/>
    </row>
    <row r="1544" spans="1:9" x14ac:dyDescent="0.2">
      <c r="A1544" s="29" t="s">
        <v>5005</v>
      </c>
      <c r="B1544" s="30" t="s">
        <v>1896</v>
      </c>
      <c r="E1544" s="29" t="s">
        <v>5005</v>
      </c>
      <c r="F1544" s="34"/>
      <c r="H1544" s="30" t="s">
        <v>1896</v>
      </c>
      <c r="I1544" s="34"/>
    </row>
    <row r="1545" spans="1:9" x14ac:dyDescent="0.2">
      <c r="A1545" s="29" t="s">
        <v>276</v>
      </c>
      <c r="B1545" s="30" t="s">
        <v>5987</v>
      </c>
      <c r="E1545" s="29" t="s">
        <v>276</v>
      </c>
      <c r="F1545" s="34"/>
      <c r="H1545" s="30" t="s">
        <v>5987</v>
      </c>
      <c r="I1545" s="34"/>
    </row>
    <row r="1546" spans="1:9" x14ac:dyDescent="0.2">
      <c r="A1546" s="29" t="s">
        <v>4737</v>
      </c>
      <c r="B1546" s="30" t="s">
        <v>1493</v>
      </c>
      <c r="E1546" s="29" t="s">
        <v>4737</v>
      </c>
      <c r="F1546" s="34"/>
      <c r="H1546" s="30" t="s">
        <v>1493</v>
      </c>
      <c r="I1546" s="34"/>
    </row>
    <row r="1547" spans="1:9" x14ac:dyDescent="0.2">
      <c r="A1547" s="29" t="s">
        <v>4174</v>
      </c>
      <c r="B1547" s="30" t="s">
        <v>870</v>
      </c>
      <c r="E1547" s="29" t="s">
        <v>4174</v>
      </c>
      <c r="F1547" s="34"/>
      <c r="H1547" s="30" t="s">
        <v>870</v>
      </c>
      <c r="I1547" s="34"/>
    </row>
    <row r="1548" spans="1:9" x14ac:dyDescent="0.2">
      <c r="A1548" s="29" t="s">
        <v>2755</v>
      </c>
      <c r="B1548" s="30" t="s">
        <v>1886</v>
      </c>
      <c r="E1548" s="29" t="s">
        <v>2755</v>
      </c>
      <c r="F1548" s="34"/>
      <c r="H1548" s="30" t="s">
        <v>1886</v>
      </c>
      <c r="I1548" s="34"/>
    </row>
    <row r="1549" spans="1:9" x14ac:dyDescent="0.2">
      <c r="A1549" s="29" t="s">
        <v>4872</v>
      </c>
      <c r="B1549" s="30" t="s">
        <v>5848</v>
      </c>
      <c r="E1549" s="29" t="s">
        <v>4872</v>
      </c>
      <c r="F1549" s="34"/>
      <c r="H1549" s="30" t="s">
        <v>5848</v>
      </c>
      <c r="I1549" s="34"/>
    </row>
    <row r="1550" spans="1:9" x14ac:dyDescent="0.2">
      <c r="A1550" s="29" t="s">
        <v>4890</v>
      </c>
      <c r="B1550" s="30" t="s">
        <v>2297</v>
      </c>
      <c r="E1550" s="29" t="s">
        <v>4890</v>
      </c>
      <c r="F1550" s="34"/>
      <c r="H1550" s="30" t="s">
        <v>2297</v>
      </c>
      <c r="I1550" s="34"/>
    </row>
    <row r="1551" spans="1:9" x14ac:dyDescent="0.2">
      <c r="A1551" s="29" t="s">
        <v>4635</v>
      </c>
      <c r="B1551" s="30" t="s">
        <v>1375</v>
      </c>
      <c r="E1551" s="29" t="s">
        <v>4635</v>
      </c>
      <c r="F1551" s="34"/>
      <c r="H1551" s="30" t="s">
        <v>1375</v>
      </c>
      <c r="I1551" s="34"/>
    </row>
    <row r="1552" spans="1:9" x14ac:dyDescent="0.2">
      <c r="A1552" s="29" t="s">
        <v>3194</v>
      </c>
      <c r="B1552" s="30" t="s">
        <v>1707</v>
      </c>
      <c r="E1552" s="29" t="s">
        <v>3194</v>
      </c>
      <c r="F1552" s="34"/>
      <c r="H1552" s="30" t="s">
        <v>1707</v>
      </c>
      <c r="I1552" s="34"/>
    </row>
    <row r="1553" spans="1:9" x14ac:dyDescent="0.2">
      <c r="A1553" s="29" t="s">
        <v>4294</v>
      </c>
      <c r="B1553" s="30" t="s">
        <v>5274</v>
      </c>
      <c r="E1553" s="29" t="s">
        <v>4294</v>
      </c>
      <c r="F1553" s="34"/>
      <c r="H1553" s="30" t="s">
        <v>5274</v>
      </c>
      <c r="I1553" s="34"/>
    </row>
    <row r="1554" spans="1:9" x14ac:dyDescent="0.2">
      <c r="A1554" s="29" t="s">
        <v>1605</v>
      </c>
      <c r="B1554" s="30" t="s">
        <v>386</v>
      </c>
      <c r="E1554" s="29" t="s">
        <v>1605</v>
      </c>
      <c r="F1554" s="34"/>
      <c r="H1554" s="30" t="s">
        <v>386</v>
      </c>
      <c r="I1554" s="34"/>
    </row>
    <row r="1555" spans="1:9" x14ac:dyDescent="0.2">
      <c r="A1555" s="29" t="s">
        <v>1481</v>
      </c>
      <c r="B1555" s="30" t="s">
        <v>5057</v>
      </c>
      <c r="E1555" s="29" t="s">
        <v>1481</v>
      </c>
      <c r="F1555" s="34"/>
      <c r="H1555" s="30" t="s">
        <v>5057</v>
      </c>
      <c r="I1555" s="34"/>
    </row>
    <row r="1556" spans="1:9" x14ac:dyDescent="0.2">
      <c r="A1556" s="29" t="s">
        <v>4729</v>
      </c>
      <c r="B1556" s="30" t="s">
        <v>3950</v>
      </c>
      <c r="E1556" s="29" t="s">
        <v>4729</v>
      </c>
      <c r="F1556" s="34"/>
      <c r="H1556" s="30" t="s">
        <v>3950</v>
      </c>
      <c r="I1556" s="34"/>
    </row>
    <row r="1557" spans="1:9" x14ac:dyDescent="0.2">
      <c r="A1557" s="29" t="s">
        <v>208</v>
      </c>
      <c r="B1557" s="30" t="s">
        <v>554</v>
      </c>
      <c r="E1557" s="29" t="s">
        <v>208</v>
      </c>
      <c r="F1557" s="34"/>
      <c r="H1557" s="30" t="s">
        <v>554</v>
      </c>
      <c r="I1557" s="34"/>
    </row>
    <row r="1558" spans="1:9" x14ac:dyDescent="0.2">
      <c r="A1558" s="29" t="s">
        <v>2160</v>
      </c>
      <c r="B1558" s="30" t="s">
        <v>202</v>
      </c>
      <c r="E1558" s="29" t="s">
        <v>2160</v>
      </c>
      <c r="F1558" s="34"/>
      <c r="H1558" s="30" t="s">
        <v>202</v>
      </c>
      <c r="I1558" s="34"/>
    </row>
    <row r="1559" spans="1:9" x14ac:dyDescent="0.2">
      <c r="A1559" s="29" t="s">
        <v>1277</v>
      </c>
      <c r="B1559" s="30" t="s">
        <v>7286</v>
      </c>
      <c r="E1559" s="29" t="s">
        <v>1277</v>
      </c>
      <c r="F1559" s="34"/>
      <c r="H1559" s="30" t="s">
        <v>7286</v>
      </c>
      <c r="I1559" s="34"/>
    </row>
    <row r="1560" spans="1:9" x14ac:dyDescent="0.2">
      <c r="A1560" s="29" t="s">
        <v>3927</v>
      </c>
      <c r="B1560" s="31" t="s">
        <v>15828</v>
      </c>
      <c r="E1560" s="29" t="s">
        <v>3927</v>
      </c>
      <c r="F1560" s="34"/>
      <c r="H1560" s="31" t="s">
        <v>15828</v>
      </c>
      <c r="I1560" s="34"/>
    </row>
    <row r="1561" spans="1:9" x14ac:dyDescent="0.2">
      <c r="A1561" s="29" t="s">
        <v>4441</v>
      </c>
      <c r="B1561" s="31" t="s">
        <v>15827</v>
      </c>
      <c r="E1561" s="29" t="s">
        <v>4441</v>
      </c>
      <c r="F1561" s="34"/>
      <c r="H1561" s="31" t="s">
        <v>15827</v>
      </c>
      <c r="I1561" s="34"/>
    </row>
    <row r="1562" spans="1:9" x14ac:dyDescent="0.2">
      <c r="A1562" s="29" t="s">
        <v>1144</v>
      </c>
      <c r="B1562" s="31" t="s">
        <v>15829</v>
      </c>
      <c r="E1562" s="29" t="s">
        <v>1144</v>
      </c>
      <c r="F1562" s="34"/>
      <c r="H1562" s="31" t="s">
        <v>15829</v>
      </c>
      <c r="I1562" s="34"/>
    </row>
    <row r="1563" spans="1:9" x14ac:dyDescent="0.2">
      <c r="A1563" s="29" t="s">
        <v>3335</v>
      </c>
      <c r="B1563" s="31" t="s">
        <v>15830</v>
      </c>
      <c r="E1563" s="29" t="s">
        <v>3335</v>
      </c>
      <c r="F1563" s="34"/>
      <c r="H1563" s="31" t="s">
        <v>15830</v>
      </c>
      <c r="I1563" s="34"/>
    </row>
    <row r="1564" spans="1:9" x14ac:dyDescent="0.2">
      <c r="A1564" s="29" t="s">
        <v>4269</v>
      </c>
      <c r="B1564" s="30" t="s">
        <v>5155</v>
      </c>
      <c r="E1564" s="29" t="s">
        <v>4269</v>
      </c>
      <c r="F1564" s="34"/>
      <c r="H1564" s="30" t="s">
        <v>5155</v>
      </c>
      <c r="I1564" s="34"/>
    </row>
    <row r="1565" spans="1:9" x14ac:dyDescent="0.2">
      <c r="A1565" s="29" t="s">
        <v>810</v>
      </c>
      <c r="B1565" s="30" t="s">
        <v>2704</v>
      </c>
      <c r="E1565" s="29" t="s">
        <v>810</v>
      </c>
      <c r="F1565" s="34"/>
      <c r="H1565" s="30" t="s">
        <v>2704</v>
      </c>
      <c r="I1565" s="34"/>
    </row>
    <row r="1566" spans="1:9" x14ac:dyDescent="0.2">
      <c r="A1566" s="29" t="s">
        <v>4197</v>
      </c>
      <c r="B1566" s="30" t="s">
        <v>6578</v>
      </c>
      <c r="E1566" s="29" t="s">
        <v>4197</v>
      </c>
      <c r="F1566" s="34"/>
      <c r="H1566" s="30" t="s">
        <v>6578</v>
      </c>
      <c r="I1566" s="34"/>
    </row>
    <row r="1567" spans="1:9" x14ac:dyDescent="0.2">
      <c r="A1567" s="29" t="s">
        <v>12</v>
      </c>
      <c r="B1567" s="30" t="s">
        <v>6953</v>
      </c>
      <c r="E1567" s="29" t="s">
        <v>12</v>
      </c>
      <c r="F1567" s="34"/>
      <c r="H1567" s="30" t="s">
        <v>6953</v>
      </c>
      <c r="I1567" s="34"/>
    </row>
    <row r="1568" spans="1:9" x14ac:dyDescent="0.2">
      <c r="A1568" s="29" t="s">
        <v>4050</v>
      </c>
      <c r="B1568" s="30" t="s">
        <v>5908</v>
      </c>
      <c r="E1568" s="29" t="s">
        <v>4050</v>
      </c>
      <c r="F1568" s="34"/>
      <c r="H1568" s="30" t="s">
        <v>5908</v>
      </c>
      <c r="I1568" s="34"/>
    </row>
    <row r="1569" spans="1:9" x14ac:dyDescent="0.2">
      <c r="A1569" s="29" t="s">
        <v>4610</v>
      </c>
      <c r="B1569" s="30" t="s">
        <v>6881</v>
      </c>
      <c r="E1569" s="29" t="s">
        <v>4610</v>
      </c>
      <c r="F1569" s="34"/>
      <c r="H1569" s="30" t="s">
        <v>6881</v>
      </c>
      <c r="I1569" s="34"/>
    </row>
    <row r="1570" spans="1:9" x14ac:dyDescent="0.2">
      <c r="A1570" s="29" t="s">
        <v>1237</v>
      </c>
      <c r="B1570" s="30" t="s">
        <v>8215</v>
      </c>
      <c r="E1570" s="29" t="s">
        <v>1237</v>
      </c>
      <c r="F1570" s="34"/>
      <c r="H1570" s="30" t="s">
        <v>8215</v>
      </c>
      <c r="I1570" s="34"/>
    </row>
    <row r="1571" spans="1:9" x14ac:dyDescent="0.2">
      <c r="A1571" s="29" t="s">
        <v>3439</v>
      </c>
      <c r="B1571" s="30" t="s">
        <v>5401</v>
      </c>
      <c r="E1571" s="29" t="s">
        <v>3439</v>
      </c>
      <c r="F1571" s="34"/>
      <c r="H1571" s="30" t="s">
        <v>5401</v>
      </c>
      <c r="I1571" s="34"/>
    </row>
    <row r="1572" spans="1:9" x14ac:dyDescent="0.2">
      <c r="A1572" s="29" t="s">
        <v>3166</v>
      </c>
      <c r="B1572" s="30" t="s">
        <v>1836</v>
      </c>
      <c r="E1572" s="29" t="s">
        <v>3166</v>
      </c>
      <c r="F1572" s="34"/>
      <c r="H1572" s="30" t="s">
        <v>1836</v>
      </c>
      <c r="I1572" s="34"/>
    </row>
    <row r="1573" spans="1:9" x14ac:dyDescent="0.2">
      <c r="A1573" s="29" t="s">
        <v>2162</v>
      </c>
      <c r="B1573" s="30" t="s">
        <v>4522</v>
      </c>
      <c r="E1573" s="29" t="s">
        <v>2162</v>
      </c>
      <c r="F1573" s="34"/>
      <c r="H1573" s="30" t="s">
        <v>4522</v>
      </c>
      <c r="I1573" s="34"/>
    </row>
    <row r="1574" spans="1:9" x14ac:dyDescent="0.2">
      <c r="A1574" s="29" t="s">
        <v>1579</v>
      </c>
      <c r="B1574" s="30" t="s">
        <v>2115</v>
      </c>
      <c r="E1574" s="29" t="s">
        <v>1579</v>
      </c>
      <c r="F1574" s="34"/>
      <c r="H1574" s="30" t="s">
        <v>2115</v>
      </c>
      <c r="I1574" s="34"/>
    </row>
    <row r="1575" spans="1:9" x14ac:dyDescent="0.2">
      <c r="A1575" s="29" t="s">
        <v>2801</v>
      </c>
      <c r="B1575" s="30" t="s">
        <v>4812</v>
      </c>
      <c r="E1575" s="29" t="s">
        <v>2801</v>
      </c>
      <c r="F1575" s="34"/>
      <c r="H1575" s="30" t="s">
        <v>4812</v>
      </c>
      <c r="I1575" s="34"/>
    </row>
    <row r="1576" spans="1:9" x14ac:dyDescent="0.2">
      <c r="A1576" s="29" t="s">
        <v>2700</v>
      </c>
      <c r="B1576" s="30" t="s">
        <v>2116</v>
      </c>
      <c r="E1576" s="29" t="s">
        <v>2700</v>
      </c>
      <c r="F1576" s="34"/>
      <c r="H1576" s="30" t="s">
        <v>2116</v>
      </c>
      <c r="I1576" s="34"/>
    </row>
    <row r="1577" spans="1:9" x14ac:dyDescent="0.2">
      <c r="A1577" s="29" t="s">
        <v>4117</v>
      </c>
      <c r="B1577" s="30" t="s">
        <v>2977</v>
      </c>
      <c r="E1577" s="29" t="s">
        <v>4117</v>
      </c>
      <c r="F1577" s="34"/>
      <c r="H1577" s="30" t="s">
        <v>2977</v>
      </c>
      <c r="I1577" s="34"/>
    </row>
    <row r="1578" spans="1:9" x14ac:dyDescent="0.2">
      <c r="A1578" s="29" t="s">
        <v>4325</v>
      </c>
      <c r="B1578" s="30" t="s">
        <v>6057</v>
      </c>
      <c r="E1578" s="29" t="s">
        <v>4325</v>
      </c>
      <c r="F1578" s="34"/>
      <c r="H1578" s="30" t="s">
        <v>6057</v>
      </c>
      <c r="I1578" s="34"/>
    </row>
    <row r="1579" spans="1:9" x14ac:dyDescent="0.2">
      <c r="A1579" s="29" t="s">
        <v>2163</v>
      </c>
      <c r="B1579" s="30" t="s">
        <v>7385</v>
      </c>
      <c r="E1579" s="29" t="s">
        <v>2163</v>
      </c>
      <c r="F1579" s="34"/>
      <c r="H1579" s="30" t="s">
        <v>7385</v>
      </c>
      <c r="I1579" s="34"/>
    </row>
    <row r="1580" spans="1:9" x14ac:dyDescent="0.2">
      <c r="A1580" s="29" t="s">
        <v>4302</v>
      </c>
      <c r="B1580" s="30" t="s">
        <v>5662</v>
      </c>
      <c r="E1580" s="29" t="s">
        <v>4302</v>
      </c>
      <c r="F1580" s="34"/>
      <c r="H1580" s="30" t="s">
        <v>5662</v>
      </c>
      <c r="I1580" s="34"/>
    </row>
    <row r="1581" spans="1:9" x14ac:dyDescent="0.2">
      <c r="A1581" s="29" t="s">
        <v>4683</v>
      </c>
      <c r="B1581" s="30" t="s">
        <v>6158</v>
      </c>
      <c r="E1581" s="29" t="s">
        <v>4683</v>
      </c>
      <c r="F1581" s="34"/>
      <c r="H1581" s="30" t="s">
        <v>6158</v>
      </c>
      <c r="I1581" s="34"/>
    </row>
    <row r="1582" spans="1:9" x14ac:dyDescent="0.2">
      <c r="A1582" s="29" t="s">
        <v>4209</v>
      </c>
      <c r="B1582" s="30" t="s">
        <v>792</v>
      </c>
      <c r="E1582" s="29" t="s">
        <v>4209</v>
      </c>
      <c r="F1582" s="34"/>
      <c r="H1582" s="30" t="s">
        <v>792</v>
      </c>
      <c r="I1582" s="34"/>
    </row>
    <row r="1583" spans="1:9" x14ac:dyDescent="0.2">
      <c r="A1583" s="29" t="s">
        <v>4753</v>
      </c>
      <c r="B1583" s="30" t="s">
        <v>7351</v>
      </c>
      <c r="E1583" s="29" t="s">
        <v>4753</v>
      </c>
      <c r="F1583" s="34"/>
      <c r="H1583" s="30" t="s">
        <v>7351</v>
      </c>
      <c r="I1583" s="34"/>
    </row>
    <row r="1584" spans="1:9" x14ac:dyDescent="0.2">
      <c r="A1584" s="29" t="s">
        <v>3247</v>
      </c>
      <c r="B1584" s="30" t="s">
        <v>1321</v>
      </c>
      <c r="E1584" s="29" t="s">
        <v>3247</v>
      </c>
      <c r="F1584" s="34"/>
      <c r="H1584" s="30" t="s">
        <v>1321</v>
      </c>
      <c r="I1584" s="34"/>
    </row>
    <row r="1585" spans="1:9" x14ac:dyDescent="0.2">
      <c r="A1585" s="29" t="s">
        <v>1136</v>
      </c>
      <c r="B1585" s="30" t="s">
        <v>2564</v>
      </c>
      <c r="E1585" s="29" t="s">
        <v>1136</v>
      </c>
      <c r="F1585" s="34"/>
      <c r="H1585" s="30" t="s">
        <v>2564</v>
      </c>
      <c r="I1585" s="34"/>
    </row>
    <row r="1586" spans="1:9" x14ac:dyDescent="0.2">
      <c r="A1586" s="29" t="s">
        <v>2597</v>
      </c>
      <c r="B1586" s="30" t="s">
        <v>3229</v>
      </c>
      <c r="E1586" s="29" t="s">
        <v>2597</v>
      </c>
      <c r="F1586" s="34"/>
      <c r="H1586" s="30" t="s">
        <v>3229</v>
      </c>
      <c r="I1586" s="34"/>
    </row>
    <row r="1587" spans="1:9" x14ac:dyDescent="0.2">
      <c r="A1587" s="29" t="s">
        <v>946</v>
      </c>
      <c r="B1587" s="30" t="s">
        <v>7096</v>
      </c>
      <c r="E1587" s="29" t="s">
        <v>946</v>
      </c>
      <c r="F1587" s="34"/>
      <c r="H1587" s="30" t="s">
        <v>7096</v>
      </c>
      <c r="I1587" s="34"/>
    </row>
    <row r="1588" spans="1:9" x14ac:dyDescent="0.2">
      <c r="A1588" s="29" t="s">
        <v>526</v>
      </c>
      <c r="B1588" s="30" t="s">
        <v>6065</v>
      </c>
      <c r="E1588" s="29" t="s">
        <v>526</v>
      </c>
      <c r="F1588" s="34"/>
      <c r="H1588" s="30" t="s">
        <v>6065</v>
      </c>
      <c r="I1588" s="34"/>
    </row>
    <row r="1589" spans="1:9" x14ac:dyDescent="0.2">
      <c r="A1589" s="29" t="s">
        <v>3133</v>
      </c>
      <c r="B1589" s="30" t="s">
        <v>4796</v>
      </c>
      <c r="E1589" s="29" t="s">
        <v>3133</v>
      </c>
      <c r="F1589" s="34"/>
      <c r="H1589" s="30" t="s">
        <v>4796</v>
      </c>
      <c r="I1589" s="34"/>
    </row>
    <row r="1590" spans="1:9" x14ac:dyDescent="0.2">
      <c r="A1590" s="29" t="s">
        <v>2316</v>
      </c>
      <c r="B1590" s="30" t="s">
        <v>1393</v>
      </c>
      <c r="E1590" s="29" t="s">
        <v>2316</v>
      </c>
      <c r="F1590" s="34"/>
      <c r="H1590" s="30" t="s">
        <v>1393</v>
      </c>
      <c r="I1590" s="34"/>
    </row>
    <row r="1591" spans="1:9" x14ac:dyDescent="0.2">
      <c r="A1591" s="29" t="s">
        <v>2900</v>
      </c>
      <c r="B1591" s="30" t="s">
        <v>8000</v>
      </c>
      <c r="E1591" s="29" t="s">
        <v>2900</v>
      </c>
      <c r="F1591" s="34"/>
      <c r="H1591" s="30" t="s">
        <v>8000</v>
      </c>
      <c r="I1591" s="34"/>
    </row>
    <row r="1592" spans="1:9" x14ac:dyDescent="0.2">
      <c r="A1592" s="29" t="s">
        <v>4465</v>
      </c>
      <c r="B1592" s="30" t="s">
        <v>5569</v>
      </c>
      <c r="E1592" s="29" t="s">
        <v>4465</v>
      </c>
      <c r="F1592" s="34"/>
      <c r="H1592" s="30" t="s">
        <v>5569</v>
      </c>
      <c r="I1592" s="34"/>
    </row>
    <row r="1593" spans="1:9" x14ac:dyDescent="0.2">
      <c r="A1593" s="29" t="s">
        <v>1329</v>
      </c>
      <c r="B1593" s="30" t="s">
        <v>6123</v>
      </c>
      <c r="E1593" s="29" t="s">
        <v>1329</v>
      </c>
      <c r="F1593" s="34"/>
      <c r="H1593" s="30" t="s">
        <v>6123</v>
      </c>
      <c r="I1593" s="34"/>
    </row>
    <row r="1594" spans="1:9" x14ac:dyDescent="0.2">
      <c r="A1594" s="29" t="s">
        <v>2805</v>
      </c>
      <c r="B1594" s="30" t="s">
        <v>1377</v>
      </c>
      <c r="E1594" s="29" t="s">
        <v>2805</v>
      </c>
      <c r="F1594" s="34"/>
      <c r="H1594" s="30" t="s">
        <v>1377</v>
      </c>
      <c r="I1594" s="34"/>
    </row>
    <row r="1595" spans="1:9" x14ac:dyDescent="0.2">
      <c r="A1595" s="29" t="s">
        <v>970</v>
      </c>
      <c r="B1595" s="30" t="s">
        <v>3122</v>
      </c>
      <c r="E1595" s="29" t="s">
        <v>970</v>
      </c>
      <c r="F1595" s="34"/>
      <c r="H1595" s="30" t="s">
        <v>3122</v>
      </c>
      <c r="I1595" s="34"/>
    </row>
    <row r="1596" spans="1:9" x14ac:dyDescent="0.2">
      <c r="A1596" s="29" t="s">
        <v>3854</v>
      </c>
      <c r="B1596" s="30" t="s">
        <v>4725</v>
      </c>
      <c r="E1596" s="29" t="s">
        <v>3854</v>
      </c>
      <c r="F1596" s="34"/>
      <c r="H1596" s="30" t="s">
        <v>4725</v>
      </c>
      <c r="I1596" s="34"/>
    </row>
    <row r="1597" spans="1:9" x14ac:dyDescent="0.2">
      <c r="A1597" s="29" t="s">
        <v>3577</v>
      </c>
      <c r="B1597" s="30" t="s">
        <v>7862</v>
      </c>
      <c r="E1597" s="29" t="s">
        <v>3577</v>
      </c>
      <c r="F1597" s="34"/>
      <c r="H1597" s="30" t="s">
        <v>7862</v>
      </c>
      <c r="I1597" s="34"/>
    </row>
    <row r="1598" spans="1:9" x14ac:dyDescent="0.2">
      <c r="A1598" s="29" t="s">
        <v>2489</v>
      </c>
      <c r="B1598" s="30" t="s">
        <v>2119</v>
      </c>
      <c r="E1598" s="29" t="s">
        <v>2489</v>
      </c>
      <c r="F1598" s="34"/>
      <c r="H1598" s="30" t="s">
        <v>2119</v>
      </c>
      <c r="I1598" s="34"/>
    </row>
    <row r="1599" spans="1:9" x14ac:dyDescent="0.2">
      <c r="A1599" s="29" t="s">
        <v>610</v>
      </c>
      <c r="B1599" s="30" t="s">
        <v>2605</v>
      </c>
      <c r="E1599" s="29" t="s">
        <v>610</v>
      </c>
      <c r="F1599" s="34"/>
      <c r="H1599" s="30" t="s">
        <v>2605</v>
      </c>
      <c r="I1599" s="34"/>
    </row>
    <row r="1600" spans="1:9" x14ac:dyDescent="0.2">
      <c r="A1600" s="29" t="s">
        <v>1217</v>
      </c>
      <c r="B1600" s="30" t="s">
        <v>5462</v>
      </c>
      <c r="E1600" s="29" t="s">
        <v>1217</v>
      </c>
      <c r="F1600" s="34"/>
      <c r="H1600" s="30" t="s">
        <v>5462</v>
      </c>
      <c r="I1600" s="34"/>
    </row>
    <row r="1601" spans="1:9" x14ac:dyDescent="0.2">
      <c r="A1601" s="29" t="s">
        <v>2506</v>
      </c>
      <c r="B1601" s="30" t="s">
        <v>5277</v>
      </c>
      <c r="E1601" s="29" t="s">
        <v>2506</v>
      </c>
      <c r="F1601" s="34"/>
      <c r="H1601" s="30" t="s">
        <v>5277</v>
      </c>
      <c r="I1601" s="34"/>
    </row>
    <row r="1602" spans="1:9" x14ac:dyDescent="0.2">
      <c r="A1602" s="29" t="s">
        <v>3540</v>
      </c>
      <c r="B1602" s="30" t="s">
        <v>6678</v>
      </c>
      <c r="E1602" s="29" t="s">
        <v>3540</v>
      </c>
      <c r="F1602" s="34"/>
      <c r="H1602" s="30" t="s">
        <v>6678</v>
      </c>
      <c r="I1602" s="34"/>
    </row>
    <row r="1603" spans="1:9" x14ac:dyDescent="0.2">
      <c r="A1603" s="29" t="s">
        <v>332</v>
      </c>
      <c r="B1603" s="30" t="s">
        <v>1024</v>
      </c>
      <c r="E1603" s="29" t="s">
        <v>332</v>
      </c>
      <c r="F1603" s="34"/>
      <c r="H1603" s="30" t="s">
        <v>1024</v>
      </c>
      <c r="I1603" s="34"/>
    </row>
    <row r="1604" spans="1:9" x14ac:dyDescent="0.2">
      <c r="A1604" s="29" t="s">
        <v>1171</v>
      </c>
      <c r="B1604" s="30" t="s">
        <v>5333</v>
      </c>
      <c r="E1604" s="29" t="s">
        <v>1171</v>
      </c>
      <c r="F1604" s="34"/>
      <c r="H1604" s="30" t="s">
        <v>5333</v>
      </c>
      <c r="I1604" s="34"/>
    </row>
    <row r="1605" spans="1:9" x14ac:dyDescent="0.2">
      <c r="A1605" s="29" t="s">
        <v>1679</v>
      </c>
      <c r="B1605" s="30" t="s">
        <v>3091</v>
      </c>
      <c r="E1605" s="29" t="s">
        <v>1679</v>
      </c>
      <c r="F1605" s="34"/>
      <c r="H1605" s="30" t="s">
        <v>3091</v>
      </c>
      <c r="I1605" s="34"/>
    </row>
    <row r="1606" spans="1:9" x14ac:dyDescent="0.2">
      <c r="A1606" s="29" t="s">
        <v>1613</v>
      </c>
      <c r="B1606" s="30" t="s">
        <v>900</v>
      </c>
      <c r="E1606" s="29" t="s">
        <v>1613</v>
      </c>
      <c r="F1606" s="34"/>
      <c r="H1606" s="30" t="s">
        <v>900</v>
      </c>
      <c r="I1606" s="34"/>
    </row>
    <row r="1607" spans="1:9" x14ac:dyDescent="0.2">
      <c r="A1607" s="29" t="s">
        <v>988</v>
      </c>
      <c r="B1607" s="30" t="s">
        <v>7325</v>
      </c>
      <c r="E1607" s="29" t="s">
        <v>988</v>
      </c>
      <c r="F1607" s="34"/>
      <c r="H1607" s="30" t="s">
        <v>7325</v>
      </c>
      <c r="I1607" s="34"/>
    </row>
    <row r="1608" spans="1:9" x14ac:dyDescent="0.2">
      <c r="A1608" s="29" t="s">
        <v>42</v>
      </c>
      <c r="B1608" s="30" t="s">
        <v>4544</v>
      </c>
      <c r="E1608" s="29" t="s">
        <v>42</v>
      </c>
      <c r="F1608" s="34"/>
      <c r="H1608" s="30" t="s">
        <v>4544</v>
      </c>
      <c r="I1608" s="34"/>
    </row>
    <row r="1609" spans="1:9" x14ac:dyDescent="0.2">
      <c r="A1609" s="29" t="s">
        <v>3188</v>
      </c>
      <c r="B1609" s="30" t="s">
        <v>216</v>
      </c>
      <c r="E1609" s="29" t="s">
        <v>3188</v>
      </c>
      <c r="F1609" s="34"/>
      <c r="H1609" s="30" t="s">
        <v>216</v>
      </c>
      <c r="I1609" s="34"/>
    </row>
    <row r="1610" spans="1:9" x14ac:dyDescent="0.2">
      <c r="A1610" s="29" t="s">
        <v>3340</v>
      </c>
      <c r="B1610" s="30" t="s">
        <v>7415</v>
      </c>
      <c r="E1610" s="29" t="s">
        <v>3340</v>
      </c>
      <c r="F1610" s="34"/>
      <c r="H1610" s="30" t="s">
        <v>7415</v>
      </c>
      <c r="I1610" s="34"/>
    </row>
    <row r="1611" spans="1:9" x14ac:dyDescent="0.2">
      <c r="A1611" s="29" t="s">
        <v>4526</v>
      </c>
      <c r="B1611" s="30" t="s">
        <v>3788</v>
      </c>
      <c r="E1611" s="29" t="s">
        <v>4526</v>
      </c>
      <c r="F1611" s="34"/>
      <c r="H1611" s="30" t="s">
        <v>3788</v>
      </c>
      <c r="I1611" s="34"/>
    </row>
    <row r="1612" spans="1:9" x14ac:dyDescent="0.2">
      <c r="A1612" s="29" t="s">
        <v>3026</v>
      </c>
      <c r="B1612" s="30" t="s">
        <v>6016</v>
      </c>
      <c r="E1612" s="29" t="s">
        <v>3026</v>
      </c>
      <c r="F1612" s="34"/>
      <c r="H1612" s="30" t="s">
        <v>6016</v>
      </c>
      <c r="I1612" s="34"/>
    </row>
    <row r="1613" spans="1:9" x14ac:dyDescent="0.2">
      <c r="A1613" s="29" t="s">
        <v>2865</v>
      </c>
      <c r="B1613" s="30" t="s">
        <v>1709</v>
      </c>
      <c r="E1613" s="29" t="s">
        <v>2865</v>
      </c>
      <c r="F1613" s="34"/>
      <c r="H1613" s="30" t="s">
        <v>1709</v>
      </c>
      <c r="I1613" s="34"/>
    </row>
    <row r="1614" spans="1:9" x14ac:dyDescent="0.2">
      <c r="A1614" s="29" t="s">
        <v>258</v>
      </c>
      <c r="B1614" s="30" t="s">
        <v>3642</v>
      </c>
      <c r="E1614" s="29" t="s">
        <v>258</v>
      </c>
      <c r="F1614" s="34"/>
      <c r="H1614" s="30" t="s">
        <v>3642</v>
      </c>
      <c r="I1614" s="34"/>
    </row>
    <row r="1615" spans="1:9" x14ac:dyDescent="0.2">
      <c r="A1615" s="29" t="s">
        <v>1052</v>
      </c>
      <c r="B1615" s="30" t="s">
        <v>4136</v>
      </c>
      <c r="E1615" s="29" t="s">
        <v>1052</v>
      </c>
      <c r="F1615" s="34"/>
      <c r="H1615" s="30" t="s">
        <v>4136</v>
      </c>
      <c r="I1615" s="34"/>
    </row>
    <row r="1616" spans="1:9" x14ac:dyDescent="0.2">
      <c r="A1616" s="29" t="s">
        <v>4201</v>
      </c>
      <c r="B1616" s="30" t="s">
        <v>7844</v>
      </c>
      <c r="E1616" s="29" t="s">
        <v>4201</v>
      </c>
      <c r="F1616" s="34"/>
      <c r="H1616" s="30" t="s">
        <v>7844</v>
      </c>
      <c r="I1616" s="34"/>
    </row>
    <row r="1617" spans="1:9" x14ac:dyDescent="0.2">
      <c r="A1617" s="29" t="s">
        <v>4507</v>
      </c>
      <c r="B1617" s="30" t="s">
        <v>5237</v>
      </c>
      <c r="E1617" s="29" t="s">
        <v>4507</v>
      </c>
      <c r="F1617" s="34"/>
      <c r="H1617" s="30" t="s">
        <v>5237</v>
      </c>
      <c r="I1617" s="34"/>
    </row>
    <row r="1618" spans="1:9" x14ac:dyDescent="0.2">
      <c r="A1618" s="29" t="s">
        <v>3009</v>
      </c>
      <c r="B1618" s="30" t="s">
        <v>5202</v>
      </c>
      <c r="E1618" s="29" t="s">
        <v>3009</v>
      </c>
      <c r="F1618" s="34"/>
      <c r="H1618" s="30" t="s">
        <v>5202</v>
      </c>
      <c r="I1618" s="34"/>
    </row>
    <row r="1619" spans="1:9" x14ac:dyDescent="0.2">
      <c r="A1619" s="29" t="s">
        <v>2898</v>
      </c>
      <c r="B1619" s="30" t="s">
        <v>5242</v>
      </c>
      <c r="E1619" s="29" t="s">
        <v>2898</v>
      </c>
      <c r="F1619" s="34"/>
      <c r="H1619" s="30" t="s">
        <v>5242</v>
      </c>
      <c r="I1619" s="34"/>
    </row>
    <row r="1620" spans="1:9" x14ac:dyDescent="0.2">
      <c r="A1620" s="29" t="s">
        <v>772</v>
      </c>
      <c r="B1620" s="30" t="s">
        <v>7219</v>
      </c>
      <c r="E1620" s="29" t="s">
        <v>772</v>
      </c>
      <c r="F1620" s="34"/>
      <c r="H1620" s="30" t="s">
        <v>7219</v>
      </c>
      <c r="I1620" s="34"/>
    </row>
    <row r="1621" spans="1:9" x14ac:dyDescent="0.2">
      <c r="A1621" s="29" t="s">
        <v>576</v>
      </c>
      <c r="B1621" s="30" t="s">
        <v>2524</v>
      </c>
      <c r="E1621" s="29" t="s">
        <v>576</v>
      </c>
      <c r="F1621" s="34"/>
      <c r="H1621" s="30" t="s">
        <v>2524</v>
      </c>
      <c r="I1621" s="34"/>
    </row>
    <row r="1622" spans="1:9" x14ac:dyDescent="0.2">
      <c r="A1622" s="29" t="s">
        <v>2858</v>
      </c>
      <c r="B1622" s="30" t="s">
        <v>6599</v>
      </c>
      <c r="E1622" s="29" t="s">
        <v>2858</v>
      </c>
      <c r="F1622" s="34"/>
      <c r="H1622" s="30" t="s">
        <v>6599</v>
      </c>
      <c r="I1622" s="34"/>
    </row>
    <row r="1623" spans="1:9" x14ac:dyDescent="0.2">
      <c r="A1623" s="29" t="s">
        <v>74</v>
      </c>
      <c r="B1623" s="30" t="s">
        <v>4160</v>
      </c>
      <c r="E1623" s="29" t="s">
        <v>74</v>
      </c>
      <c r="F1623" s="34"/>
      <c r="H1623" s="30" t="s">
        <v>4160</v>
      </c>
      <c r="I1623" s="34"/>
    </row>
    <row r="1624" spans="1:9" x14ac:dyDescent="0.2">
      <c r="A1624" s="29" t="s">
        <v>3145</v>
      </c>
      <c r="B1624" s="30" t="s">
        <v>2372</v>
      </c>
      <c r="E1624" s="29" t="s">
        <v>3145</v>
      </c>
      <c r="F1624" s="34"/>
      <c r="H1624" s="30" t="s">
        <v>2372</v>
      </c>
      <c r="I1624" s="34"/>
    </row>
    <row r="1625" spans="1:9" x14ac:dyDescent="0.2">
      <c r="A1625" s="29" t="s">
        <v>4071</v>
      </c>
      <c r="B1625" s="30" t="s">
        <v>7702</v>
      </c>
      <c r="E1625" s="29" t="s">
        <v>4071</v>
      </c>
      <c r="F1625" s="34"/>
      <c r="H1625" s="30" t="s">
        <v>7702</v>
      </c>
      <c r="I1625" s="34"/>
    </row>
    <row r="1626" spans="1:9" x14ac:dyDescent="0.2">
      <c r="A1626" s="29" t="s">
        <v>2615</v>
      </c>
      <c r="B1626" s="30" t="s">
        <v>408</v>
      </c>
      <c r="E1626" s="29" t="s">
        <v>2615</v>
      </c>
      <c r="F1626" s="34"/>
      <c r="H1626" s="30" t="s">
        <v>408</v>
      </c>
      <c r="I1626" s="34"/>
    </row>
    <row r="1627" spans="1:9" x14ac:dyDescent="0.2">
      <c r="A1627" s="29" t="s">
        <v>3524</v>
      </c>
      <c r="B1627" s="30" t="s">
        <v>6718</v>
      </c>
      <c r="E1627" s="29" t="s">
        <v>3524</v>
      </c>
      <c r="F1627" s="34"/>
      <c r="H1627" s="30" t="s">
        <v>6718</v>
      </c>
      <c r="I1627" s="34"/>
    </row>
    <row r="1628" spans="1:9" x14ac:dyDescent="0.2">
      <c r="A1628" s="29" t="s">
        <v>2696</v>
      </c>
      <c r="B1628" s="30" t="s">
        <v>5740</v>
      </c>
      <c r="E1628" s="29" t="s">
        <v>2696</v>
      </c>
      <c r="F1628" s="34"/>
      <c r="H1628" s="30" t="s">
        <v>5740</v>
      </c>
      <c r="I1628" s="34"/>
    </row>
    <row r="1629" spans="1:9" x14ac:dyDescent="0.2">
      <c r="A1629" s="29" t="s">
        <v>4168</v>
      </c>
      <c r="B1629" s="30" t="s">
        <v>2904</v>
      </c>
      <c r="E1629" s="29" t="s">
        <v>4168</v>
      </c>
      <c r="F1629" s="34"/>
      <c r="H1629" s="30" t="s">
        <v>2904</v>
      </c>
      <c r="I1629" s="34"/>
    </row>
    <row r="1630" spans="1:9" x14ac:dyDescent="0.2">
      <c r="A1630" s="29" t="s">
        <v>668</v>
      </c>
      <c r="B1630" s="30" t="s">
        <v>5589</v>
      </c>
      <c r="E1630" s="29" t="s">
        <v>668</v>
      </c>
      <c r="F1630" s="34"/>
      <c r="H1630" s="30" t="s">
        <v>5589</v>
      </c>
      <c r="I1630" s="34"/>
    </row>
    <row r="1631" spans="1:9" x14ac:dyDescent="0.2">
      <c r="A1631" s="29" t="s">
        <v>3939</v>
      </c>
      <c r="B1631" s="30" t="s">
        <v>5259</v>
      </c>
      <c r="E1631" s="29" t="s">
        <v>3939</v>
      </c>
      <c r="F1631" s="34"/>
      <c r="H1631" s="30" t="s">
        <v>5259</v>
      </c>
      <c r="I1631" s="34"/>
    </row>
    <row r="1632" spans="1:9" x14ac:dyDescent="0.2">
      <c r="A1632" s="29" t="s">
        <v>648</v>
      </c>
      <c r="B1632" s="30" t="s">
        <v>7708</v>
      </c>
      <c r="E1632" s="29" t="s">
        <v>648</v>
      </c>
      <c r="F1632" s="34"/>
      <c r="H1632" s="30" t="s">
        <v>7708</v>
      </c>
      <c r="I1632" s="34"/>
    </row>
    <row r="1633" spans="1:9" x14ac:dyDescent="0.2">
      <c r="A1633" s="29" t="s">
        <v>1669</v>
      </c>
      <c r="B1633" s="30" t="s">
        <v>6739</v>
      </c>
      <c r="E1633" s="29" t="s">
        <v>1669</v>
      </c>
      <c r="F1633" s="34"/>
      <c r="H1633" s="30" t="s">
        <v>6739</v>
      </c>
      <c r="I1633" s="34"/>
    </row>
    <row r="1634" spans="1:9" x14ac:dyDescent="0.2">
      <c r="A1634" s="29" t="s">
        <v>3836</v>
      </c>
      <c r="B1634" s="30" t="s">
        <v>2921</v>
      </c>
      <c r="E1634" s="29" t="s">
        <v>3836</v>
      </c>
      <c r="F1634" s="34"/>
      <c r="H1634" s="30" t="s">
        <v>2921</v>
      </c>
      <c r="I1634" s="34"/>
    </row>
    <row r="1635" spans="1:9" x14ac:dyDescent="0.2">
      <c r="A1635" s="29" t="s">
        <v>3182</v>
      </c>
      <c r="B1635" s="30" t="s">
        <v>5941</v>
      </c>
      <c r="E1635" s="29" t="s">
        <v>3182</v>
      </c>
      <c r="F1635" s="34"/>
      <c r="H1635" s="30" t="s">
        <v>5941</v>
      </c>
      <c r="I1635" s="34"/>
    </row>
    <row r="1636" spans="1:9" x14ac:dyDescent="0.2">
      <c r="A1636" s="29" t="s">
        <v>86</v>
      </c>
      <c r="B1636" s="30" t="s">
        <v>5442</v>
      </c>
      <c r="E1636" s="29" t="s">
        <v>86</v>
      </c>
      <c r="F1636" s="34"/>
      <c r="H1636" s="30" t="s">
        <v>5442</v>
      </c>
      <c r="I1636" s="34"/>
    </row>
    <row r="1637" spans="1:9" x14ac:dyDescent="0.2">
      <c r="A1637" s="29" t="s">
        <v>1491</v>
      </c>
      <c r="B1637" s="30" t="s">
        <v>6683</v>
      </c>
      <c r="E1637" s="29" t="s">
        <v>1491</v>
      </c>
      <c r="F1637" s="34"/>
      <c r="H1637" s="30" t="s">
        <v>6683</v>
      </c>
      <c r="I1637" s="34"/>
    </row>
    <row r="1638" spans="1:9" x14ac:dyDescent="0.2">
      <c r="A1638" s="29" t="s">
        <v>3135</v>
      </c>
      <c r="B1638" s="30" t="s">
        <v>4570</v>
      </c>
      <c r="E1638" s="29" t="s">
        <v>3135</v>
      </c>
      <c r="F1638" s="34"/>
      <c r="H1638" s="30" t="s">
        <v>4570</v>
      </c>
      <c r="I1638" s="34"/>
    </row>
    <row r="1639" spans="1:9" x14ac:dyDescent="0.2">
      <c r="A1639" s="29" t="s">
        <v>1333</v>
      </c>
      <c r="B1639" s="30" t="s">
        <v>1565</v>
      </c>
      <c r="E1639" s="29" t="s">
        <v>1333</v>
      </c>
      <c r="F1639" s="34"/>
      <c r="H1639" s="30" t="s">
        <v>1565</v>
      </c>
      <c r="I1639" s="34"/>
    </row>
    <row r="1640" spans="1:9" x14ac:dyDescent="0.2">
      <c r="A1640" s="29" t="s">
        <v>1471</v>
      </c>
      <c r="B1640" s="30" t="s">
        <v>3672</v>
      </c>
      <c r="E1640" s="29" t="s">
        <v>1471</v>
      </c>
      <c r="F1640" s="34"/>
      <c r="H1640" s="30" t="s">
        <v>3672</v>
      </c>
      <c r="I1640" s="34"/>
    </row>
    <row r="1641" spans="1:9" x14ac:dyDescent="0.2">
      <c r="A1641" s="29" t="s">
        <v>1945</v>
      </c>
      <c r="B1641" s="30" t="s">
        <v>6314</v>
      </c>
      <c r="E1641" s="29" t="s">
        <v>1945</v>
      </c>
      <c r="F1641" s="34"/>
      <c r="H1641" s="30" t="s">
        <v>6314</v>
      </c>
      <c r="I1641" s="34"/>
    </row>
    <row r="1642" spans="1:9" x14ac:dyDescent="0.2">
      <c r="A1642" s="29" t="s">
        <v>480</v>
      </c>
      <c r="B1642" s="30" t="s">
        <v>4576</v>
      </c>
      <c r="E1642" s="29" t="s">
        <v>480</v>
      </c>
      <c r="F1642" s="34"/>
      <c r="H1642" s="30" t="s">
        <v>4576</v>
      </c>
      <c r="I1642" s="34"/>
    </row>
    <row r="1643" spans="1:9" x14ac:dyDescent="0.2">
      <c r="A1643" s="29" t="s">
        <v>3240</v>
      </c>
      <c r="B1643" s="30" t="s">
        <v>3357</v>
      </c>
      <c r="E1643" s="29" t="s">
        <v>3240</v>
      </c>
      <c r="F1643" s="34"/>
      <c r="H1643" s="30" t="s">
        <v>3357</v>
      </c>
      <c r="I1643" s="34"/>
    </row>
    <row r="1644" spans="1:9" x14ac:dyDescent="0.2">
      <c r="A1644" s="29" t="s">
        <v>1351</v>
      </c>
      <c r="B1644" s="30" t="s">
        <v>7521</v>
      </c>
      <c r="E1644" s="29" t="s">
        <v>1351</v>
      </c>
      <c r="F1644" s="34"/>
      <c r="H1644" s="30" t="s">
        <v>7521</v>
      </c>
      <c r="I1644" s="34"/>
    </row>
    <row r="1645" spans="1:9" x14ac:dyDescent="0.2">
      <c r="A1645" s="29" t="s">
        <v>3107</v>
      </c>
      <c r="B1645" s="30" t="s">
        <v>586</v>
      </c>
      <c r="E1645" s="29" t="s">
        <v>3107</v>
      </c>
      <c r="F1645" s="34"/>
      <c r="H1645" s="30" t="s">
        <v>586</v>
      </c>
      <c r="I1645" s="34"/>
    </row>
    <row r="1646" spans="1:9" x14ac:dyDescent="0.2">
      <c r="A1646" s="29" t="s">
        <v>788</v>
      </c>
      <c r="B1646" s="30" t="s">
        <v>1937</v>
      </c>
      <c r="E1646" s="29" t="s">
        <v>788</v>
      </c>
      <c r="F1646" s="34"/>
      <c r="H1646" s="30" t="s">
        <v>1937</v>
      </c>
      <c r="I1646" s="34"/>
    </row>
    <row r="1647" spans="1:9" x14ac:dyDescent="0.2">
      <c r="A1647" s="29" t="s">
        <v>1872</v>
      </c>
      <c r="B1647" s="30" t="s">
        <v>800</v>
      </c>
      <c r="E1647" s="29" t="s">
        <v>1872</v>
      </c>
      <c r="F1647" s="34"/>
      <c r="H1647" s="30" t="s">
        <v>800</v>
      </c>
      <c r="I1647" s="34"/>
    </row>
    <row r="1648" spans="1:9" x14ac:dyDescent="0.2">
      <c r="A1648" s="29" t="s">
        <v>4220</v>
      </c>
      <c r="B1648" s="30" t="s">
        <v>1070</v>
      </c>
      <c r="E1648" s="29" t="s">
        <v>4220</v>
      </c>
      <c r="F1648" s="34"/>
      <c r="H1648" s="30" t="s">
        <v>1070</v>
      </c>
      <c r="I1648" s="34"/>
    </row>
    <row r="1649" spans="1:9" x14ac:dyDescent="0.2">
      <c r="A1649" s="29" t="s">
        <v>4459</v>
      </c>
      <c r="B1649" s="30" t="s">
        <v>7821</v>
      </c>
      <c r="E1649" s="29" t="s">
        <v>4459</v>
      </c>
      <c r="F1649" s="34"/>
      <c r="H1649" s="30" t="s">
        <v>7821</v>
      </c>
      <c r="I1649" s="34"/>
    </row>
    <row r="1650" spans="1:9" x14ac:dyDescent="0.2">
      <c r="A1650" s="29" t="s">
        <v>3668</v>
      </c>
      <c r="B1650" s="30" t="s">
        <v>6921</v>
      </c>
      <c r="E1650" s="29" t="s">
        <v>3668</v>
      </c>
      <c r="F1650" s="34"/>
      <c r="H1650" s="30" t="s">
        <v>6921</v>
      </c>
      <c r="I1650" s="34"/>
    </row>
    <row r="1651" spans="1:9" x14ac:dyDescent="0.2">
      <c r="A1651" s="29" t="s">
        <v>2173</v>
      </c>
      <c r="B1651" s="30" t="s">
        <v>7511</v>
      </c>
      <c r="E1651" s="29" t="s">
        <v>2173</v>
      </c>
      <c r="F1651" s="34"/>
      <c r="H1651" s="30" t="s">
        <v>7511</v>
      </c>
      <c r="I1651" s="34"/>
    </row>
    <row r="1652" spans="1:9" x14ac:dyDescent="0.2">
      <c r="A1652" s="29" t="s">
        <v>4917</v>
      </c>
      <c r="B1652" s="30" t="s">
        <v>7020</v>
      </c>
      <c r="E1652" s="29" t="s">
        <v>4917</v>
      </c>
      <c r="F1652" s="34"/>
      <c r="H1652" s="30" t="s">
        <v>7020</v>
      </c>
      <c r="I1652" s="34"/>
    </row>
    <row r="1653" spans="1:9" x14ac:dyDescent="0.2">
      <c r="A1653" s="29" t="s">
        <v>2967</v>
      </c>
      <c r="B1653" s="30" t="s">
        <v>5738</v>
      </c>
      <c r="E1653" s="29" t="s">
        <v>2967</v>
      </c>
      <c r="F1653" s="34"/>
      <c r="H1653" s="30" t="s">
        <v>5738</v>
      </c>
      <c r="I1653" s="34"/>
    </row>
    <row r="1654" spans="1:9" x14ac:dyDescent="0.2">
      <c r="A1654" s="29" t="s">
        <v>1866</v>
      </c>
      <c r="B1654" s="30" t="s">
        <v>8171</v>
      </c>
      <c r="E1654" s="29" t="s">
        <v>1866</v>
      </c>
      <c r="F1654" s="34"/>
      <c r="H1654" s="30" t="s">
        <v>8171</v>
      </c>
      <c r="I1654" s="34"/>
    </row>
    <row r="1655" spans="1:9" x14ac:dyDescent="0.2">
      <c r="A1655" s="29" t="s">
        <v>4491</v>
      </c>
      <c r="B1655" s="30" t="s">
        <v>7381</v>
      </c>
      <c r="E1655" s="29" t="s">
        <v>4491</v>
      </c>
      <c r="F1655" s="34"/>
      <c r="H1655" s="30" t="s">
        <v>7381</v>
      </c>
      <c r="I1655" s="34"/>
    </row>
    <row r="1656" spans="1:9" x14ac:dyDescent="0.2">
      <c r="A1656" s="29" t="s">
        <v>4403</v>
      </c>
      <c r="B1656" s="30" t="s">
        <v>8035</v>
      </c>
      <c r="E1656" s="29" t="s">
        <v>4403</v>
      </c>
      <c r="F1656" s="34"/>
      <c r="H1656" s="30" t="s">
        <v>8035</v>
      </c>
      <c r="I1656" s="34"/>
    </row>
    <row r="1657" spans="1:9" x14ac:dyDescent="0.2">
      <c r="A1657" s="29" t="s">
        <v>2589</v>
      </c>
      <c r="B1657" s="30" t="s">
        <v>2122</v>
      </c>
      <c r="E1657" s="29" t="s">
        <v>2589</v>
      </c>
      <c r="F1657" s="34"/>
      <c r="H1657" s="30" t="s">
        <v>2122</v>
      </c>
      <c r="I1657" s="34"/>
    </row>
    <row r="1658" spans="1:9" x14ac:dyDescent="0.2">
      <c r="A1658" s="29" t="s">
        <v>3487</v>
      </c>
      <c r="B1658" s="30" t="s">
        <v>5377</v>
      </c>
      <c r="E1658" s="29" t="s">
        <v>3487</v>
      </c>
      <c r="F1658" s="34"/>
      <c r="H1658" s="30" t="s">
        <v>5377</v>
      </c>
      <c r="I1658" s="34"/>
    </row>
    <row r="1659" spans="1:9" x14ac:dyDescent="0.2">
      <c r="A1659" s="29" t="s">
        <v>524</v>
      </c>
      <c r="B1659" s="30" t="s">
        <v>6436</v>
      </c>
      <c r="E1659" s="29" t="s">
        <v>524</v>
      </c>
      <c r="F1659" s="34"/>
      <c r="H1659" s="30" t="s">
        <v>6436</v>
      </c>
      <c r="I1659" s="34"/>
    </row>
    <row r="1660" spans="1:9" x14ac:dyDescent="0.2">
      <c r="A1660" s="29" t="s">
        <v>422</v>
      </c>
      <c r="B1660" s="30" t="s">
        <v>6075</v>
      </c>
      <c r="E1660" s="29" t="s">
        <v>422</v>
      </c>
      <c r="F1660" s="34"/>
      <c r="H1660" s="30" t="s">
        <v>6075</v>
      </c>
      <c r="I1660" s="34"/>
    </row>
    <row r="1661" spans="1:9" x14ac:dyDescent="0.2">
      <c r="A1661" s="29" t="s">
        <v>38</v>
      </c>
      <c r="B1661" s="30" t="s">
        <v>6532</v>
      </c>
      <c r="E1661" s="29" t="s">
        <v>38</v>
      </c>
      <c r="F1661" s="34"/>
      <c r="H1661" s="30" t="s">
        <v>6532</v>
      </c>
      <c r="I1661" s="34"/>
    </row>
    <row r="1662" spans="1:9" x14ac:dyDescent="0.2">
      <c r="A1662" s="29" t="s">
        <v>4675</v>
      </c>
      <c r="B1662" s="30" t="s">
        <v>7532</v>
      </c>
      <c r="E1662" s="29" t="s">
        <v>4675</v>
      </c>
      <c r="F1662" s="34"/>
      <c r="H1662" s="30" t="s">
        <v>7532</v>
      </c>
      <c r="I1662" s="34"/>
    </row>
    <row r="1663" spans="1:9" x14ac:dyDescent="0.2">
      <c r="A1663" s="29" t="s">
        <v>3198</v>
      </c>
      <c r="B1663" s="30" t="s">
        <v>20</v>
      </c>
      <c r="E1663" s="29" t="s">
        <v>3198</v>
      </c>
      <c r="F1663" s="34"/>
      <c r="H1663" s="30" t="s">
        <v>20</v>
      </c>
      <c r="I1663" s="34"/>
    </row>
    <row r="1664" spans="1:9" x14ac:dyDescent="0.2">
      <c r="A1664" s="29" t="s">
        <v>1683</v>
      </c>
      <c r="B1664" s="30" t="s">
        <v>7389</v>
      </c>
      <c r="E1664" s="29" t="s">
        <v>1683</v>
      </c>
      <c r="F1664" s="34"/>
      <c r="H1664" s="30" t="s">
        <v>7389</v>
      </c>
      <c r="I1664" s="34"/>
    </row>
    <row r="1665" spans="1:9" x14ac:dyDescent="0.2">
      <c r="A1665" s="29" t="s">
        <v>1827</v>
      </c>
      <c r="B1665" s="30" t="s">
        <v>6486</v>
      </c>
      <c r="E1665" s="29" t="s">
        <v>1827</v>
      </c>
      <c r="F1665" s="34"/>
      <c r="H1665" s="30" t="s">
        <v>6486</v>
      </c>
      <c r="I1665" s="34"/>
    </row>
    <row r="1666" spans="1:9" x14ac:dyDescent="0.2">
      <c r="A1666" s="29" t="s">
        <v>748</v>
      </c>
      <c r="B1666" s="30" t="s">
        <v>7523</v>
      </c>
      <c r="E1666" s="29" t="s">
        <v>748</v>
      </c>
      <c r="F1666" s="34"/>
      <c r="H1666" s="30" t="s">
        <v>7523</v>
      </c>
      <c r="I1666" s="34"/>
    </row>
    <row r="1667" spans="1:9" x14ac:dyDescent="0.2">
      <c r="A1667" s="29" t="s">
        <v>1485</v>
      </c>
      <c r="B1667" s="30" t="s">
        <v>7243</v>
      </c>
      <c r="E1667" s="29" t="s">
        <v>1485</v>
      </c>
      <c r="F1667" s="34"/>
      <c r="H1667" s="30" t="s">
        <v>7243</v>
      </c>
      <c r="I1667" s="34"/>
    </row>
    <row r="1668" spans="1:9" x14ac:dyDescent="0.2">
      <c r="A1668" s="29" t="s">
        <v>4727</v>
      </c>
      <c r="B1668" s="30" t="s">
        <v>6055</v>
      </c>
      <c r="E1668" s="29" t="s">
        <v>4727</v>
      </c>
      <c r="F1668" s="34"/>
      <c r="H1668" s="30" t="s">
        <v>6055</v>
      </c>
      <c r="I1668" s="34"/>
    </row>
    <row r="1669" spans="1:9" x14ac:dyDescent="0.2">
      <c r="A1669" s="29" t="s">
        <v>4679</v>
      </c>
      <c r="B1669" s="30" t="s">
        <v>5325</v>
      </c>
      <c r="E1669" s="29" t="s">
        <v>4679</v>
      </c>
      <c r="F1669" s="34"/>
      <c r="H1669" s="30" t="s">
        <v>5325</v>
      </c>
      <c r="I1669" s="34"/>
    </row>
    <row r="1670" spans="1:9" x14ac:dyDescent="0.2">
      <c r="A1670" s="29" t="s">
        <v>2176</v>
      </c>
      <c r="B1670" s="30" t="s">
        <v>1301</v>
      </c>
      <c r="E1670" s="29" t="s">
        <v>2176</v>
      </c>
      <c r="F1670" s="34"/>
      <c r="H1670" s="30" t="s">
        <v>1301</v>
      </c>
      <c r="I1670" s="34"/>
    </row>
    <row r="1671" spans="1:9" x14ac:dyDescent="0.2">
      <c r="A1671" s="29" t="s">
        <v>4445</v>
      </c>
      <c r="B1671" s="30" t="s">
        <v>6708</v>
      </c>
      <c r="E1671" s="29" t="s">
        <v>4445</v>
      </c>
      <c r="F1671" s="34"/>
      <c r="H1671" s="30" t="s">
        <v>6708</v>
      </c>
      <c r="I1671" s="34"/>
    </row>
    <row r="1672" spans="1:9" x14ac:dyDescent="0.2">
      <c r="A1672" s="29" t="s">
        <v>3208</v>
      </c>
      <c r="B1672" s="30" t="s">
        <v>1509</v>
      </c>
      <c r="E1672" s="29" t="s">
        <v>3208</v>
      </c>
      <c r="F1672" s="34"/>
      <c r="H1672" s="30" t="s">
        <v>1509</v>
      </c>
      <c r="I1672" s="34"/>
    </row>
    <row r="1673" spans="1:9" x14ac:dyDescent="0.2">
      <c r="A1673" s="29" t="s">
        <v>1319</v>
      </c>
      <c r="B1673" s="30" t="s">
        <v>6815</v>
      </c>
      <c r="E1673" s="29" t="s">
        <v>1319</v>
      </c>
      <c r="F1673" s="34"/>
      <c r="H1673" s="30" t="s">
        <v>6815</v>
      </c>
      <c r="I1673" s="34"/>
    </row>
    <row r="1674" spans="1:9" x14ac:dyDescent="0.2">
      <c r="A1674" s="29" t="s">
        <v>4321</v>
      </c>
      <c r="B1674" s="30" t="s">
        <v>1429</v>
      </c>
      <c r="E1674" s="29" t="s">
        <v>4321</v>
      </c>
      <c r="F1674" s="34"/>
      <c r="H1674" s="30" t="s">
        <v>1429</v>
      </c>
      <c r="I1674" s="34"/>
    </row>
    <row r="1675" spans="1:9" x14ac:dyDescent="0.2">
      <c r="A1675" s="29" t="s">
        <v>3054</v>
      </c>
      <c r="B1675" s="30" t="s">
        <v>7998</v>
      </c>
      <c r="E1675" s="29" t="s">
        <v>3054</v>
      </c>
      <c r="F1675" s="34"/>
      <c r="H1675" s="30" t="s">
        <v>7998</v>
      </c>
      <c r="I1675" s="34"/>
    </row>
    <row r="1676" spans="1:9" x14ac:dyDescent="0.2">
      <c r="A1676" s="29" t="s">
        <v>4637</v>
      </c>
      <c r="B1676" s="30" t="s">
        <v>1657</v>
      </c>
      <c r="E1676" s="29" t="s">
        <v>4637</v>
      </c>
      <c r="F1676" s="34"/>
      <c r="H1676" s="30" t="s">
        <v>1657</v>
      </c>
      <c r="I1676" s="34"/>
    </row>
    <row r="1677" spans="1:9" x14ac:dyDescent="0.2">
      <c r="A1677" s="29" t="s">
        <v>3455</v>
      </c>
      <c r="B1677" s="30" t="s">
        <v>7487</v>
      </c>
      <c r="E1677" s="29" t="s">
        <v>3455</v>
      </c>
      <c r="F1677" s="34"/>
      <c r="H1677" s="30" t="s">
        <v>7487</v>
      </c>
      <c r="I1677" s="34"/>
    </row>
    <row r="1678" spans="1:9" x14ac:dyDescent="0.2">
      <c r="A1678" s="29" t="s">
        <v>1163</v>
      </c>
      <c r="B1678" s="30" t="s">
        <v>1625</v>
      </c>
      <c r="E1678" s="29" t="s">
        <v>1163</v>
      </c>
      <c r="F1678" s="34"/>
      <c r="H1678" s="30" t="s">
        <v>1625</v>
      </c>
      <c r="I1678" s="34"/>
    </row>
    <row r="1679" spans="1:9" x14ac:dyDescent="0.2">
      <c r="A1679" s="29" t="s">
        <v>5019</v>
      </c>
      <c r="B1679" s="30" t="s">
        <v>7395</v>
      </c>
      <c r="E1679" s="29" t="s">
        <v>5019</v>
      </c>
      <c r="F1679" s="34"/>
      <c r="H1679" s="30" t="s">
        <v>7395</v>
      </c>
      <c r="I1679" s="34"/>
    </row>
    <row r="1680" spans="1:9" x14ac:dyDescent="0.2">
      <c r="A1680" s="29" t="s">
        <v>2180</v>
      </c>
      <c r="B1680" s="30" t="s">
        <v>7803</v>
      </c>
      <c r="E1680" s="29" t="s">
        <v>2180</v>
      </c>
      <c r="F1680" s="34"/>
      <c r="H1680" s="30" t="s">
        <v>7803</v>
      </c>
      <c r="I1680" s="34"/>
    </row>
    <row r="1681" spans="1:9" x14ac:dyDescent="0.2">
      <c r="A1681" s="29" t="s">
        <v>1577</v>
      </c>
      <c r="B1681" s="30" t="s">
        <v>4942</v>
      </c>
      <c r="E1681" s="29" t="s">
        <v>1577</v>
      </c>
      <c r="F1681" s="34"/>
      <c r="H1681" s="30" t="s">
        <v>4942</v>
      </c>
      <c r="I1681" s="34"/>
    </row>
    <row r="1682" spans="1:9" x14ac:dyDescent="0.2">
      <c r="A1682" s="29" t="s">
        <v>3935</v>
      </c>
      <c r="B1682" s="30" t="s">
        <v>5476</v>
      </c>
      <c r="E1682" s="29" t="s">
        <v>3935</v>
      </c>
      <c r="F1682" s="34"/>
      <c r="H1682" s="30" t="s">
        <v>5476</v>
      </c>
      <c r="I1682" s="34"/>
    </row>
    <row r="1683" spans="1:9" x14ac:dyDescent="0.2">
      <c r="A1683" s="29" t="s">
        <v>2543</v>
      </c>
      <c r="B1683" s="30" t="s">
        <v>7249</v>
      </c>
      <c r="E1683" s="29" t="s">
        <v>2543</v>
      </c>
      <c r="F1683" s="34"/>
      <c r="H1683" s="30" t="s">
        <v>7249</v>
      </c>
      <c r="I1683" s="34"/>
    </row>
    <row r="1684" spans="1:9" x14ac:dyDescent="0.2">
      <c r="A1684" s="29" t="s">
        <v>1425</v>
      </c>
      <c r="B1684" s="30" t="s">
        <v>3784</v>
      </c>
      <c r="E1684" s="29" t="s">
        <v>1425</v>
      </c>
      <c r="F1684" s="34"/>
      <c r="H1684" s="30" t="s">
        <v>3784</v>
      </c>
      <c r="I1684" s="34"/>
    </row>
    <row r="1685" spans="1:9" x14ac:dyDescent="0.2">
      <c r="A1685" s="29" t="s">
        <v>4606</v>
      </c>
      <c r="B1685" s="30" t="s">
        <v>3473</v>
      </c>
      <c r="E1685" s="29" t="s">
        <v>4606</v>
      </c>
      <c r="F1685" s="34"/>
      <c r="H1685" s="30" t="s">
        <v>3473</v>
      </c>
      <c r="I1685" s="34"/>
    </row>
    <row r="1686" spans="1:9" x14ac:dyDescent="0.2">
      <c r="A1686" s="29" t="s">
        <v>5021</v>
      </c>
      <c r="B1686" s="30" t="s">
        <v>7024</v>
      </c>
      <c r="E1686" s="29" t="s">
        <v>5021</v>
      </c>
      <c r="F1686" s="34"/>
      <c r="H1686" s="30" t="s">
        <v>7024</v>
      </c>
      <c r="I1686" s="34"/>
    </row>
    <row r="1687" spans="1:9" x14ac:dyDescent="0.2">
      <c r="A1687" s="29" t="s">
        <v>2609</v>
      </c>
      <c r="B1687" s="30" t="s">
        <v>634</v>
      </c>
      <c r="E1687" s="29" t="s">
        <v>2609</v>
      </c>
      <c r="F1687" s="34"/>
      <c r="H1687" s="30" t="s">
        <v>634</v>
      </c>
      <c r="I1687" s="34"/>
    </row>
    <row r="1688" spans="1:9" x14ac:dyDescent="0.2">
      <c r="A1688" s="29" t="s">
        <v>4057</v>
      </c>
      <c r="B1688" s="30" t="s">
        <v>4106</v>
      </c>
      <c r="E1688" s="29" t="s">
        <v>4057</v>
      </c>
      <c r="F1688" s="34"/>
      <c r="H1688" s="30" t="s">
        <v>4106</v>
      </c>
      <c r="I1688" s="34"/>
    </row>
    <row r="1689" spans="1:9" x14ac:dyDescent="0.2">
      <c r="A1689" s="29" t="s">
        <v>3073</v>
      </c>
      <c r="B1689" s="30" t="s">
        <v>5532</v>
      </c>
      <c r="E1689" s="29" t="s">
        <v>3073</v>
      </c>
      <c r="F1689" s="34"/>
      <c r="H1689" s="30" t="s">
        <v>5532</v>
      </c>
      <c r="I1689" s="34"/>
    </row>
    <row r="1690" spans="1:9" x14ac:dyDescent="0.2">
      <c r="A1690" s="29" t="s">
        <v>656</v>
      </c>
      <c r="B1690" s="30" t="s">
        <v>6970</v>
      </c>
      <c r="E1690" s="29" t="s">
        <v>656</v>
      </c>
      <c r="F1690" s="34"/>
      <c r="H1690" s="30" t="s">
        <v>6970</v>
      </c>
      <c r="I1690" s="34"/>
    </row>
    <row r="1691" spans="1:9" x14ac:dyDescent="0.2">
      <c r="A1691" s="29" t="s">
        <v>1920</v>
      </c>
      <c r="B1691" s="30" t="s">
        <v>1685</v>
      </c>
      <c r="E1691" s="29" t="s">
        <v>1920</v>
      </c>
      <c r="F1691" s="34"/>
      <c r="H1691" s="30" t="s">
        <v>1685</v>
      </c>
      <c r="I1691" s="34"/>
    </row>
    <row r="1692" spans="1:9" x14ac:dyDescent="0.2">
      <c r="A1692" s="29" t="s">
        <v>1427</v>
      </c>
      <c r="B1692" s="30" t="s">
        <v>5933</v>
      </c>
      <c r="E1692" s="29" t="s">
        <v>1427</v>
      </c>
      <c r="F1692" s="34"/>
      <c r="H1692" s="30" t="s">
        <v>5933</v>
      </c>
      <c r="I1692" s="34"/>
    </row>
    <row r="1693" spans="1:9" x14ac:dyDescent="0.2">
      <c r="A1693" s="29" t="s">
        <v>1072</v>
      </c>
      <c r="B1693" s="30" t="s">
        <v>5695</v>
      </c>
      <c r="E1693" s="29" t="s">
        <v>1072</v>
      </c>
      <c r="F1693" s="34"/>
      <c r="H1693" s="30" t="s">
        <v>5695</v>
      </c>
      <c r="I1693" s="34"/>
    </row>
    <row r="1694" spans="1:9" x14ac:dyDescent="0.2">
      <c r="A1694" s="29" t="s">
        <v>62</v>
      </c>
      <c r="B1694" s="30" t="s">
        <v>8140</v>
      </c>
      <c r="E1694" s="29" t="s">
        <v>62</v>
      </c>
      <c r="F1694" s="34"/>
      <c r="H1694" s="30" t="s">
        <v>8140</v>
      </c>
      <c r="I1694" s="34"/>
    </row>
    <row r="1695" spans="1:9" x14ac:dyDescent="0.2">
      <c r="A1695" s="29" t="s">
        <v>3731</v>
      </c>
      <c r="B1695" s="30" t="s">
        <v>6504</v>
      </c>
      <c r="E1695" s="29" t="s">
        <v>3731</v>
      </c>
      <c r="F1695" s="34"/>
      <c r="H1695" s="30" t="s">
        <v>6504</v>
      </c>
      <c r="I1695" s="34"/>
    </row>
    <row r="1696" spans="1:9" x14ac:dyDescent="0.2">
      <c r="A1696" s="29" t="s">
        <v>68</v>
      </c>
      <c r="B1696" s="30" t="s">
        <v>5979</v>
      </c>
      <c r="E1696" s="29" t="s">
        <v>68</v>
      </c>
      <c r="F1696" s="34"/>
      <c r="H1696" s="30" t="s">
        <v>5979</v>
      </c>
      <c r="I1696" s="34"/>
    </row>
    <row r="1697" spans="1:9" x14ac:dyDescent="0.2">
      <c r="A1697" s="29" t="s">
        <v>1763</v>
      </c>
      <c r="B1697" s="30" t="s">
        <v>1381</v>
      </c>
      <c r="E1697" s="29" t="s">
        <v>1763</v>
      </c>
      <c r="F1697" s="34"/>
      <c r="H1697" s="30" t="s">
        <v>1381</v>
      </c>
      <c r="I1697" s="34"/>
    </row>
    <row r="1698" spans="1:9" x14ac:dyDescent="0.2">
      <c r="A1698" s="29" t="s">
        <v>250</v>
      </c>
      <c r="B1698" s="30" t="s">
        <v>5838</v>
      </c>
      <c r="E1698" s="29" t="s">
        <v>250</v>
      </c>
      <c r="F1698" s="34"/>
      <c r="H1698" s="30" t="s">
        <v>5838</v>
      </c>
      <c r="I1698" s="34"/>
    </row>
    <row r="1699" spans="1:9" x14ac:dyDescent="0.2">
      <c r="A1699" s="29" t="s">
        <v>2808</v>
      </c>
      <c r="B1699" s="30" t="s">
        <v>1469</v>
      </c>
      <c r="E1699" s="29" t="s">
        <v>2808</v>
      </c>
      <c r="F1699" s="34"/>
      <c r="H1699" s="30" t="s">
        <v>1469</v>
      </c>
      <c r="I1699" s="34"/>
    </row>
    <row r="1700" spans="1:9" x14ac:dyDescent="0.2">
      <c r="A1700" s="29" t="s">
        <v>890</v>
      </c>
      <c r="B1700" s="30" t="s">
        <v>3331</v>
      </c>
      <c r="E1700" s="29" t="s">
        <v>890</v>
      </c>
      <c r="F1700" s="34"/>
      <c r="H1700" s="30" t="s">
        <v>3331</v>
      </c>
      <c r="I1700" s="34"/>
    </row>
    <row r="1701" spans="1:9" x14ac:dyDescent="0.2">
      <c r="A1701" s="29" t="s">
        <v>718</v>
      </c>
      <c r="B1701" s="30" t="s">
        <v>6409</v>
      </c>
      <c r="E1701" s="29" t="s">
        <v>718</v>
      </c>
      <c r="F1701" s="34"/>
      <c r="H1701" s="30" t="s">
        <v>6409</v>
      </c>
      <c r="I1701" s="34"/>
    </row>
    <row r="1702" spans="1:9" x14ac:dyDescent="0.2">
      <c r="A1702" s="29" t="s">
        <v>3814</v>
      </c>
      <c r="B1702" s="30" t="s">
        <v>3798</v>
      </c>
      <c r="E1702" s="29" t="s">
        <v>3814</v>
      </c>
      <c r="F1702" s="34"/>
      <c r="H1702" s="30" t="s">
        <v>3798</v>
      </c>
      <c r="I1702" s="34"/>
    </row>
    <row r="1703" spans="1:9" x14ac:dyDescent="0.2">
      <c r="A1703" s="29" t="s">
        <v>2182</v>
      </c>
      <c r="B1703" s="30" t="s">
        <v>2877</v>
      </c>
      <c r="E1703" s="29" t="s">
        <v>2182</v>
      </c>
      <c r="F1703" s="34"/>
      <c r="H1703" s="30" t="s">
        <v>2877</v>
      </c>
      <c r="I1703" s="34"/>
    </row>
    <row r="1704" spans="1:9" x14ac:dyDescent="0.2">
      <c r="A1704" s="29" t="s">
        <v>2833</v>
      </c>
      <c r="B1704" s="30" t="s">
        <v>7786</v>
      </c>
      <c r="E1704" s="29" t="s">
        <v>2833</v>
      </c>
      <c r="F1704" s="34"/>
      <c r="H1704" s="30" t="s">
        <v>7786</v>
      </c>
      <c r="I1704" s="34"/>
    </row>
    <row r="1705" spans="1:9" x14ac:dyDescent="0.2">
      <c r="A1705" s="29" t="s">
        <v>16</v>
      </c>
      <c r="B1705" s="30" t="s">
        <v>1405</v>
      </c>
      <c r="E1705" s="29" t="s">
        <v>16</v>
      </c>
      <c r="F1705" s="34"/>
      <c r="H1705" s="30" t="s">
        <v>1405</v>
      </c>
      <c r="I1705" s="34"/>
    </row>
    <row r="1706" spans="1:9" x14ac:dyDescent="0.2">
      <c r="A1706" s="29" t="s">
        <v>1795</v>
      </c>
      <c r="B1706" s="30" t="s">
        <v>6591</v>
      </c>
      <c r="E1706" s="29" t="s">
        <v>1795</v>
      </c>
      <c r="F1706" s="34"/>
      <c r="H1706" s="30" t="s">
        <v>6591</v>
      </c>
      <c r="I1706" s="34"/>
    </row>
    <row r="1707" spans="1:9" x14ac:dyDescent="0.2">
      <c r="A1707" s="29" t="s">
        <v>1699</v>
      </c>
      <c r="B1707" s="30" t="s">
        <v>2125</v>
      </c>
      <c r="E1707" s="29" t="s">
        <v>1699</v>
      </c>
      <c r="F1707" s="34"/>
      <c r="H1707" s="30" t="s">
        <v>2125</v>
      </c>
      <c r="I1707" s="34"/>
    </row>
    <row r="1708" spans="1:9" x14ac:dyDescent="0.2">
      <c r="A1708" s="29" t="s">
        <v>4860</v>
      </c>
      <c r="B1708" s="30" t="s">
        <v>3042</v>
      </c>
      <c r="E1708" s="29" t="s">
        <v>4860</v>
      </c>
      <c r="F1708" s="34"/>
      <c r="H1708" s="30" t="s">
        <v>3042</v>
      </c>
      <c r="I1708" s="34"/>
    </row>
    <row r="1709" spans="1:9" x14ac:dyDescent="0.2">
      <c r="A1709" s="29" t="s">
        <v>2503</v>
      </c>
      <c r="B1709" s="30" t="s">
        <v>136</v>
      </c>
      <c r="E1709" s="29" t="s">
        <v>2503</v>
      </c>
      <c r="F1709" s="34"/>
      <c r="H1709" s="30" t="s">
        <v>136</v>
      </c>
      <c r="I1709" s="34"/>
    </row>
    <row r="1710" spans="1:9" x14ac:dyDescent="0.2">
      <c r="A1710" s="29" t="s">
        <v>4447</v>
      </c>
      <c r="B1710" s="30" t="s">
        <v>5227</v>
      </c>
      <c r="E1710" s="29" t="s">
        <v>4447</v>
      </c>
      <c r="F1710" s="34"/>
      <c r="H1710" s="30" t="s">
        <v>5227</v>
      </c>
      <c r="I1710" s="34"/>
    </row>
    <row r="1711" spans="1:9" x14ac:dyDescent="0.2">
      <c r="A1711" s="29" t="s">
        <v>4651</v>
      </c>
      <c r="B1711" s="30" t="s">
        <v>1513</v>
      </c>
      <c r="E1711" s="29" t="s">
        <v>4651</v>
      </c>
      <c r="F1711" s="34"/>
      <c r="H1711" s="30" t="s">
        <v>1513</v>
      </c>
      <c r="I1711" s="34"/>
    </row>
    <row r="1712" spans="1:9" x14ac:dyDescent="0.2">
      <c r="A1712" s="29" t="s">
        <v>4140</v>
      </c>
      <c r="B1712" s="30" t="s">
        <v>812</v>
      </c>
      <c r="E1712" s="29" t="s">
        <v>4140</v>
      </c>
      <c r="F1712" s="34"/>
      <c r="H1712" s="30" t="s">
        <v>812</v>
      </c>
      <c r="I1712" s="34"/>
    </row>
    <row r="1713" spans="1:9" x14ac:dyDescent="0.2">
      <c r="A1713" s="29" t="s">
        <v>4125</v>
      </c>
      <c r="B1713" s="30" t="s">
        <v>4371</v>
      </c>
      <c r="E1713" s="29" t="s">
        <v>4125</v>
      </c>
      <c r="F1713" s="34"/>
      <c r="H1713" s="30" t="s">
        <v>4371</v>
      </c>
      <c r="I1713" s="34"/>
    </row>
    <row r="1714" spans="1:9" x14ac:dyDescent="0.2">
      <c r="A1714" s="29" t="s">
        <v>2933</v>
      </c>
      <c r="B1714" s="30" t="s">
        <v>6650</v>
      </c>
      <c r="E1714" s="29" t="s">
        <v>2933</v>
      </c>
      <c r="F1714" s="34"/>
      <c r="H1714" s="30" t="s">
        <v>6650</v>
      </c>
      <c r="I1714" s="34"/>
    </row>
    <row r="1715" spans="1:9" x14ac:dyDescent="0.2">
      <c r="A1715" s="29" t="s">
        <v>1864</v>
      </c>
      <c r="B1715" s="30" t="s">
        <v>5539</v>
      </c>
      <c r="E1715" s="29" t="s">
        <v>1864</v>
      </c>
      <c r="F1715" s="34"/>
      <c r="H1715" s="30" t="s">
        <v>5539</v>
      </c>
      <c r="I1715" s="34"/>
    </row>
    <row r="1716" spans="1:9" x14ac:dyDescent="0.2">
      <c r="A1716" s="29" t="s">
        <v>3604</v>
      </c>
      <c r="B1716" s="30" t="s">
        <v>1327</v>
      </c>
      <c r="E1716" s="29" t="s">
        <v>3604</v>
      </c>
      <c r="F1716" s="34"/>
      <c r="H1716" s="30" t="s">
        <v>1327</v>
      </c>
      <c r="I1716" s="34"/>
    </row>
    <row r="1717" spans="1:9" x14ac:dyDescent="0.2">
      <c r="A1717" s="29" t="s">
        <v>2364</v>
      </c>
      <c r="B1717" s="30" t="s">
        <v>342</v>
      </c>
      <c r="E1717" s="29" t="s">
        <v>2364</v>
      </c>
      <c r="F1717" s="34"/>
      <c r="H1717" s="30" t="s">
        <v>342</v>
      </c>
      <c r="I1717" s="34"/>
    </row>
    <row r="1718" spans="1:9" x14ac:dyDescent="0.2">
      <c r="A1718" s="29" t="s">
        <v>3316</v>
      </c>
      <c r="B1718" s="30" t="s">
        <v>2927</v>
      </c>
      <c r="E1718" s="29" t="s">
        <v>3316</v>
      </c>
      <c r="F1718" s="34"/>
      <c r="H1718" s="30" t="s">
        <v>2927</v>
      </c>
      <c r="I1718" s="34"/>
    </row>
    <row r="1719" spans="1:9" x14ac:dyDescent="0.2">
      <c r="A1719" s="29" t="s">
        <v>688</v>
      </c>
      <c r="B1719" s="30" t="s">
        <v>7179</v>
      </c>
      <c r="E1719" s="29" t="s">
        <v>688</v>
      </c>
      <c r="F1719" s="34"/>
      <c r="H1719" s="30" t="s">
        <v>7179</v>
      </c>
      <c r="I1719" s="34"/>
    </row>
    <row r="1720" spans="1:9" x14ac:dyDescent="0.2">
      <c r="A1720" s="29" t="s">
        <v>1401</v>
      </c>
      <c r="B1720" s="30" t="s">
        <v>7257</v>
      </c>
      <c r="E1720" s="29" t="s">
        <v>1401</v>
      </c>
      <c r="F1720" s="34"/>
      <c r="H1720" s="30" t="s">
        <v>7257</v>
      </c>
      <c r="I1720" s="34"/>
    </row>
    <row r="1721" spans="1:9" x14ac:dyDescent="0.2">
      <c r="A1721" s="29" t="s">
        <v>1591</v>
      </c>
      <c r="B1721" s="30" t="s">
        <v>7684</v>
      </c>
      <c r="E1721" s="29" t="s">
        <v>1591</v>
      </c>
      <c r="F1721" s="34"/>
      <c r="H1721" s="30" t="s">
        <v>7684</v>
      </c>
      <c r="I1721" s="34"/>
    </row>
    <row r="1722" spans="1:9" x14ac:dyDescent="0.2">
      <c r="A1722" s="29" t="s">
        <v>2184</v>
      </c>
      <c r="B1722" s="30" t="s">
        <v>7399</v>
      </c>
      <c r="E1722" s="29" t="s">
        <v>2184</v>
      </c>
      <c r="F1722" s="34"/>
      <c r="H1722" s="30" t="s">
        <v>7399</v>
      </c>
      <c r="I1722" s="34"/>
    </row>
    <row r="1723" spans="1:9" x14ac:dyDescent="0.2">
      <c r="A1723" s="29" t="s">
        <v>4631</v>
      </c>
      <c r="B1723" s="30" t="s">
        <v>6674</v>
      </c>
      <c r="E1723" s="29" t="s">
        <v>4631</v>
      </c>
      <c r="F1723" s="34"/>
      <c r="H1723" s="30" t="s">
        <v>6674</v>
      </c>
      <c r="I1723" s="34"/>
    </row>
    <row r="1724" spans="1:9" x14ac:dyDescent="0.2">
      <c r="A1724" s="29" t="s">
        <v>4901</v>
      </c>
      <c r="B1724" s="30" t="s">
        <v>8033</v>
      </c>
      <c r="E1724" s="29" t="s">
        <v>4901</v>
      </c>
      <c r="F1724" s="34"/>
      <c r="H1724" s="30" t="s">
        <v>8033</v>
      </c>
      <c r="I1724" s="34"/>
    </row>
    <row r="1725" spans="1:9" x14ac:dyDescent="0.2">
      <c r="A1725" s="29" t="s">
        <v>4193</v>
      </c>
      <c r="B1725" s="30" t="s">
        <v>6931</v>
      </c>
      <c r="E1725" s="29" t="s">
        <v>4193</v>
      </c>
      <c r="F1725" s="34"/>
      <c r="H1725" s="30" t="s">
        <v>6931</v>
      </c>
      <c r="I1725" s="34"/>
    </row>
    <row r="1726" spans="1:9" x14ac:dyDescent="0.2">
      <c r="A1726" s="29" t="s">
        <v>2444</v>
      </c>
      <c r="B1726" s="30" t="s">
        <v>2127</v>
      </c>
      <c r="E1726" s="29" t="s">
        <v>2444</v>
      </c>
      <c r="F1726" s="34"/>
      <c r="H1726" s="30" t="s">
        <v>2127</v>
      </c>
      <c r="I1726" s="34"/>
    </row>
    <row r="1727" spans="1:9" x14ac:dyDescent="0.2">
      <c r="A1727" s="29" t="s">
        <v>1627</v>
      </c>
      <c r="B1727" s="30" t="s">
        <v>5578</v>
      </c>
      <c r="E1727" s="29" t="s">
        <v>1627</v>
      </c>
      <c r="F1727" s="34"/>
      <c r="H1727" s="30" t="s">
        <v>5578</v>
      </c>
      <c r="I1727" s="34"/>
    </row>
    <row r="1728" spans="1:9" x14ac:dyDescent="0.2">
      <c r="A1728" s="29" t="s">
        <v>1807</v>
      </c>
      <c r="B1728" s="30" t="s">
        <v>952</v>
      </c>
      <c r="E1728" s="29" t="s">
        <v>1807</v>
      </c>
      <c r="F1728" s="34"/>
      <c r="H1728" s="30" t="s">
        <v>952</v>
      </c>
      <c r="I1728" s="34"/>
    </row>
    <row r="1729" spans="1:9" x14ac:dyDescent="0.2">
      <c r="A1729" s="29" t="s">
        <v>3585</v>
      </c>
      <c r="B1729" s="30" t="s">
        <v>5953</v>
      </c>
      <c r="E1729" s="29" t="s">
        <v>3585</v>
      </c>
      <c r="F1729" s="34"/>
      <c r="H1729" s="30" t="s">
        <v>5953</v>
      </c>
      <c r="I1729" s="34"/>
    </row>
    <row r="1730" spans="1:9" x14ac:dyDescent="0.2">
      <c r="A1730" s="29" t="s">
        <v>412</v>
      </c>
      <c r="B1730" s="30" t="s">
        <v>5896</v>
      </c>
      <c r="E1730" s="29" t="s">
        <v>412</v>
      </c>
      <c r="F1730" s="34"/>
      <c r="H1730" s="30" t="s">
        <v>5896</v>
      </c>
      <c r="I1730" s="34"/>
    </row>
    <row r="1731" spans="1:9" x14ac:dyDescent="0.2">
      <c r="A1731" s="29" t="s">
        <v>574</v>
      </c>
      <c r="B1731" s="30" t="s">
        <v>7850</v>
      </c>
      <c r="E1731" s="29" t="s">
        <v>574</v>
      </c>
      <c r="F1731" s="34"/>
      <c r="H1731" s="30" t="s">
        <v>7850</v>
      </c>
      <c r="I1731" s="34"/>
    </row>
    <row r="1732" spans="1:9" x14ac:dyDescent="0.2">
      <c r="A1732" s="29" t="s">
        <v>1112</v>
      </c>
      <c r="B1732" s="30" t="s">
        <v>7377</v>
      </c>
      <c r="E1732" s="29" t="s">
        <v>1112</v>
      </c>
      <c r="F1732" s="34"/>
      <c r="H1732" s="30" t="s">
        <v>7377</v>
      </c>
      <c r="I1732" s="34"/>
    </row>
    <row r="1733" spans="1:9" x14ac:dyDescent="0.2">
      <c r="A1733" s="29" t="s">
        <v>1415</v>
      </c>
      <c r="B1733" s="30" t="s">
        <v>7642</v>
      </c>
      <c r="E1733" s="29" t="s">
        <v>1415</v>
      </c>
      <c r="F1733" s="34"/>
      <c r="H1733" s="30" t="s">
        <v>7642</v>
      </c>
      <c r="I1733" s="34"/>
    </row>
    <row r="1734" spans="1:9" x14ac:dyDescent="0.2">
      <c r="A1734" s="29" t="s">
        <v>3553</v>
      </c>
      <c r="B1734" s="30" t="s">
        <v>4457</v>
      </c>
      <c r="E1734" s="29" t="s">
        <v>3553</v>
      </c>
      <c r="F1734" s="34"/>
      <c r="H1734" s="30" t="s">
        <v>4457</v>
      </c>
      <c r="I1734" s="34"/>
    </row>
    <row r="1735" spans="1:9" x14ac:dyDescent="0.2">
      <c r="A1735" s="29" t="s">
        <v>3489</v>
      </c>
      <c r="B1735" s="30" t="s">
        <v>5218</v>
      </c>
      <c r="E1735" s="29" t="s">
        <v>3489</v>
      </c>
      <c r="F1735" s="34"/>
      <c r="H1735" s="30" t="s">
        <v>5218</v>
      </c>
      <c r="I1735" s="34"/>
    </row>
    <row r="1736" spans="1:9" x14ac:dyDescent="0.2">
      <c r="A1736" s="29" t="s">
        <v>3678</v>
      </c>
      <c r="B1736" s="30" t="s">
        <v>1014</v>
      </c>
      <c r="E1736" s="29" t="s">
        <v>3678</v>
      </c>
      <c r="F1736" s="34"/>
      <c r="H1736" s="30" t="s">
        <v>1014</v>
      </c>
      <c r="I1736" s="34"/>
    </row>
    <row r="1737" spans="1:9" x14ac:dyDescent="0.2">
      <c r="A1737" s="29" t="s">
        <v>4739</v>
      </c>
      <c r="B1737" s="30" t="s">
        <v>1785</v>
      </c>
      <c r="E1737" s="29" t="s">
        <v>4739</v>
      </c>
      <c r="F1737" s="34"/>
      <c r="H1737" s="30" t="s">
        <v>1785</v>
      </c>
      <c r="I1737" s="34"/>
    </row>
    <row r="1738" spans="1:9" x14ac:dyDescent="0.2">
      <c r="A1738" s="29" t="s">
        <v>2613</v>
      </c>
      <c r="B1738" s="30" t="s">
        <v>1461</v>
      </c>
      <c r="E1738" s="29" t="s">
        <v>2613</v>
      </c>
      <c r="F1738" s="34"/>
      <c r="H1738" s="30" t="s">
        <v>1461</v>
      </c>
      <c r="I1738" s="34"/>
    </row>
    <row r="1739" spans="1:9" x14ac:dyDescent="0.2">
      <c r="A1739" s="29" t="s">
        <v>2861</v>
      </c>
      <c r="B1739" s="30" t="s">
        <v>5481</v>
      </c>
      <c r="E1739" s="29" t="s">
        <v>2861</v>
      </c>
      <c r="F1739" s="34"/>
      <c r="H1739" s="30" t="s">
        <v>5481</v>
      </c>
      <c r="I1739" s="34"/>
    </row>
    <row r="1740" spans="1:9" x14ac:dyDescent="0.2">
      <c r="A1740" s="29" t="s">
        <v>2273</v>
      </c>
      <c r="B1740" s="30" t="s">
        <v>5601</v>
      </c>
      <c r="E1740" s="29" t="s">
        <v>2273</v>
      </c>
      <c r="F1740" s="34"/>
      <c r="H1740" s="30" t="s">
        <v>5601</v>
      </c>
      <c r="I1740" s="34"/>
    </row>
    <row r="1741" spans="1:9" x14ac:dyDescent="0.2">
      <c r="A1741" s="29" t="s">
        <v>3880</v>
      </c>
      <c r="B1741" s="30" t="s">
        <v>7296</v>
      </c>
      <c r="E1741" s="29" t="s">
        <v>3880</v>
      </c>
      <c r="F1741" s="34"/>
      <c r="H1741" s="30" t="s">
        <v>7296</v>
      </c>
      <c r="I1741" s="34"/>
    </row>
    <row r="1742" spans="1:9" x14ac:dyDescent="0.2">
      <c r="A1742" s="29" t="s">
        <v>4663</v>
      </c>
      <c r="B1742" s="30" t="s">
        <v>4892</v>
      </c>
      <c r="E1742" s="29" t="s">
        <v>4663</v>
      </c>
      <c r="F1742" s="34"/>
      <c r="H1742" s="30" t="s">
        <v>4892</v>
      </c>
      <c r="I1742" s="34"/>
    </row>
    <row r="1743" spans="1:9" x14ac:dyDescent="0.2">
      <c r="A1743" s="29" t="s">
        <v>4689</v>
      </c>
      <c r="B1743" s="30" t="s">
        <v>7795</v>
      </c>
      <c r="E1743" s="29" t="s">
        <v>4689</v>
      </c>
      <c r="F1743" s="34"/>
      <c r="H1743" s="30" t="s">
        <v>7795</v>
      </c>
      <c r="I1743" s="34"/>
    </row>
    <row r="1744" spans="1:9" x14ac:dyDescent="0.2">
      <c r="A1744" s="29" t="s">
        <v>2187</v>
      </c>
      <c r="B1744" s="30" t="s">
        <v>5834</v>
      </c>
      <c r="E1744" s="29" t="s">
        <v>2187</v>
      </c>
      <c r="F1744" s="34"/>
      <c r="H1744" s="30" t="s">
        <v>5834</v>
      </c>
      <c r="I1744" s="34"/>
    </row>
    <row r="1745" spans="1:9" x14ac:dyDescent="0.2">
      <c r="A1745" s="29" t="s">
        <v>3946</v>
      </c>
      <c r="B1745" s="30" t="s">
        <v>3190</v>
      </c>
      <c r="E1745" s="29" t="s">
        <v>3946</v>
      </c>
      <c r="F1745" s="34"/>
      <c r="H1745" s="30" t="s">
        <v>3190</v>
      </c>
      <c r="I1745" s="34"/>
    </row>
    <row r="1746" spans="1:9" x14ac:dyDescent="0.2">
      <c r="A1746" s="29" t="s">
        <v>4156</v>
      </c>
      <c r="B1746" s="30" t="s">
        <v>1387</v>
      </c>
      <c r="E1746" s="29" t="s">
        <v>4156</v>
      </c>
      <c r="F1746" s="34"/>
      <c r="H1746" s="30" t="s">
        <v>1387</v>
      </c>
      <c r="I1746" s="34"/>
    </row>
    <row r="1747" spans="1:9" x14ac:dyDescent="0.2">
      <c r="A1747" s="29" t="s">
        <v>2791</v>
      </c>
      <c r="B1747" s="30" t="s">
        <v>6373</v>
      </c>
      <c r="E1747" s="29" t="s">
        <v>2791</v>
      </c>
      <c r="F1747" s="34"/>
      <c r="H1747" s="30" t="s">
        <v>6373</v>
      </c>
      <c r="I1747" s="34"/>
    </row>
    <row r="1748" spans="1:9" x14ac:dyDescent="0.2">
      <c r="A1748" s="29" t="s">
        <v>140</v>
      </c>
      <c r="B1748" s="30" t="s">
        <v>8071</v>
      </c>
      <c r="E1748" s="29" t="s">
        <v>140</v>
      </c>
      <c r="F1748" s="34"/>
      <c r="H1748" s="30" t="s">
        <v>8071</v>
      </c>
      <c r="I1748" s="34"/>
    </row>
    <row r="1749" spans="1:9" x14ac:dyDescent="0.2">
      <c r="A1749" s="29" t="s">
        <v>1955</v>
      </c>
      <c r="B1749" s="30" t="s">
        <v>1287</v>
      </c>
      <c r="E1749" s="29" t="s">
        <v>1955</v>
      </c>
      <c r="F1749" s="34"/>
      <c r="H1749" s="30" t="s">
        <v>1287</v>
      </c>
      <c r="I1749" s="34"/>
    </row>
    <row r="1750" spans="1:9" x14ac:dyDescent="0.2">
      <c r="A1750" s="29" t="s">
        <v>1965</v>
      </c>
      <c r="B1750" s="30" t="s">
        <v>1100</v>
      </c>
      <c r="E1750" s="29" t="s">
        <v>1965</v>
      </c>
      <c r="F1750" s="34"/>
      <c r="H1750" s="30" t="s">
        <v>1100</v>
      </c>
      <c r="I1750" s="34"/>
    </row>
    <row r="1751" spans="1:9" x14ac:dyDescent="0.2">
      <c r="A1751" s="29" t="s">
        <v>3423</v>
      </c>
      <c r="B1751" s="30" t="s">
        <v>1122</v>
      </c>
      <c r="E1751" s="29" t="s">
        <v>3423</v>
      </c>
      <c r="F1751" s="34"/>
      <c r="H1751" s="30" t="s">
        <v>1122</v>
      </c>
      <c r="I1751" s="34"/>
    </row>
    <row r="1752" spans="1:9" x14ac:dyDescent="0.2">
      <c r="A1752" s="29" t="s">
        <v>4311</v>
      </c>
      <c r="B1752" s="30" t="s">
        <v>4150</v>
      </c>
      <c r="E1752" s="29" t="s">
        <v>4311</v>
      </c>
      <c r="F1752" s="34"/>
      <c r="H1752" s="30" t="s">
        <v>4150</v>
      </c>
      <c r="I1752" s="34"/>
    </row>
    <row r="1753" spans="1:9" x14ac:dyDescent="0.2">
      <c r="A1753" s="29" t="s">
        <v>5009</v>
      </c>
      <c r="B1753" s="30" t="s">
        <v>2446</v>
      </c>
      <c r="E1753" s="29" t="s">
        <v>5009</v>
      </c>
      <c r="F1753" s="34"/>
      <c r="H1753" s="30" t="s">
        <v>2446</v>
      </c>
      <c r="I1753" s="34"/>
    </row>
    <row r="1754" spans="1:9" x14ac:dyDescent="0.2">
      <c r="A1754" s="29" t="s">
        <v>1819</v>
      </c>
      <c r="B1754" s="30" t="s">
        <v>2658</v>
      </c>
      <c r="E1754" s="29" t="s">
        <v>1819</v>
      </c>
      <c r="F1754" s="34"/>
      <c r="H1754" s="30" t="s">
        <v>2658</v>
      </c>
      <c r="I1754" s="34"/>
    </row>
    <row r="1755" spans="1:9" x14ac:dyDescent="0.2">
      <c r="A1755" s="29" t="s">
        <v>1561</v>
      </c>
      <c r="B1755" s="30" t="s">
        <v>1299</v>
      </c>
      <c r="E1755" s="29" t="s">
        <v>1561</v>
      </c>
      <c r="F1755" s="34"/>
      <c r="H1755" s="30" t="s">
        <v>1299</v>
      </c>
      <c r="I1755" s="34"/>
    </row>
    <row r="1756" spans="1:9" x14ac:dyDescent="0.2">
      <c r="A1756" s="29" t="s">
        <v>1038</v>
      </c>
      <c r="B1756" s="30" t="s">
        <v>7916</v>
      </c>
      <c r="E1756" s="29" t="s">
        <v>1038</v>
      </c>
      <c r="F1756" s="34"/>
      <c r="H1756" s="30" t="s">
        <v>7916</v>
      </c>
      <c r="I1756" s="34"/>
    </row>
    <row r="1757" spans="1:9" x14ac:dyDescent="0.2">
      <c r="A1757" s="29" t="s">
        <v>4657</v>
      </c>
      <c r="B1757" s="30" t="s">
        <v>3991</v>
      </c>
      <c r="E1757" s="29" t="s">
        <v>4657</v>
      </c>
      <c r="F1757" s="34"/>
      <c r="H1757" s="30" t="s">
        <v>3991</v>
      </c>
      <c r="I1757" s="34"/>
    </row>
    <row r="1758" spans="1:9" x14ac:dyDescent="0.2">
      <c r="A1758" s="29" t="s">
        <v>3646</v>
      </c>
      <c r="B1758" s="30" t="s">
        <v>4054</v>
      </c>
      <c r="E1758" s="29" t="s">
        <v>3646</v>
      </c>
      <c r="F1758" s="34"/>
      <c r="H1758" s="30" t="s">
        <v>4054</v>
      </c>
      <c r="I1758" s="34"/>
    </row>
    <row r="1759" spans="1:9" x14ac:dyDescent="0.2">
      <c r="A1759" s="29" t="s">
        <v>96</v>
      </c>
      <c r="B1759" s="30" t="s">
        <v>1128</v>
      </c>
      <c r="E1759" s="29" t="s">
        <v>96</v>
      </c>
      <c r="F1759" s="34"/>
      <c r="H1759" s="30" t="s">
        <v>1128</v>
      </c>
      <c r="I1759" s="34"/>
    </row>
    <row r="1760" spans="1:9" x14ac:dyDescent="0.2">
      <c r="A1760" s="29" t="s">
        <v>738</v>
      </c>
      <c r="B1760" s="30" t="s">
        <v>1747</v>
      </c>
      <c r="E1760" s="29" t="s">
        <v>738</v>
      </c>
      <c r="F1760" s="34"/>
      <c r="H1760" s="30" t="s">
        <v>1747</v>
      </c>
      <c r="I1760" s="34"/>
    </row>
    <row r="1761" spans="1:9" x14ac:dyDescent="0.2">
      <c r="A1761" s="29" t="s">
        <v>1939</v>
      </c>
      <c r="B1761" s="30" t="s">
        <v>736</v>
      </c>
      <c r="E1761" s="29" t="s">
        <v>1939</v>
      </c>
      <c r="F1761" s="34"/>
      <c r="H1761" s="30" t="s">
        <v>736</v>
      </c>
      <c r="I1761" s="34"/>
    </row>
    <row r="1762" spans="1:9" x14ac:dyDescent="0.2">
      <c r="A1762" s="29" t="s">
        <v>1028</v>
      </c>
      <c r="B1762" s="30" t="s">
        <v>2131</v>
      </c>
      <c r="E1762" s="29" t="s">
        <v>1028</v>
      </c>
      <c r="F1762" s="34"/>
      <c r="H1762" s="30" t="s">
        <v>2131</v>
      </c>
      <c r="I1762" s="34"/>
    </row>
    <row r="1763" spans="1:9" x14ac:dyDescent="0.2">
      <c r="A1763" s="29" t="s">
        <v>706</v>
      </c>
      <c r="B1763" s="30" t="s">
        <v>1695</v>
      </c>
      <c r="E1763" s="29" t="s">
        <v>706</v>
      </c>
      <c r="F1763" s="34"/>
      <c r="H1763" s="30" t="s">
        <v>1695</v>
      </c>
      <c r="I1763" s="34"/>
    </row>
    <row r="1764" spans="1:9" x14ac:dyDescent="0.2">
      <c r="A1764" s="29" t="s">
        <v>1445</v>
      </c>
      <c r="B1764" s="30" t="s">
        <v>5430</v>
      </c>
      <c r="E1764" s="29" t="s">
        <v>1445</v>
      </c>
      <c r="F1764" s="34"/>
      <c r="H1764" s="30" t="s">
        <v>5430</v>
      </c>
      <c r="I1764" s="34"/>
    </row>
    <row r="1765" spans="1:9" x14ac:dyDescent="0.2">
      <c r="A1765" s="29" t="s">
        <v>3481</v>
      </c>
      <c r="B1765" s="30" t="s">
        <v>5199</v>
      </c>
      <c r="E1765" s="29" t="s">
        <v>3481</v>
      </c>
      <c r="F1765" s="34"/>
      <c r="H1765" s="30" t="s">
        <v>5199</v>
      </c>
      <c r="I1765" s="34"/>
    </row>
    <row r="1766" spans="1:9" x14ac:dyDescent="0.2">
      <c r="A1766" s="29" t="s">
        <v>1361</v>
      </c>
      <c r="B1766" s="30" t="s">
        <v>5470</v>
      </c>
      <c r="E1766" s="29" t="s">
        <v>1361</v>
      </c>
      <c r="F1766" s="34"/>
      <c r="H1766" s="30" t="s">
        <v>5470</v>
      </c>
      <c r="I1766" s="34"/>
    </row>
    <row r="1767" spans="1:9" x14ac:dyDescent="0.2">
      <c r="A1767" s="29" t="s">
        <v>4713</v>
      </c>
      <c r="B1767" s="30" t="s">
        <v>7429</v>
      </c>
      <c r="E1767" s="29" t="s">
        <v>4713</v>
      </c>
      <c r="F1767" s="34"/>
      <c r="H1767" s="30" t="s">
        <v>7429</v>
      </c>
      <c r="I1767" s="34"/>
    </row>
    <row r="1768" spans="1:9" x14ac:dyDescent="0.2">
      <c r="A1768" s="29" t="s">
        <v>3403</v>
      </c>
      <c r="B1768" s="30" t="s">
        <v>904</v>
      </c>
      <c r="E1768" s="29" t="s">
        <v>3403</v>
      </c>
      <c r="F1768" s="34"/>
      <c r="H1768" s="30" t="s">
        <v>904</v>
      </c>
      <c r="I1768" s="34"/>
    </row>
    <row r="1769" spans="1:9" x14ac:dyDescent="0.2">
      <c r="A1769" s="29" t="s">
        <v>3137</v>
      </c>
      <c r="B1769" s="30" t="s">
        <v>7100</v>
      </c>
      <c r="E1769" s="29" t="s">
        <v>3137</v>
      </c>
      <c r="F1769" s="34"/>
      <c r="H1769" s="30" t="s">
        <v>7100</v>
      </c>
      <c r="I1769" s="34"/>
    </row>
    <row r="1770" spans="1:9" x14ac:dyDescent="0.2">
      <c r="A1770" s="29" t="s">
        <v>4868</v>
      </c>
      <c r="B1770" s="30" t="s">
        <v>6324</v>
      </c>
      <c r="E1770" s="29" t="s">
        <v>4868</v>
      </c>
      <c r="F1770" s="34"/>
      <c r="H1770" s="30" t="s">
        <v>6324</v>
      </c>
      <c r="I1770" s="34"/>
    </row>
    <row r="1771" spans="1:9" x14ac:dyDescent="0.2">
      <c r="A1771" s="29" t="s">
        <v>1773</v>
      </c>
      <c r="B1771" s="30" t="s">
        <v>5364</v>
      </c>
      <c r="E1771" s="29" t="s">
        <v>1773</v>
      </c>
      <c r="F1771" s="34"/>
      <c r="H1771" s="30" t="s">
        <v>5364</v>
      </c>
      <c r="I1771" s="34"/>
    </row>
    <row r="1772" spans="1:9" x14ac:dyDescent="0.2">
      <c r="A1772" s="29" t="s">
        <v>396</v>
      </c>
      <c r="B1772" s="30" t="s">
        <v>5969</v>
      </c>
      <c r="E1772" s="29" t="s">
        <v>396</v>
      </c>
      <c r="F1772" s="34"/>
      <c r="H1772" s="30" t="s">
        <v>5969</v>
      </c>
      <c r="I1772" s="34"/>
    </row>
    <row r="1773" spans="1:9" x14ac:dyDescent="0.2">
      <c r="A1773" s="29" t="s">
        <v>124</v>
      </c>
      <c r="B1773" s="30" t="s">
        <v>1002</v>
      </c>
      <c r="E1773" s="29" t="s">
        <v>124</v>
      </c>
      <c r="F1773" s="34"/>
      <c r="H1773" s="30" t="s">
        <v>1002</v>
      </c>
      <c r="I1773" s="34"/>
    </row>
    <row r="1774" spans="1:9" x14ac:dyDescent="0.2">
      <c r="A1774" s="29" t="s">
        <v>1395</v>
      </c>
      <c r="B1774" s="30" t="s">
        <v>1751</v>
      </c>
      <c r="E1774" s="29" t="s">
        <v>1395</v>
      </c>
      <c r="F1774" s="34"/>
      <c r="H1774" s="30" t="s">
        <v>1751</v>
      </c>
      <c r="I1774" s="34"/>
    </row>
    <row r="1775" spans="1:9" x14ac:dyDescent="0.2">
      <c r="A1775" s="29" t="s">
        <v>114</v>
      </c>
      <c r="B1775" s="30" t="s">
        <v>2512</v>
      </c>
      <c r="E1775" s="29" t="s">
        <v>114</v>
      </c>
      <c r="F1775" s="34"/>
      <c r="H1775" s="30" t="s">
        <v>2512</v>
      </c>
      <c r="I1775" s="34"/>
    </row>
    <row r="1776" spans="1:9" x14ac:dyDescent="0.2">
      <c r="A1776" s="29" t="s">
        <v>1066</v>
      </c>
      <c r="B1776" s="30" t="s">
        <v>352</v>
      </c>
      <c r="E1776" s="29" t="s">
        <v>1066</v>
      </c>
      <c r="F1776" s="34"/>
      <c r="H1776" s="30" t="s">
        <v>352</v>
      </c>
      <c r="I1776" s="34"/>
    </row>
    <row r="1777" spans="1:9" x14ac:dyDescent="0.2">
      <c r="A1777" s="29" t="s">
        <v>98</v>
      </c>
      <c r="B1777" s="30" t="s">
        <v>6556</v>
      </c>
      <c r="E1777" s="29" t="s">
        <v>98</v>
      </c>
      <c r="F1777" s="34"/>
      <c r="H1777" s="30" t="s">
        <v>6556</v>
      </c>
      <c r="I1777" s="34"/>
    </row>
    <row r="1778" spans="1:9" x14ac:dyDescent="0.2">
      <c r="A1778" s="29" t="s">
        <v>3842</v>
      </c>
      <c r="B1778" s="30" t="s">
        <v>6030</v>
      </c>
      <c r="E1778" s="29" t="s">
        <v>3842</v>
      </c>
      <c r="F1778" s="34"/>
      <c r="H1778" s="30" t="s">
        <v>6030</v>
      </c>
      <c r="I1778" s="34"/>
    </row>
    <row r="1779" spans="1:9" x14ac:dyDescent="0.2">
      <c r="A1779" s="29" t="s">
        <v>4183</v>
      </c>
      <c r="B1779" s="30" t="s">
        <v>346</v>
      </c>
      <c r="E1779" s="29" t="s">
        <v>4183</v>
      </c>
      <c r="F1779" s="34"/>
      <c r="H1779" s="30" t="s">
        <v>346</v>
      </c>
      <c r="I1779" s="34"/>
    </row>
    <row r="1780" spans="1:9" x14ac:dyDescent="0.2">
      <c r="A1780" s="29" t="s">
        <v>4578</v>
      </c>
      <c r="B1780" s="30" t="s">
        <v>3536</v>
      </c>
      <c r="E1780" s="29" t="s">
        <v>4578</v>
      </c>
      <c r="F1780" s="34"/>
      <c r="H1780" s="30" t="s">
        <v>3536</v>
      </c>
      <c r="I1780" s="34"/>
    </row>
    <row r="1781" spans="1:9" x14ac:dyDescent="0.2">
      <c r="A1781" s="29" t="s">
        <v>4788</v>
      </c>
      <c r="B1781" s="30" t="s">
        <v>1341</v>
      </c>
      <c r="E1781" s="29" t="s">
        <v>4788</v>
      </c>
      <c r="F1781" s="34"/>
      <c r="H1781" s="30" t="s">
        <v>1341</v>
      </c>
      <c r="I1781" s="34"/>
    </row>
    <row r="1782" spans="1:9" x14ac:dyDescent="0.2">
      <c r="A1782" s="29" t="s">
        <v>4984</v>
      </c>
      <c r="B1782" s="30" t="s">
        <v>1201</v>
      </c>
      <c r="E1782" s="29" t="s">
        <v>4984</v>
      </c>
      <c r="F1782" s="34"/>
      <c r="H1782" s="30" t="s">
        <v>1201</v>
      </c>
      <c r="I1782" s="34"/>
    </row>
    <row r="1783" spans="1:9" x14ac:dyDescent="0.2">
      <c r="A1783" s="29" t="s">
        <v>4455</v>
      </c>
      <c r="B1783" s="30" t="s">
        <v>6808</v>
      </c>
      <c r="E1783" s="29" t="s">
        <v>4455</v>
      </c>
      <c r="F1783" s="34"/>
      <c r="H1783" s="30" t="s">
        <v>6808</v>
      </c>
      <c r="I1783" s="34"/>
    </row>
    <row r="1784" spans="1:9" x14ac:dyDescent="0.2">
      <c r="A1784" s="29" t="s">
        <v>4086</v>
      </c>
      <c r="B1784" s="30" t="s">
        <v>5099</v>
      </c>
      <c r="E1784" s="29" t="s">
        <v>4086</v>
      </c>
      <c r="F1784" s="34"/>
      <c r="H1784" s="30" t="s">
        <v>5099</v>
      </c>
      <c r="I1784" s="34"/>
    </row>
    <row r="1785" spans="1:9" x14ac:dyDescent="0.2">
      <c r="A1785" s="29" t="s">
        <v>4162</v>
      </c>
      <c r="B1785" s="30" t="s">
        <v>170</v>
      </c>
      <c r="E1785" s="29" t="s">
        <v>4162</v>
      </c>
      <c r="F1785" s="34"/>
      <c r="H1785" s="30" t="s">
        <v>170</v>
      </c>
      <c r="I1785" s="34"/>
    </row>
    <row r="1786" spans="1:9" x14ac:dyDescent="0.2">
      <c r="A1786" s="29" t="s">
        <v>238</v>
      </c>
      <c r="B1786" s="30" t="s">
        <v>5041</v>
      </c>
      <c r="E1786" s="29" t="s">
        <v>238</v>
      </c>
      <c r="F1786" s="34"/>
      <c r="H1786" s="30" t="s">
        <v>5041</v>
      </c>
      <c r="I1786" s="34"/>
    </row>
    <row r="1787" spans="1:9" x14ac:dyDescent="0.2">
      <c r="A1787" s="29" t="s">
        <v>4348</v>
      </c>
      <c r="B1787" s="30" t="s">
        <v>5852</v>
      </c>
      <c r="E1787" s="29" t="s">
        <v>4348</v>
      </c>
      <c r="F1787" s="34"/>
      <c r="H1787" s="30" t="s">
        <v>5852</v>
      </c>
      <c r="I1787" s="34"/>
    </row>
    <row r="1788" spans="1:9" x14ac:dyDescent="0.2">
      <c r="A1788" s="29" t="s">
        <v>322</v>
      </c>
      <c r="B1788" s="30" t="s">
        <v>4017</v>
      </c>
      <c r="E1788" s="29" t="s">
        <v>322</v>
      </c>
      <c r="F1788" s="34"/>
      <c r="H1788" s="30" t="s">
        <v>4017</v>
      </c>
      <c r="I1788" s="34"/>
    </row>
    <row r="1789" spans="1:9" x14ac:dyDescent="0.2">
      <c r="A1789" s="29" t="s">
        <v>1979</v>
      </c>
      <c r="B1789" s="30" t="s">
        <v>5704</v>
      </c>
      <c r="E1789" s="29" t="s">
        <v>1979</v>
      </c>
      <c r="F1789" s="34"/>
      <c r="H1789" s="30" t="s">
        <v>5704</v>
      </c>
      <c r="I1789" s="34"/>
    </row>
    <row r="1790" spans="1:9" x14ac:dyDescent="0.2">
      <c r="A1790" s="29" t="s">
        <v>976</v>
      </c>
      <c r="B1790" s="30" t="s">
        <v>6857</v>
      </c>
      <c r="E1790" s="29" t="s">
        <v>976</v>
      </c>
      <c r="F1790" s="34"/>
      <c r="H1790" s="30" t="s">
        <v>6857</v>
      </c>
      <c r="I1790" s="34"/>
    </row>
    <row r="1791" spans="1:9" x14ac:dyDescent="0.2">
      <c r="A1791" s="29" t="s">
        <v>1779</v>
      </c>
      <c r="B1791" s="30" t="s">
        <v>364</v>
      </c>
      <c r="E1791" s="29" t="s">
        <v>1779</v>
      </c>
      <c r="F1791" s="34"/>
      <c r="H1791" s="30" t="s">
        <v>364</v>
      </c>
      <c r="I1791" s="34"/>
    </row>
    <row r="1792" spans="1:9" x14ac:dyDescent="0.2">
      <c r="A1792" s="29" t="s">
        <v>1941</v>
      </c>
      <c r="B1792" s="30" t="s">
        <v>5205</v>
      </c>
      <c r="E1792" s="29" t="s">
        <v>1941</v>
      </c>
      <c r="F1792" s="34"/>
      <c r="H1792" s="30" t="s">
        <v>5205</v>
      </c>
      <c r="I1792" s="34"/>
    </row>
    <row r="1793" spans="1:9" x14ac:dyDescent="0.2">
      <c r="A1793" s="29" t="s">
        <v>1701</v>
      </c>
      <c r="B1793" s="30" t="s">
        <v>7371</v>
      </c>
      <c r="E1793" s="29" t="s">
        <v>1701</v>
      </c>
      <c r="F1793" s="34"/>
      <c r="H1793" s="30" t="s">
        <v>7371</v>
      </c>
      <c r="I1793" s="34"/>
    </row>
    <row r="1794" spans="1:9" x14ac:dyDescent="0.2">
      <c r="A1794" s="29" t="s">
        <v>4717</v>
      </c>
      <c r="B1794" s="30" t="s">
        <v>3471</v>
      </c>
      <c r="E1794" s="29" t="s">
        <v>4717</v>
      </c>
      <c r="F1794" s="34"/>
      <c r="H1794" s="30" t="s">
        <v>3471</v>
      </c>
      <c r="I1794" s="34"/>
    </row>
    <row r="1795" spans="1:9" x14ac:dyDescent="0.2">
      <c r="A1795" s="29" t="s">
        <v>3652</v>
      </c>
      <c r="B1795" s="30" t="s">
        <v>658</v>
      </c>
      <c r="E1795" s="29" t="s">
        <v>3652</v>
      </c>
      <c r="F1795" s="34"/>
      <c r="H1795" s="30" t="s">
        <v>658</v>
      </c>
      <c r="I1795" s="34"/>
    </row>
    <row r="1796" spans="1:9" x14ac:dyDescent="0.2">
      <c r="A1796" s="29" t="s">
        <v>3361</v>
      </c>
      <c r="B1796" s="30" t="s">
        <v>5017</v>
      </c>
      <c r="E1796" s="29" t="s">
        <v>3361</v>
      </c>
      <c r="F1796" s="34"/>
      <c r="H1796" s="30" t="s">
        <v>5017</v>
      </c>
      <c r="I1796" s="34"/>
    </row>
    <row r="1797" spans="1:9" x14ac:dyDescent="0.2">
      <c r="A1797" s="29" t="s">
        <v>4497</v>
      </c>
      <c r="B1797" s="30" t="s">
        <v>4255</v>
      </c>
      <c r="E1797" s="29" t="s">
        <v>4497</v>
      </c>
      <c r="F1797" s="34"/>
      <c r="H1797" s="30" t="s">
        <v>4255</v>
      </c>
      <c r="I1797" s="34"/>
    </row>
    <row r="1798" spans="1:9" x14ac:dyDescent="0.2">
      <c r="A1798" s="29" t="s">
        <v>2299</v>
      </c>
      <c r="B1798" s="30" t="s">
        <v>6558</v>
      </c>
      <c r="E1798" s="29" t="s">
        <v>2299</v>
      </c>
      <c r="F1798" s="34"/>
      <c r="H1798" s="30" t="s">
        <v>6558</v>
      </c>
      <c r="I1798" s="34"/>
    </row>
    <row r="1799" spans="1:9" x14ac:dyDescent="0.2">
      <c r="A1799" s="29" t="s">
        <v>4816</v>
      </c>
      <c r="B1799" s="30" t="s">
        <v>2560</v>
      </c>
      <c r="E1799" s="29" t="s">
        <v>4816</v>
      </c>
      <c r="F1799" s="34"/>
      <c r="H1799" s="30" t="s">
        <v>2560</v>
      </c>
      <c r="I1799" s="34"/>
    </row>
    <row r="1800" spans="1:9" x14ac:dyDescent="0.2">
      <c r="A1800" s="29" t="s">
        <v>274</v>
      </c>
      <c r="B1800" s="30" t="s">
        <v>7497</v>
      </c>
      <c r="E1800" s="29" t="s">
        <v>274</v>
      </c>
      <c r="F1800" s="34"/>
      <c r="H1800" s="30" t="s">
        <v>7497</v>
      </c>
      <c r="I1800" s="34"/>
    </row>
    <row r="1801" spans="1:9" x14ac:dyDescent="0.2">
      <c r="A1801" s="29" t="s">
        <v>4969</v>
      </c>
      <c r="B1801" s="30" t="s">
        <v>7625</v>
      </c>
      <c r="E1801" s="29" t="s">
        <v>4969</v>
      </c>
      <c r="F1801" s="34"/>
      <c r="H1801" s="30" t="s">
        <v>7625</v>
      </c>
      <c r="I1801" s="34"/>
    </row>
    <row r="1802" spans="1:9" x14ac:dyDescent="0.2">
      <c r="A1802" s="29" t="s">
        <v>4501</v>
      </c>
      <c r="B1802" s="30" t="s">
        <v>6743</v>
      </c>
      <c r="E1802" s="29" t="s">
        <v>4501</v>
      </c>
      <c r="F1802" s="34"/>
      <c r="H1802" s="30" t="s">
        <v>6743</v>
      </c>
      <c r="I1802" s="34"/>
    </row>
    <row r="1803" spans="1:9" x14ac:dyDescent="0.2">
      <c r="A1803" s="29" t="s">
        <v>2611</v>
      </c>
      <c r="B1803" s="30" t="s">
        <v>196</v>
      </c>
      <c r="E1803" s="29" t="s">
        <v>2611</v>
      </c>
      <c r="F1803" s="34"/>
      <c r="H1803" s="30" t="s">
        <v>196</v>
      </c>
      <c r="I1803" s="34"/>
    </row>
    <row r="1804" spans="1:9" x14ac:dyDescent="0.2">
      <c r="A1804" s="29" t="s">
        <v>732</v>
      </c>
      <c r="B1804" s="30" t="s">
        <v>5397</v>
      </c>
      <c r="E1804" s="29" t="s">
        <v>732</v>
      </c>
      <c r="F1804" s="34"/>
      <c r="H1804" s="30" t="s">
        <v>5397</v>
      </c>
      <c r="I1804" s="34"/>
    </row>
    <row r="1805" spans="1:9" x14ac:dyDescent="0.2">
      <c r="A1805" s="29" t="s">
        <v>4265</v>
      </c>
      <c r="B1805" s="30" t="s">
        <v>7607</v>
      </c>
      <c r="E1805" s="29" t="s">
        <v>4265</v>
      </c>
      <c r="F1805" s="34"/>
      <c r="H1805" s="30" t="s">
        <v>7607</v>
      </c>
      <c r="I1805" s="34"/>
    </row>
    <row r="1806" spans="1:9" x14ac:dyDescent="0.2">
      <c r="A1806" s="29" t="s">
        <v>3296</v>
      </c>
      <c r="B1806" s="30" t="s">
        <v>796</v>
      </c>
      <c r="E1806" s="29" t="s">
        <v>3296</v>
      </c>
      <c r="F1806" s="34"/>
      <c r="H1806" s="30" t="s">
        <v>796</v>
      </c>
      <c r="I1806" s="34"/>
    </row>
    <row r="1807" spans="1:9" x14ac:dyDescent="0.2">
      <c r="A1807" s="29" t="s">
        <v>922</v>
      </c>
      <c r="B1807" s="30" t="s">
        <v>3530</v>
      </c>
      <c r="E1807" s="29" t="s">
        <v>922</v>
      </c>
      <c r="F1807" s="34"/>
      <c r="H1807" s="30" t="s">
        <v>3530</v>
      </c>
      <c r="I1807" s="34"/>
    </row>
    <row r="1808" spans="1:9" x14ac:dyDescent="0.2">
      <c r="A1808" s="29" t="s">
        <v>1281</v>
      </c>
      <c r="B1808" s="30" t="s">
        <v>5666</v>
      </c>
      <c r="E1808" s="29" t="s">
        <v>1281</v>
      </c>
      <c r="F1808" s="34"/>
      <c r="H1808" s="30" t="s">
        <v>5666</v>
      </c>
      <c r="I1808" s="34"/>
    </row>
    <row r="1809" spans="1:9" x14ac:dyDescent="0.2">
      <c r="A1809" s="29" t="s">
        <v>1417</v>
      </c>
      <c r="B1809" s="30" t="s">
        <v>7566</v>
      </c>
      <c r="E1809" s="29" t="s">
        <v>1417</v>
      </c>
      <c r="F1809" s="34"/>
      <c r="H1809" s="30" t="s">
        <v>7566</v>
      </c>
      <c r="I1809" s="34"/>
    </row>
    <row r="1810" spans="1:9" x14ac:dyDescent="0.2">
      <c r="A1810" s="29" t="s">
        <v>4222</v>
      </c>
      <c r="B1810" s="30" t="s">
        <v>5582</v>
      </c>
      <c r="E1810" s="29" t="s">
        <v>4222</v>
      </c>
      <c r="F1810" s="34"/>
      <c r="H1810" s="30" t="s">
        <v>5582</v>
      </c>
      <c r="I1810" s="34"/>
    </row>
    <row r="1811" spans="1:9" x14ac:dyDescent="0.2">
      <c r="A1811" s="29" t="s">
        <v>2386</v>
      </c>
      <c r="B1811" s="30" t="s">
        <v>5306</v>
      </c>
      <c r="E1811" s="29" t="s">
        <v>2386</v>
      </c>
      <c r="F1811" s="34"/>
      <c r="H1811" s="30" t="s">
        <v>5306</v>
      </c>
      <c r="I1811" s="34"/>
    </row>
    <row r="1812" spans="1:9" x14ac:dyDescent="0.2">
      <c r="A1812" s="29" t="s">
        <v>3583</v>
      </c>
      <c r="B1812" s="30" t="s">
        <v>5808</v>
      </c>
      <c r="E1812" s="29" t="s">
        <v>3583</v>
      </c>
      <c r="F1812" s="34"/>
      <c r="H1812" s="30" t="s">
        <v>5808</v>
      </c>
      <c r="I1812" s="34"/>
    </row>
    <row r="1813" spans="1:9" x14ac:dyDescent="0.2">
      <c r="A1813" s="29" t="s">
        <v>4146</v>
      </c>
      <c r="B1813" s="30" t="s">
        <v>2142</v>
      </c>
      <c r="E1813" s="29" t="s">
        <v>4146</v>
      </c>
      <c r="F1813" s="34"/>
      <c r="H1813" s="30" t="s">
        <v>2142</v>
      </c>
      <c r="I1813" s="34"/>
    </row>
    <row r="1814" spans="1:9" x14ac:dyDescent="0.2">
      <c r="A1814" s="29" t="s">
        <v>502</v>
      </c>
      <c r="B1814" s="30" t="s">
        <v>1407</v>
      </c>
      <c r="E1814" s="29" t="s">
        <v>502</v>
      </c>
      <c r="F1814" s="34"/>
      <c r="H1814" s="30" t="s">
        <v>1407</v>
      </c>
      <c r="I1814" s="34"/>
    </row>
    <row r="1815" spans="1:9" x14ac:dyDescent="0.2">
      <c r="A1815" s="29" t="s">
        <v>2499</v>
      </c>
      <c r="B1815" s="30" t="s">
        <v>6224</v>
      </c>
      <c r="E1815" s="29" t="s">
        <v>2499</v>
      </c>
      <c r="F1815" s="34"/>
      <c r="H1815" s="30" t="s">
        <v>6224</v>
      </c>
      <c r="I1815" s="34"/>
    </row>
    <row r="1816" spans="1:9" x14ac:dyDescent="0.2">
      <c r="A1816" s="29" t="s">
        <v>4800</v>
      </c>
      <c r="B1816" s="30" t="s">
        <v>7460</v>
      </c>
      <c r="E1816" s="29" t="s">
        <v>4800</v>
      </c>
      <c r="F1816" s="34"/>
      <c r="H1816" s="30" t="s">
        <v>7460</v>
      </c>
      <c r="I1816" s="34"/>
    </row>
    <row r="1817" spans="1:9" x14ac:dyDescent="0.2">
      <c r="A1817" s="29" t="s">
        <v>2195</v>
      </c>
      <c r="B1817" s="30" t="s">
        <v>2143</v>
      </c>
      <c r="E1817" s="29" t="s">
        <v>2195</v>
      </c>
      <c r="F1817" s="34"/>
      <c r="H1817" s="30" t="s">
        <v>2143</v>
      </c>
      <c r="I1817" s="34"/>
    </row>
    <row r="1818" spans="1:9" x14ac:dyDescent="0.2">
      <c r="A1818" s="29" t="s">
        <v>4376</v>
      </c>
      <c r="B1818" s="30" t="s">
        <v>3350</v>
      </c>
      <c r="E1818" s="29" t="s">
        <v>4376</v>
      </c>
      <c r="F1818" s="34"/>
      <c r="H1818" s="30" t="s">
        <v>3350</v>
      </c>
      <c r="I1818" s="34"/>
    </row>
    <row r="1819" spans="1:9" x14ac:dyDescent="0.2">
      <c r="A1819" s="29" t="s">
        <v>4608</v>
      </c>
      <c r="B1819" s="30" t="s">
        <v>3417</v>
      </c>
      <c r="E1819" s="29" t="s">
        <v>4608</v>
      </c>
      <c r="F1819" s="34"/>
      <c r="H1819" s="30" t="s">
        <v>3417</v>
      </c>
      <c r="I1819" s="34"/>
    </row>
    <row r="1820" spans="1:9" x14ac:dyDescent="0.2">
      <c r="A1820" s="29" t="s">
        <v>570</v>
      </c>
      <c r="B1820" s="30" t="s">
        <v>2144</v>
      </c>
      <c r="E1820" s="29" t="s">
        <v>570</v>
      </c>
      <c r="F1820" s="34"/>
      <c r="H1820" s="30" t="s">
        <v>2144</v>
      </c>
      <c r="I1820" s="34"/>
    </row>
    <row r="1821" spans="1:9" x14ac:dyDescent="0.2">
      <c r="A1821" s="29" t="s">
        <v>3274</v>
      </c>
      <c r="B1821" s="30" t="s">
        <v>7716</v>
      </c>
      <c r="E1821" s="29" t="s">
        <v>3274</v>
      </c>
      <c r="F1821" s="34"/>
      <c r="H1821" s="30" t="s">
        <v>7716</v>
      </c>
      <c r="I1821" s="34"/>
    </row>
    <row r="1822" spans="1:9" x14ac:dyDescent="0.2">
      <c r="A1822" s="29" t="s">
        <v>928</v>
      </c>
      <c r="B1822" s="30" t="s">
        <v>5646</v>
      </c>
      <c r="E1822" s="29" t="s">
        <v>928</v>
      </c>
      <c r="F1822" s="34"/>
      <c r="H1822" s="30" t="s">
        <v>5646</v>
      </c>
      <c r="I1822" s="34"/>
    </row>
    <row r="1823" spans="1:9" x14ac:dyDescent="0.2">
      <c r="A1823" s="29" t="s">
        <v>468</v>
      </c>
      <c r="B1823" s="30" t="s">
        <v>5710</v>
      </c>
      <c r="E1823" s="29" t="s">
        <v>468</v>
      </c>
      <c r="F1823" s="34"/>
      <c r="H1823" s="30" t="s">
        <v>5710</v>
      </c>
      <c r="I1823" s="34"/>
    </row>
    <row r="1824" spans="1:9" x14ac:dyDescent="0.2">
      <c r="A1824" s="29" t="s">
        <v>1947</v>
      </c>
      <c r="B1824" s="30" t="s">
        <v>6758</v>
      </c>
      <c r="E1824" s="29" t="s">
        <v>1947</v>
      </c>
      <c r="F1824" s="34"/>
      <c r="H1824" s="30" t="s">
        <v>6758</v>
      </c>
      <c r="I1824" s="34"/>
    </row>
    <row r="1825" spans="1:9" x14ac:dyDescent="0.2">
      <c r="A1825" s="29" t="s">
        <v>3944</v>
      </c>
      <c r="B1825" s="30" t="s">
        <v>7877</v>
      </c>
      <c r="E1825" s="29" t="s">
        <v>3944</v>
      </c>
      <c r="F1825" s="34"/>
      <c r="H1825" s="30" t="s">
        <v>7877</v>
      </c>
      <c r="I1825" s="34"/>
    </row>
    <row r="1826" spans="1:9" x14ac:dyDescent="0.2">
      <c r="A1826" s="29" t="s">
        <v>368</v>
      </c>
      <c r="B1826" s="30" t="s">
        <v>5310</v>
      </c>
      <c r="E1826" s="29" t="s">
        <v>368</v>
      </c>
      <c r="F1826" s="34"/>
      <c r="H1826" s="30" t="s">
        <v>5310</v>
      </c>
      <c r="I1826" s="34"/>
    </row>
    <row r="1827" spans="1:9" x14ac:dyDescent="0.2">
      <c r="A1827" s="29" t="s">
        <v>3634</v>
      </c>
      <c r="B1827" s="30" t="s">
        <v>6195</v>
      </c>
      <c r="E1827" s="29" t="s">
        <v>3634</v>
      </c>
      <c r="F1827" s="34"/>
      <c r="H1827" s="30" t="s">
        <v>6195</v>
      </c>
      <c r="I1827" s="34"/>
    </row>
    <row r="1828" spans="1:9" x14ac:dyDescent="0.2">
      <c r="A1828" s="29" t="s">
        <v>3282</v>
      </c>
      <c r="B1828" s="30" t="s">
        <v>1902</v>
      </c>
      <c r="E1828" s="29" t="s">
        <v>3282</v>
      </c>
      <c r="F1828" s="34"/>
      <c r="H1828" s="30" t="s">
        <v>1902</v>
      </c>
      <c r="I1828" s="34"/>
    </row>
    <row r="1829" spans="1:9" x14ac:dyDescent="0.2">
      <c r="A1829" s="29" t="s">
        <v>1437</v>
      </c>
      <c r="B1829" s="30" t="s">
        <v>6344</v>
      </c>
      <c r="E1829" s="29" t="s">
        <v>1437</v>
      </c>
      <c r="F1829" s="34"/>
      <c r="H1829" s="30" t="s">
        <v>6344</v>
      </c>
      <c r="I1829" s="34"/>
    </row>
    <row r="1830" spans="1:9" x14ac:dyDescent="0.2">
      <c r="A1830" s="29" t="s">
        <v>1926</v>
      </c>
      <c r="B1830" s="30" t="s">
        <v>4677</v>
      </c>
      <c r="E1830" s="29" t="s">
        <v>1926</v>
      </c>
      <c r="F1830" s="34"/>
      <c r="H1830" s="30" t="s">
        <v>4677</v>
      </c>
      <c r="I1830" s="34"/>
    </row>
    <row r="1831" spans="1:9" x14ac:dyDescent="0.2">
      <c r="A1831" s="29" t="s">
        <v>3263</v>
      </c>
      <c r="B1831" s="30" t="s">
        <v>6753</v>
      </c>
      <c r="E1831" s="29" t="s">
        <v>3263</v>
      </c>
      <c r="F1831" s="34"/>
      <c r="H1831" s="30" t="s">
        <v>6753</v>
      </c>
      <c r="I1831" s="34"/>
    </row>
    <row r="1832" spans="1:9" x14ac:dyDescent="0.2">
      <c r="A1832" s="29" t="s">
        <v>4903</v>
      </c>
      <c r="B1832" s="30" t="s">
        <v>646</v>
      </c>
      <c r="E1832" s="29" t="s">
        <v>4903</v>
      </c>
      <c r="F1832" s="34"/>
      <c r="H1832" s="30" t="s">
        <v>646</v>
      </c>
      <c r="I1832" s="34"/>
    </row>
    <row r="1833" spans="1:9" x14ac:dyDescent="0.2">
      <c r="A1833" s="29" t="s">
        <v>334</v>
      </c>
      <c r="B1833" s="30" t="s">
        <v>7507</v>
      </c>
      <c r="E1833" s="29" t="s">
        <v>334</v>
      </c>
      <c r="F1833" s="34"/>
      <c r="H1833" s="30" t="s">
        <v>7507</v>
      </c>
      <c r="I1833" s="34"/>
    </row>
    <row r="1834" spans="1:9" x14ac:dyDescent="0.2">
      <c r="A1834" s="29" t="s">
        <v>206</v>
      </c>
      <c r="B1834" s="30" t="s">
        <v>3955</v>
      </c>
      <c r="E1834" s="29" t="s">
        <v>206</v>
      </c>
      <c r="F1834" s="34"/>
      <c r="H1834" s="30" t="s">
        <v>3955</v>
      </c>
      <c r="I1834" s="34"/>
    </row>
    <row r="1835" spans="1:9" x14ac:dyDescent="0.2">
      <c r="A1835" s="29" t="s">
        <v>3656</v>
      </c>
      <c r="B1835" s="30" t="s">
        <v>5660</v>
      </c>
      <c r="E1835" s="29" t="s">
        <v>3656</v>
      </c>
      <c r="F1835" s="34"/>
      <c r="H1835" s="30" t="s">
        <v>5660</v>
      </c>
      <c r="I1835" s="34"/>
    </row>
    <row r="1836" spans="1:9" x14ac:dyDescent="0.2">
      <c r="A1836" s="29" t="s">
        <v>1455</v>
      </c>
      <c r="B1836" s="30" t="s">
        <v>7640</v>
      </c>
      <c r="E1836" s="29" t="s">
        <v>1455</v>
      </c>
      <c r="F1836" s="34"/>
      <c r="H1836" s="30" t="s">
        <v>7640</v>
      </c>
      <c r="I1836" s="34"/>
    </row>
    <row r="1837" spans="1:9" x14ac:dyDescent="0.2">
      <c r="A1837" s="29" t="s">
        <v>242</v>
      </c>
      <c r="B1837" s="30" t="s">
        <v>6899</v>
      </c>
      <c r="E1837" s="29" t="s">
        <v>242</v>
      </c>
      <c r="F1837" s="34"/>
      <c r="H1837" s="30" t="s">
        <v>6899</v>
      </c>
      <c r="I1837" s="34"/>
    </row>
    <row r="1838" spans="1:9" x14ac:dyDescent="0.2">
      <c r="A1838" s="29" t="s">
        <v>4025</v>
      </c>
      <c r="B1838" s="30" t="s">
        <v>7834</v>
      </c>
      <c r="E1838" s="29" t="s">
        <v>4025</v>
      </c>
      <c r="F1838" s="34"/>
      <c r="H1838" s="30" t="s">
        <v>7834</v>
      </c>
      <c r="I1838" s="34"/>
    </row>
    <row r="1839" spans="1:9" x14ac:dyDescent="0.2">
      <c r="A1839" s="29" t="s">
        <v>1098</v>
      </c>
      <c r="B1839" s="30" t="s">
        <v>2388</v>
      </c>
      <c r="E1839" s="29" t="s">
        <v>1098</v>
      </c>
      <c r="F1839" s="34"/>
      <c r="H1839" s="30" t="s">
        <v>2388</v>
      </c>
      <c r="I1839" s="34"/>
    </row>
    <row r="1840" spans="1:9" x14ac:dyDescent="0.2">
      <c r="A1840" s="29" t="s">
        <v>4037</v>
      </c>
      <c r="B1840" s="30" t="s">
        <v>5884</v>
      </c>
      <c r="E1840" s="29" t="s">
        <v>4037</v>
      </c>
      <c r="F1840" s="34"/>
      <c r="H1840" s="30" t="s">
        <v>5884</v>
      </c>
      <c r="I1840" s="34"/>
    </row>
    <row r="1841" spans="1:9" x14ac:dyDescent="0.2">
      <c r="A1841" s="29" t="s">
        <v>3249</v>
      </c>
      <c r="B1841" s="30" t="s">
        <v>7417</v>
      </c>
      <c r="E1841" s="29" t="s">
        <v>3249</v>
      </c>
      <c r="F1841" s="34"/>
      <c r="H1841" s="30" t="s">
        <v>7417</v>
      </c>
      <c r="I1841" s="34"/>
    </row>
    <row r="1842" spans="1:9" x14ac:dyDescent="0.2">
      <c r="A1842" s="29" t="s">
        <v>2436</v>
      </c>
      <c r="B1842" s="30" t="s">
        <v>1110</v>
      </c>
      <c r="E1842" s="29" t="s">
        <v>2436</v>
      </c>
      <c r="F1842" s="34"/>
      <c r="H1842" s="30" t="s">
        <v>1110</v>
      </c>
      <c r="I1842" s="34"/>
    </row>
    <row r="1843" spans="1:9" x14ac:dyDescent="0.2">
      <c r="A1843" s="29" t="s">
        <v>3064</v>
      </c>
      <c r="B1843" s="30" t="s">
        <v>7375</v>
      </c>
      <c r="E1843" s="29" t="s">
        <v>3064</v>
      </c>
      <c r="F1843" s="34"/>
      <c r="H1843" s="30" t="s">
        <v>7375</v>
      </c>
      <c r="I1843" s="34"/>
    </row>
    <row r="1844" spans="1:9" x14ac:dyDescent="0.2">
      <c r="A1844" s="29" t="s">
        <v>2727</v>
      </c>
      <c r="B1844" s="30" t="s">
        <v>5615</v>
      </c>
      <c r="E1844" s="29" t="s">
        <v>2727</v>
      </c>
      <c r="F1844" s="34"/>
      <c r="H1844" s="30" t="s">
        <v>5615</v>
      </c>
      <c r="I1844" s="34"/>
    </row>
    <row r="1845" spans="1:9" x14ac:dyDescent="0.2">
      <c r="A1845" s="29" t="s">
        <v>3802</v>
      </c>
      <c r="B1845" s="30" t="s">
        <v>7672</v>
      </c>
      <c r="E1845" s="29" t="s">
        <v>3802</v>
      </c>
      <c r="F1845" s="34"/>
      <c r="H1845" s="30" t="s">
        <v>7672</v>
      </c>
      <c r="I1845" s="34"/>
    </row>
    <row r="1846" spans="1:9" x14ac:dyDescent="0.2">
      <c r="A1846" s="29" t="s">
        <v>728</v>
      </c>
      <c r="B1846" s="30" t="s">
        <v>4810</v>
      </c>
      <c r="E1846" s="29" t="s">
        <v>728</v>
      </c>
      <c r="F1846" s="34"/>
      <c r="H1846" s="30" t="s">
        <v>4810</v>
      </c>
      <c r="I1846" s="34"/>
    </row>
    <row r="1847" spans="1:9" x14ac:dyDescent="0.2">
      <c r="A1847" s="29" t="s">
        <v>3216</v>
      </c>
      <c r="B1847" s="30" t="s">
        <v>4542</v>
      </c>
      <c r="E1847" s="29" t="s">
        <v>3216</v>
      </c>
      <c r="F1847" s="34"/>
      <c r="H1847" s="30" t="s">
        <v>4542</v>
      </c>
      <c r="I1847" s="34"/>
    </row>
    <row r="1848" spans="1:9" x14ac:dyDescent="0.2">
      <c r="A1848" s="29" t="s">
        <v>2340</v>
      </c>
      <c r="B1848" s="30" t="s">
        <v>7004</v>
      </c>
      <c r="E1848" s="29" t="s">
        <v>2340</v>
      </c>
      <c r="F1848" s="34"/>
      <c r="H1848" s="30" t="s">
        <v>7004</v>
      </c>
      <c r="I1848" s="34"/>
    </row>
    <row r="1849" spans="1:9" x14ac:dyDescent="0.2">
      <c r="A1849" s="29" t="s">
        <v>540</v>
      </c>
      <c r="B1849" s="30" t="s">
        <v>3741</v>
      </c>
      <c r="E1849" s="29" t="s">
        <v>540</v>
      </c>
      <c r="F1849" s="34"/>
      <c r="H1849" s="30" t="s">
        <v>3741</v>
      </c>
      <c r="I1849" s="34"/>
    </row>
    <row r="1850" spans="1:9" x14ac:dyDescent="0.2">
      <c r="A1850" s="29" t="s">
        <v>130</v>
      </c>
      <c r="B1850" s="30" t="s">
        <v>2854</v>
      </c>
      <c r="E1850" s="29" t="s">
        <v>130</v>
      </c>
      <c r="F1850" s="34"/>
      <c r="H1850" s="30" t="s">
        <v>2854</v>
      </c>
      <c r="I1850" s="34"/>
    </row>
    <row r="1851" spans="1:9" x14ac:dyDescent="0.2">
      <c r="A1851" s="29" t="s">
        <v>1661</v>
      </c>
      <c r="B1851" s="30" t="s">
        <v>7968</v>
      </c>
      <c r="E1851" s="29" t="s">
        <v>1661</v>
      </c>
      <c r="F1851" s="34"/>
      <c r="H1851" s="30" t="s">
        <v>7968</v>
      </c>
      <c r="I1851" s="34"/>
    </row>
    <row r="1852" spans="1:9" x14ac:dyDescent="0.2">
      <c r="A1852" s="29" t="s">
        <v>2548</v>
      </c>
      <c r="B1852" s="30" t="s">
        <v>7137</v>
      </c>
      <c r="E1852" s="29" t="s">
        <v>2548</v>
      </c>
      <c r="F1852" s="34"/>
      <c r="H1852" s="30" t="s">
        <v>7137</v>
      </c>
      <c r="I1852" s="34"/>
    </row>
    <row r="1853" spans="1:9" x14ac:dyDescent="0.2">
      <c r="A1853" s="29" t="s">
        <v>3900</v>
      </c>
      <c r="B1853" s="30" t="s">
        <v>1185</v>
      </c>
      <c r="E1853" s="29" t="s">
        <v>3900</v>
      </c>
      <c r="F1853" s="34"/>
      <c r="H1853" s="30" t="s">
        <v>1185</v>
      </c>
      <c r="I1853" s="34"/>
    </row>
    <row r="1854" spans="1:9" x14ac:dyDescent="0.2">
      <c r="A1854" s="29" t="s">
        <v>1106</v>
      </c>
      <c r="B1854" s="30" t="s">
        <v>1291</v>
      </c>
      <c r="E1854" s="29" t="s">
        <v>1106</v>
      </c>
      <c r="F1854" s="34"/>
      <c r="H1854" s="30" t="s">
        <v>1291</v>
      </c>
      <c r="I1854" s="34"/>
    </row>
    <row r="1855" spans="1:9" x14ac:dyDescent="0.2">
      <c r="A1855" s="29" t="s">
        <v>726</v>
      </c>
      <c r="B1855" s="30" t="s">
        <v>1791</v>
      </c>
      <c r="E1855" s="29" t="s">
        <v>726</v>
      </c>
      <c r="F1855" s="34"/>
      <c r="H1855" s="30" t="s">
        <v>1791</v>
      </c>
      <c r="I1855" s="34"/>
    </row>
    <row r="1856" spans="1:9" x14ac:dyDescent="0.2">
      <c r="A1856" s="29" t="s">
        <v>4699</v>
      </c>
      <c r="B1856" s="30" t="s">
        <v>6564</v>
      </c>
      <c r="E1856" s="29" t="s">
        <v>4699</v>
      </c>
      <c r="F1856" s="34"/>
      <c r="H1856" s="30" t="s">
        <v>6564</v>
      </c>
      <c r="I1856" s="34"/>
    </row>
    <row r="1857" spans="1:9" x14ac:dyDescent="0.2">
      <c r="A1857" s="29" t="s">
        <v>4757</v>
      </c>
      <c r="B1857" s="30" t="s">
        <v>960</v>
      </c>
      <c r="E1857" s="29" t="s">
        <v>4757</v>
      </c>
      <c r="F1857" s="34"/>
      <c r="H1857" s="30" t="s">
        <v>960</v>
      </c>
      <c r="I1857" s="34"/>
    </row>
    <row r="1858" spans="1:9" x14ac:dyDescent="0.2">
      <c r="A1858" s="29" t="s">
        <v>504</v>
      </c>
      <c r="B1858" s="30" t="s">
        <v>1711</v>
      </c>
      <c r="E1858" s="29" t="s">
        <v>504</v>
      </c>
      <c r="F1858" s="34"/>
      <c r="H1858" s="30" t="s">
        <v>1711</v>
      </c>
      <c r="I1858" s="34"/>
    </row>
    <row r="1859" spans="1:9" x14ac:dyDescent="0.2">
      <c r="A1859" s="29" t="s">
        <v>134</v>
      </c>
      <c r="B1859" s="30" t="s">
        <v>5844</v>
      </c>
      <c r="E1859" s="29" t="s">
        <v>134</v>
      </c>
      <c r="F1859" s="34"/>
      <c r="H1859" s="30" t="s">
        <v>5844</v>
      </c>
      <c r="I1859" s="34"/>
    </row>
    <row r="1860" spans="1:9" x14ac:dyDescent="0.2">
      <c r="A1860" s="29" t="s">
        <v>1757</v>
      </c>
      <c r="B1860" s="30" t="s">
        <v>5923</v>
      </c>
      <c r="E1860" s="29" t="s">
        <v>1757</v>
      </c>
      <c r="F1860" s="34"/>
      <c r="H1860" s="30" t="s">
        <v>5923</v>
      </c>
      <c r="I1860" s="34"/>
    </row>
    <row r="1861" spans="1:9" x14ac:dyDescent="0.2">
      <c r="A1861" s="29" t="s">
        <v>862</v>
      </c>
      <c r="B1861" s="30" t="s">
        <v>6951</v>
      </c>
      <c r="E1861" s="29" t="s">
        <v>862</v>
      </c>
      <c r="F1861" s="34"/>
      <c r="H1861" s="30" t="s">
        <v>6951</v>
      </c>
      <c r="I1861" s="34"/>
    </row>
    <row r="1862" spans="1:9" x14ac:dyDescent="0.2">
      <c r="A1862" s="29" t="s">
        <v>1573</v>
      </c>
      <c r="B1862" s="30" t="s">
        <v>1355</v>
      </c>
      <c r="E1862" s="29" t="s">
        <v>1573</v>
      </c>
      <c r="F1862" s="34"/>
      <c r="H1862" s="30" t="s">
        <v>1355</v>
      </c>
      <c r="I1862" s="34"/>
    </row>
    <row r="1863" spans="1:9" x14ac:dyDescent="0.2">
      <c r="A1863" s="29" t="s">
        <v>2983</v>
      </c>
      <c r="B1863" s="30" t="s">
        <v>8167</v>
      </c>
      <c r="E1863" s="29" t="s">
        <v>2983</v>
      </c>
      <c r="F1863" s="34"/>
      <c r="H1863" s="30" t="s">
        <v>8167</v>
      </c>
      <c r="I1863" s="34"/>
    </row>
    <row r="1864" spans="1:9" x14ac:dyDescent="0.2">
      <c r="A1864" s="29" t="s">
        <v>3929</v>
      </c>
      <c r="B1864" s="30" t="s">
        <v>5215</v>
      </c>
      <c r="E1864" s="29" t="s">
        <v>3929</v>
      </c>
      <c r="F1864" s="34"/>
      <c r="H1864" s="30" t="s">
        <v>5215</v>
      </c>
      <c r="I1864" s="34"/>
    </row>
    <row r="1865" spans="1:9" x14ac:dyDescent="0.2">
      <c r="A1865" s="29" t="s">
        <v>4</v>
      </c>
      <c r="B1865" s="30" t="s">
        <v>7127</v>
      </c>
      <c r="E1865" s="29" t="s">
        <v>4</v>
      </c>
      <c r="F1865" s="34"/>
      <c r="H1865" s="30" t="s">
        <v>7127</v>
      </c>
      <c r="I1865" s="34"/>
    </row>
    <row r="1866" spans="1:9" x14ac:dyDescent="0.2">
      <c r="A1866" s="29" t="s">
        <v>3040</v>
      </c>
      <c r="B1866" s="30" t="s">
        <v>6092</v>
      </c>
      <c r="E1866" s="29" t="s">
        <v>3040</v>
      </c>
      <c r="F1866" s="34"/>
      <c r="H1866" s="30" t="s">
        <v>6092</v>
      </c>
      <c r="I1866" s="34"/>
    </row>
    <row r="1867" spans="1:9" x14ac:dyDescent="0.2">
      <c r="A1867" s="29" t="s">
        <v>3844</v>
      </c>
      <c r="B1867" s="30" t="s">
        <v>1050</v>
      </c>
      <c r="E1867" s="29" t="s">
        <v>3844</v>
      </c>
      <c r="F1867" s="34"/>
      <c r="H1867" s="30" t="s">
        <v>1050</v>
      </c>
      <c r="I1867" s="34"/>
    </row>
    <row r="1868" spans="1:9" x14ac:dyDescent="0.2">
      <c r="A1868" s="29" t="s">
        <v>3407</v>
      </c>
      <c r="B1868" s="30" t="s">
        <v>2552</v>
      </c>
      <c r="E1868" s="29" t="s">
        <v>3407</v>
      </c>
      <c r="F1868" s="34"/>
      <c r="H1868" s="30" t="s">
        <v>2552</v>
      </c>
      <c r="I1868" s="34"/>
    </row>
    <row r="1869" spans="1:9" x14ac:dyDescent="0.2">
      <c r="A1869" s="29" t="s">
        <v>2394</v>
      </c>
      <c r="B1869" s="30" t="s">
        <v>8209</v>
      </c>
      <c r="E1869" s="29" t="s">
        <v>2394</v>
      </c>
      <c r="F1869" s="34"/>
      <c r="H1869" s="30" t="s">
        <v>8209</v>
      </c>
      <c r="I1869" s="34"/>
    </row>
    <row r="1870" spans="1:9" x14ac:dyDescent="0.2">
      <c r="A1870" s="29" t="s">
        <v>3255</v>
      </c>
      <c r="B1870" s="30" t="s">
        <v>3044</v>
      </c>
      <c r="E1870" s="29" t="s">
        <v>3255</v>
      </c>
      <c r="F1870" s="34"/>
      <c r="H1870" s="30" t="s">
        <v>3044</v>
      </c>
      <c r="I1870" s="34"/>
    </row>
    <row r="1871" spans="1:9" x14ac:dyDescent="0.2">
      <c r="A1871" s="29" t="s">
        <v>2493</v>
      </c>
      <c r="B1871" s="30" t="s">
        <v>8175</v>
      </c>
      <c r="E1871" s="29" t="s">
        <v>2493</v>
      </c>
      <c r="F1871" s="34"/>
      <c r="H1871" s="30" t="s">
        <v>8175</v>
      </c>
      <c r="I1871" s="34"/>
    </row>
    <row r="1872" spans="1:9" x14ac:dyDescent="0.2">
      <c r="A1872" s="29" t="s">
        <v>3820</v>
      </c>
      <c r="B1872" s="30" t="s">
        <v>5033</v>
      </c>
      <c r="E1872" s="29" t="s">
        <v>3820</v>
      </c>
      <c r="F1872" s="34"/>
      <c r="H1872" s="30" t="s">
        <v>5033</v>
      </c>
      <c r="I1872" s="34"/>
    </row>
    <row r="1873" spans="1:9" x14ac:dyDescent="0.2">
      <c r="A1873" s="29" t="s">
        <v>3503</v>
      </c>
      <c r="B1873" s="30" t="s">
        <v>154</v>
      </c>
      <c r="E1873" s="29" t="s">
        <v>3503</v>
      </c>
      <c r="F1873" s="34"/>
      <c r="H1873" s="30" t="s">
        <v>154</v>
      </c>
      <c r="I1873" s="34"/>
    </row>
    <row r="1874" spans="1:9" x14ac:dyDescent="0.2">
      <c r="A1874" s="29" t="s">
        <v>1529</v>
      </c>
      <c r="B1874" s="30" t="s">
        <v>2541</v>
      </c>
      <c r="E1874" s="29" t="s">
        <v>1529</v>
      </c>
      <c r="F1874" s="34"/>
      <c r="H1874" s="30" t="s">
        <v>2541</v>
      </c>
      <c r="I1874" s="34"/>
    </row>
    <row r="1875" spans="1:9" x14ac:dyDescent="0.2">
      <c r="A1875" s="29" t="s">
        <v>3056</v>
      </c>
      <c r="B1875" s="30" t="s">
        <v>3210</v>
      </c>
      <c r="E1875" s="29" t="s">
        <v>3056</v>
      </c>
      <c r="F1875" s="34"/>
      <c r="H1875" s="30" t="s">
        <v>3210</v>
      </c>
      <c r="I1875" s="34"/>
    </row>
    <row r="1876" spans="1:9" x14ac:dyDescent="0.2">
      <c r="A1876" s="29" t="s">
        <v>2813</v>
      </c>
      <c r="B1876" s="30" t="s">
        <v>2148</v>
      </c>
      <c r="E1876" s="29" t="s">
        <v>2813</v>
      </c>
      <c r="F1876" s="34"/>
      <c r="H1876" s="30" t="s">
        <v>2148</v>
      </c>
      <c r="I1876" s="34"/>
    </row>
    <row r="1877" spans="1:9" x14ac:dyDescent="0.2">
      <c r="A1877" s="29" t="s">
        <v>462</v>
      </c>
      <c r="B1877" s="30" t="s">
        <v>5123</v>
      </c>
      <c r="E1877" s="29" t="s">
        <v>462</v>
      </c>
      <c r="F1877" s="34"/>
      <c r="H1877" s="30" t="s">
        <v>5123</v>
      </c>
      <c r="I1877" s="34"/>
    </row>
    <row r="1878" spans="1:9" x14ac:dyDescent="0.2">
      <c r="A1878" s="29" t="s">
        <v>4854</v>
      </c>
      <c r="B1878" s="30" t="s">
        <v>6127</v>
      </c>
      <c r="E1878" s="29" t="s">
        <v>4854</v>
      </c>
      <c r="F1878" s="34"/>
      <c r="H1878" s="30" t="s">
        <v>6127</v>
      </c>
      <c r="I1878" s="34"/>
    </row>
    <row r="1879" spans="1:9" x14ac:dyDescent="0.2">
      <c r="A1879" s="29" t="s">
        <v>2975</v>
      </c>
      <c r="B1879" s="30" t="s">
        <v>6625</v>
      </c>
      <c r="E1879" s="29" t="s">
        <v>2975</v>
      </c>
      <c r="F1879" s="34"/>
      <c r="H1879" s="30" t="s">
        <v>6625</v>
      </c>
      <c r="I1879" s="34"/>
    </row>
    <row r="1880" spans="1:9" x14ac:dyDescent="0.2">
      <c r="A1880" s="29" t="s">
        <v>600</v>
      </c>
      <c r="B1880" s="30" t="s">
        <v>7776</v>
      </c>
      <c r="E1880" s="29" t="s">
        <v>600</v>
      </c>
      <c r="F1880" s="34"/>
      <c r="H1880" s="30" t="s">
        <v>7776</v>
      </c>
      <c r="I1880" s="34"/>
    </row>
    <row r="1881" spans="1:9" x14ac:dyDescent="0.2">
      <c r="A1881" s="29" t="s">
        <v>2295</v>
      </c>
      <c r="B1881" s="30" t="s">
        <v>4990</v>
      </c>
      <c r="E1881" s="29" t="s">
        <v>2295</v>
      </c>
      <c r="F1881" s="34"/>
      <c r="H1881" s="30" t="s">
        <v>4990</v>
      </c>
      <c r="I1881" s="34"/>
    </row>
    <row r="1882" spans="1:9" x14ac:dyDescent="0.2">
      <c r="A1882" s="29" t="s">
        <v>3308</v>
      </c>
      <c r="B1882" s="30" t="s">
        <v>1020</v>
      </c>
      <c r="E1882" s="29" t="s">
        <v>3308</v>
      </c>
      <c r="F1882" s="34"/>
      <c r="H1882" s="30" t="s">
        <v>1020</v>
      </c>
      <c r="I1882" s="34"/>
    </row>
    <row r="1883" spans="1:9" x14ac:dyDescent="0.2">
      <c r="A1883" s="29" t="s">
        <v>88</v>
      </c>
      <c r="B1883" s="30" t="s">
        <v>850</v>
      </c>
      <c r="E1883" s="29" t="s">
        <v>88</v>
      </c>
      <c r="F1883" s="34"/>
      <c r="H1883" s="30" t="s">
        <v>850</v>
      </c>
      <c r="I1883" s="34"/>
    </row>
    <row r="1884" spans="1:9" x14ac:dyDescent="0.2">
      <c r="A1884" s="29" t="s">
        <v>2412</v>
      </c>
      <c r="B1884" s="30" t="s">
        <v>6976</v>
      </c>
      <c r="E1884" s="29" t="s">
        <v>2412</v>
      </c>
      <c r="F1884" s="34"/>
      <c r="H1884" s="30" t="s">
        <v>6976</v>
      </c>
      <c r="I1884" s="34"/>
    </row>
    <row r="1885" spans="1:9" x14ac:dyDescent="0.2">
      <c r="A1885" s="29" t="s">
        <v>1924</v>
      </c>
      <c r="B1885" s="30" t="s">
        <v>1463</v>
      </c>
      <c r="E1885" s="29" t="s">
        <v>1924</v>
      </c>
      <c r="F1885" s="34"/>
      <c r="H1885" s="30" t="s">
        <v>1463</v>
      </c>
      <c r="I1885" s="34"/>
    </row>
    <row r="1886" spans="1:9" x14ac:dyDescent="0.2">
      <c r="A1886" s="29" t="s">
        <v>34</v>
      </c>
      <c r="B1886" s="30" t="s">
        <v>934</v>
      </c>
      <c r="E1886" s="29" t="s">
        <v>34</v>
      </c>
      <c r="F1886" s="34"/>
      <c r="H1886" s="30" t="s">
        <v>934</v>
      </c>
      <c r="I1886" s="34"/>
    </row>
    <row r="1887" spans="1:9" x14ac:dyDescent="0.2">
      <c r="A1887" s="29" t="s">
        <v>3151</v>
      </c>
      <c r="B1887" s="30" t="s">
        <v>2706</v>
      </c>
      <c r="E1887" s="29" t="s">
        <v>3151</v>
      </c>
      <c r="F1887" s="34"/>
      <c r="H1887" s="30" t="s">
        <v>2706</v>
      </c>
      <c r="I1887" s="34"/>
    </row>
    <row r="1888" spans="1:9" x14ac:dyDescent="0.2">
      <c r="A1888" s="29" t="s">
        <v>1253</v>
      </c>
      <c r="B1888" s="30" t="s">
        <v>6891</v>
      </c>
      <c r="E1888" s="29" t="s">
        <v>1253</v>
      </c>
      <c r="F1888" s="34"/>
      <c r="H1888" s="30" t="s">
        <v>6891</v>
      </c>
      <c r="I1888" s="34"/>
    </row>
    <row r="1889" spans="1:9" x14ac:dyDescent="0.2">
      <c r="A1889" s="29" t="s">
        <v>1195</v>
      </c>
      <c r="B1889" s="30" t="s">
        <v>5563</v>
      </c>
      <c r="E1889" s="29" t="s">
        <v>1195</v>
      </c>
      <c r="F1889" s="34"/>
      <c r="H1889" s="30" t="s">
        <v>5563</v>
      </c>
      <c r="I1889" s="34"/>
    </row>
    <row r="1890" spans="1:9" x14ac:dyDescent="0.2">
      <c r="A1890" s="29" t="s">
        <v>1403</v>
      </c>
      <c r="B1890" s="30" t="s">
        <v>6170</v>
      </c>
      <c r="E1890" s="29" t="s">
        <v>1403</v>
      </c>
      <c r="F1890" s="34"/>
      <c r="H1890" s="30" t="s">
        <v>6170</v>
      </c>
      <c r="I1890" s="34"/>
    </row>
    <row r="1891" spans="1:9" x14ac:dyDescent="0.2">
      <c r="A1891" s="29" t="s">
        <v>1912</v>
      </c>
      <c r="B1891" s="30" t="s">
        <v>7493</v>
      </c>
      <c r="E1891" s="29" t="s">
        <v>1912</v>
      </c>
      <c r="F1891" s="34"/>
      <c r="H1891" s="30" t="s">
        <v>7493</v>
      </c>
      <c r="I1891" s="34"/>
    </row>
    <row r="1892" spans="1:9" x14ac:dyDescent="0.2">
      <c r="A1892" s="29" t="s">
        <v>146</v>
      </c>
      <c r="B1892" s="30" t="s">
        <v>1581</v>
      </c>
      <c r="E1892" s="29" t="s">
        <v>146</v>
      </c>
      <c r="F1892" s="34"/>
      <c r="H1892" s="30" t="s">
        <v>1581</v>
      </c>
      <c r="I1892" s="34"/>
    </row>
    <row r="1893" spans="1:9" x14ac:dyDescent="0.2">
      <c r="A1893" s="29" t="s">
        <v>1862</v>
      </c>
      <c r="B1893" s="30" t="s">
        <v>4451</v>
      </c>
      <c r="E1893" s="29" t="s">
        <v>1862</v>
      </c>
      <c r="F1893" s="34"/>
      <c r="H1893" s="30" t="s">
        <v>4451</v>
      </c>
      <c r="I1893" s="34"/>
    </row>
    <row r="1894" spans="1:9" x14ac:dyDescent="0.2">
      <c r="A1894" s="29" t="s">
        <v>730</v>
      </c>
      <c r="B1894" s="30" t="s">
        <v>2733</v>
      </c>
      <c r="E1894" s="29" t="s">
        <v>730</v>
      </c>
      <c r="F1894" s="34"/>
      <c r="H1894" s="30" t="s">
        <v>2733</v>
      </c>
      <c r="I1894" s="34"/>
    </row>
    <row r="1895" spans="1:9" x14ac:dyDescent="0.2">
      <c r="A1895" s="29" t="s">
        <v>4950</v>
      </c>
      <c r="B1895" s="30" t="s">
        <v>7383</v>
      </c>
      <c r="E1895" s="29" t="s">
        <v>4950</v>
      </c>
      <c r="F1895" s="34"/>
      <c r="H1895" s="30" t="s">
        <v>7383</v>
      </c>
      <c r="I1895" s="34"/>
    </row>
    <row r="1896" spans="1:9" x14ac:dyDescent="0.2">
      <c r="A1896" s="29" t="s">
        <v>210</v>
      </c>
      <c r="B1896" s="30" t="s">
        <v>7479</v>
      </c>
      <c r="E1896" s="29" t="s">
        <v>210</v>
      </c>
      <c r="F1896" s="34"/>
      <c r="H1896" s="30" t="s">
        <v>7479</v>
      </c>
      <c r="I1896" s="34"/>
    </row>
    <row r="1897" spans="1:9" x14ac:dyDescent="0.2">
      <c r="A1897" s="29" t="s">
        <v>3139</v>
      </c>
      <c r="B1897" s="30" t="s">
        <v>828</v>
      </c>
      <c r="E1897" s="29" t="s">
        <v>3139</v>
      </c>
      <c r="F1897" s="34"/>
      <c r="H1897" s="30" t="s">
        <v>828</v>
      </c>
      <c r="I1897" s="34"/>
    </row>
    <row r="1898" spans="1:9" x14ac:dyDescent="0.2">
      <c r="A1898" s="29" t="s">
        <v>2198</v>
      </c>
      <c r="B1898" s="30" t="s">
        <v>5775</v>
      </c>
      <c r="E1898" s="29" t="s">
        <v>2198</v>
      </c>
      <c r="F1898" s="34"/>
      <c r="H1898" s="30" t="s">
        <v>5775</v>
      </c>
      <c r="I1898" s="34"/>
    </row>
    <row r="1899" spans="1:9" x14ac:dyDescent="0.2">
      <c r="A1899" s="29" t="s">
        <v>4653</v>
      </c>
      <c r="B1899" s="30" t="s">
        <v>426</v>
      </c>
      <c r="E1899" s="29" t="s">
        <v>4653</v>
      </c>
      <c r="F1899" s="34"/>
      <c r="H1899" s="30" t="s">
        <v>426</v>
      </c>
      <c r="I1899" s="34"/>
    </row>
    <row r="1900" spans="1:9" x14ac:dyDescent="0.2">
      <c r="A1900" s="29" t="s">
        <v>162</v>
      </c>
      <c r="B1900" s="30" t="s">
        <v>1517</v>
      </c>
      <c r="E1900" s="29" t="s">
        <v>162</v>
      </c>
      <c r="F1900" s="34"/>
      <c r="H1900" s="30" t="s">
        <v>1517</v>
      </c>
      <c r="I1900" s="34"/>
    </row>
    <row r="1901" spans="1:9" x14ac:dyDescent="0.2">
      <c r="A1901" s="29" t="s">
        <v>848</v>
      </c>
      <c r="B1901" s="30" t="s">
        <v>1241</v>
      </c>
      <c r="E1901" s="29" t="s">
        <v>848</v>
      </c>
      <c r="F1901" s="34"/>
      <c r="H1901" s="30" t="s">
        <v>1241</v>
      </c>
      <c r="I1901" s="34"/>
    </row>
    <row r="1902" spans="1:9" x14ac:dyDescent="0.2">
      <c r="A1902" s="29" t="s">
        <v>1888</v>
      </c>
      <c r="B1902" s="30" t="s">
        <v>6800</v>
      </c>
      <c r="E1902" s="29" t="s">
        <v>1888</v>
      </c>
      <c r="F1902" s="34"/>
      <c r="H1902" s="30" t="s">
        <v>6800</v>
      </c>
      <c r="I1902" s="34"/>
    </row>
    <row r="1903" spans="1:9" x14ac:dyDescent="0.2">
      <c r="A1903" s="29" t="s">
        <v>1533</v>
      </c>
      <c r="B1903" s="30" t="s">
        <v>3849</v>
      </c>
      <c r="E1903" s="29" t="s">
        <v>1533</v>
      </c>
      <c r="F1903" s="34"/>
      <c r="H1903" s="30" t="s">
        <v>3849</v>
      </c>
      <c r="I1903" s="34"/>
    </row>
    <row r="1904" spans="1:9" x14ac:dyDescent="0.2">
      <c r="A1904" s="29" t="s">
        <v>704</v>
      </c>
      <c r="B1904" s="30" t="s">
        <v>5474</v>
      </c>
      <c r="E1904" s="29" t="s">
        <v>704</v>
      </c>
      <c r="F1904" s="34"/>
      <c r="H1904" s="30" t="s">
        <v>5474</v>
      </c>
      <c r="I1904" s="34"/>
    </row>
    <row r="1905" spans="1:9" x14ac:dyDescent="0.2">
      <c r="A1905" s="29" t="s">
        <v>1983</v>
      </c>
      <c r="B1905" s="30" t="s">
        <v>1309</v>
      </c>
      <c r="E1905" s="29" t="s">
        <v>1983</v>
      </c>
      <c r="F1905" s="34"/>
      <c r="H1905" s="30" t="s">
        <v>1309</v>
      </c>
      <c r="I1905" s="34"/>
    </row>
    <row r="1906" spans="1:9" x14ac:dyDescent="0.2">
      <c r="A1906" s="29" t="s">
        <v>4383</v>
      </c>
      <c r="B1906" s="30" t="s">
        <v>882</v>
      </c>
      <c r="E1906" s="29" t="s">
        <v>4383</v>
      </c>
      <c r="F1906" s="34"/>
      <c r="H1906" s="30" t="s">
        <v>882</v>
      </c>
      <c r="I1906" s="34"/>
    </row>
    <row r="1907" spans="1:9" x14ac:dyDescent="0.2">
      <c r="A1907" s="29" t="s">
        <v>3245</v>
      </c>
      <c r="B1907" s="30" t="s">
        <v>2265</v>
      </c>
      <c r="E1907" s="29" t="s">
        <v>3245</v>
      </c>
      <c r="F1907" s="34"/>
      <c r="H1907" s="30" t="s">
        <v>2265</v>
      </c>
      <c r="I1907" s="34"/>
    </row>
    <row r="1908" spans="1:9" x14ac:dyDescent="0.2">
      <c r="A1908" s="29" t="s">
        <v>4806</v>
      </c>
      <c r="B1908" s="30" t="s">
        <v>5487</v>
      </c>
      <c r="E1908" s="29" t="s">
        <v>4806</v>
      </c>
      <c r="F1908" s="34"/>
      <c r="H1908" s="30" t="s">
        <v>5487</v>
      </c>
      <c r="I1908" s="34"/>
    </row>
    <row r="1909" spans="1:9" x14ac:dyDescent="0.2">
      <c r="A1909" s="29" t="s">
        <v>742</v>
      </c>
      <c r="B1909" s="30" t="s">
        <v>4119</v>
      </c>
      <c r="E1909" s="29" t="s">
        <v>742</v>
      </c>
      <c r="F1909" s="34"/>
      <c r="H1909" s="30" t="s">
        <v>4119</v>
      </c>
      <c r="I1909" s="34"/>
    </row>
    <row r="1910" spans="1:9" x14ac:dyDescent="0.2">
      <c r="A1910" s="29" t="s">
        <v>282</v>
      </c>
      <c r="B1910" s="30" t="s">
        <v>372</v>
      </c>
      <c r="E1910" s="29" t="s">
        <v>282</v>
      </c>
      <c r="F1910" s="34"/>
      <c r="H1910" s="30" t="s">
        <v>372</v>
      </c>
      <c r="I1910" s="34"/>
    </row>
    <row r="1911" spans="1:9" x14ac:dyDescent="0.2">
      <c r="A1911" s="29" t="s">
        <v>2342</v>
      </c>
      <c r="B1911" s="30" t="s">
        <v>958</v>
      </c>
      <c r="E1911" s="29" t="s">
        <v>2342</v>
      </c>
      <c r="F1911" s="34"/>
      <c r="H1911" s="30" t="s">
        <v>958</v>
      </c>
      <c r="I1911" s="34"/>
    </row>
    <row r="1912" spans="1:9" x14ac:dyDescent="0.2">
      <c r="A1912" s="29" t="s">
        <v>2568</v>
      </c>
      <c r="B1912" s="30" t="s">
        <v>7658</v>
      </c>
      <c r="E1912" s="29" t="s">
        <v>2568</v>
      </c>
      <c r="F1912" s="34"/>
      <c r="H1912" s="30" t="s">
        <v>7658</v>
      </c>
      <c r="I1912" s="34"/>
    </row>
    <row r="1913" spans="1:9" x14ac:dyDescent="0.2">
      <c r="A1913" s="29" t="s">
        <v>582</v>
      </c>
      <c r="B1913" s="30" t="s">
        <v>318</v>
      </c>
      <c r="E1913" s="29" t="s">
        <v>582</v>
      </c>
      <c r="F1913" s="34"/>
      <c r="H1913" s="30" t="s">
        <v>318</v>
      </c>
      <c r="I1913" s="34"/>
    </row>
    <row r="1914" spans="1:9" x14ac:dyDescent="0.2">
      <c r="A1914" s="29" t="s">
        <v>264</v>
      </c>
      <c r="B1914" s="30" t="s">
        <v>3670</v>
      </c>
      <c r="E1914" s="29" t="s">
        <v>264</v>
      </c>
      <c r="F1914" s="34"/>
      <c r="H1914" s="30" t="s">
        <v>3670</v>
      </c>
      <c r="I1914" s="34"/>
    </row>
    <row r="1915" spans="1:9" x14ac:dyDescent="0.2">
      <c r="A1915" s="29" t="s">
        <v>246</v>
      </c>
      <c r="B1915" s="30" t="s">
        <v>5894</v>
      </c>
      <c r="E1915" s="29" t="s">
        <v>246</v>
      </c>
      <c r="F1915" s="34"/>
      <c r="H1915" s="30" t="s">
        <v>5894</v>
      </c>
      <c r="I1915" s="34"/>
    </row>
    <row r="1916" spans="1:9" x14ac:dyDescent="0.2">
      <c r="A1916" s="29" t="s">
        <v>3170</v>
      </c>
      <c r="B1916" s="30" t="s">
        <v>5603</v>
      </c>
      <c r="E1916" s="29" t="s">
        <v>3170</v>
      </c>
      <c r="F1916" s="34"/>
      <c r="H1916" s="30" t="s">
        <v>5603</v>
      </c>
      <c r="I1916" s="34"/>
    </row>
    <row r="1917" spans="1:9" x14ac:dyDescent="0.2">
      <c r="A1917" s="29" t="s">
        <v>746</v>
      </c>
      <c r="B1917" s="30" t="s">
        <v>6069</v>
      </c>
      <c r="E1917" s="29" t="s">
        <v>746</v>
      </c>
      <c r="F1917" s="34"/>
      <c r="H1917" s="30" t="s">
        <v>6069</v>
      </c>
      <c r="I1917" s="34"/>
    </row>
    <row r="1918" spans="1:9" x14ac:dyDescent="0.2">
      <c r="A1918" s="29" t="s">
        <v>4076</v>
      </c>
      <c r="B1918" s="30" t="s">
        <v>616</v>
      </c>
      <c r="E1918" s="29" t="s">
        <v>4076</v>
      </c>
      <c r="F1918" s="34"/>
      <c r="H1918" s="30" t="s">
        <v>616</v>
      </c>
      <c r="I1918" s="34"/>
    </row>
    <row r="1919" spans="1:9" x14ac:dyDescent="0.2">
      <c r="A1919" s="29" t="s">
        <v>3591</v>
      </c>
      <c r="B1919" s="30" t="s">
        <v>5149</v>
      </c>
      <c r="E1919" s="29" t="s">
        <v>3591</v>
      </c>
      <c r="F1919" s="34"/>
      <c r="H1919" s="30" t="s">
        <v>5149</v>
      </c>
      <c r="I1919" s="34"/>
    </row>
    <row r="1920" spans="1:9" x14ac:dyDescent="0.2">
      <c r="A1920" s="29" t="s">
        <v>4994</v>
      </c>
      <c r="B1920" s="30" t="s">
        <v>5597</v>
      </c>
      <c r="E1920" s="29" t="s">
        <v>4994</v>
      </c>
      <c r="F1920" s="34"/>
      <c r="H1920" s="30" t="s">
        <v>5597</v>
      </c>
      <c r="I1920" s="34"/>
    </row>
    <row r="1921" spans="1:9" x14ac:dyDescent="0.2">
      <c r="A1921" s="29" t="s">
        <v>4084</v>
      </c>
      <c r="B1921" s="30" t="s">
        <v>1130</v>
      </c>
      <c r="E1921" s="29" t="s">
        <v>4084</v>
      </c>
      <c r="F1921" s="34"/>
      <c r="H1921" s="30" t="s">
        <v>1130</v>
      </c>
      <c r="I1921" s="34"/>
    </row>
    <row r="1922" spans="1:9" x14ac:dyDescent="0.2">
      <c r="A1922" s="29" t="s">
        <v>3389</v>
      </c>
      <c r="B1922" s="30" t="s">
        <v>984</v>
      </c>
      <c r="E1922" s="29" t="s">
        <v>3389</v>
      </c>
      <c r="F1922" s="34"/>
      <c r="H1922" s="30" t="s">
        <v>984</v>
      </c>
      <c r="I1922" s="34"/>
    </row>
    <row r="1923" spans="1:9" x14ac:dyDescent="0.2">
      <c r="A1923" s="29" t="s">
        <v>618</v>
      </c>
      <c r="B1923" s="30" t="s">
        <v>7433</v>
      </c>
      <c r="E1923" s="29" t="s">
        <v>618</v>
      </c>
      <c r="F1923" s="34"/>
      <c r="H1923" s="30" t="s">
        <v>7433</v>
      </c>
      <c r="I1923" s="34"/>
    </row>
    <row r="1924" spans="1:9" x14ac:dyDescent="0.2">
      <c r="A1924" s="29" t="s">
        <v>2204</v>
      </c>
      <c r="B1924" s="30" t="s">
        <v>1283</v>
      </c>
      <c r="E1924" s="29" t="s">
        <v>2204</v>
      </c>
      <c r="F1924" s="34"/>
      <c r="H1924" s="30" t="s">
        <v>1283</v>
      </c>
      <c r="I1924" s="34"/>
    </row>
    <row r="1925" spans="1:9" x14ac:dyDescent="0.2">
      <c r="A1925" s="29" t="s">
        <v>876</v>
      </c>
      <c r="B1925" s="30" t="s">
        <v>2459</v>
      </c>
      <c r="E1925" s="29" t="s">
        <v>876</v>
      </c>
      <c r="F1925" s="34"/>
      <c r="H1925" s="30" t="s">
        <v>2459</v>
      </c>
      <c r="I1925" s="34"/>
    </row>
    <row r="1926" spans="1:9" x14ac:dyDescent="0.2">
      <c r="A1926" s="29" t="s">
        <v>2205</v>
      </c>
      <c r="B1926" s="30" t="s">
        <v>4832</v>
      </c>
      <c r="E1926" s="29" t="s">
        <v>2205</v>
      </c>
      <c r="F1926" s="34"/>
      <c r="H1926" s="30" t="s">
        <v>4832</v>
      </c>
      <c r="I1926" s="34"/>
    </row>
    <row r="1927" spans="1:9" x14ac:dyDescent="0.2">
      <c r="A1927" s="29" t="s">
        <v>1549</v>
      </c>
      <c r="B1927" s="30" t="s">
        <v>7485</v>
      </c>
      <c r="E1927" s="29" t="s">
        <v>1549</v>
      </c>
      <c r="F1927" s="34"/>
      <c r="H1927" s="30" t="s">
        <v>7485</v>
      </c>
      <c r="I1927" s="34"/>
    </row>
    <row r="1928" spans="1:9" x14ac:dyDescent="0.2">
      <c r="A1928" s="29" t="s">
        <v>506</v>
      </c>
      <c r="B1928" s="30" t="s">
        <v>388</v>
      </c>
      <c r="E1928" s="29" t="s">
        <v>506</v>
      </c>
      <c r="F1928" s="34"/>
      <c r="H1928" s="30" t="s">
        <v>388</v>
      </c>
      <c r="I1928" s="34"/>
    </row>
    <row r="1929" spans="1:9" x14ac:dyDescent="0.2">
      <c r="A1929" s="29" t="s">
        <v>3782</v>
      </c>
      <c r="B1929" s="30" t="s">
        <v>500</v>
      </c>
      <c r="E1929" s="29" t="s">
        <v>3782</v>
      </c>
      <c r="F1929" s="34"/>
      <c r="H1929" s="30" t="s">
        <v>500</v>
      </c>
      <c r="I1929" s="34"/>
    </row>
    <row r="1930" spans="1:9" x14ac:dyDescent="0.2">
      <c r="A1930" s="29" t="s">
        <v>1569</v>
      </c>
      <c r="B1930" s="30" t="s">
        <v>3905</v>
      </c>
      <c r="E1930" s="29" t="s">
        <v>1569</v>
      </c>
      <c r="F1930" s="34"/>
      <c r="H1930" s="30" t="s">
        <v>3905</v>
      </c>
      <c r="I1930" s="34"/>
    </row>
    <row r="1931" spans="1:9" x14ac:dyDescent="0.2">
      <c r="A1931" s="29" t="s">
        <v>2366</v>
      </c>
      <c r="B1931" s="30" t="s">
        <v>7714</v>
      </c>
      <c r="E1931" s="29" t="s">
        <v>2366</v>
      </c>
      <c r="F1931" s="34"/>
      <c r="H1931" s="30" t="s">
        <v>7714</v>
      </c>
      <c r="I1931" s="34"/>
    </row>
    <row r="1932" spans="1:9" x14ac:dyDescent="0.2">
      <c r="A1932" s="29" t="s">
        <v>4224</v>
      </c>
      <c r="B1932" s="30" t="s">
        <v>6142</v>
      </c>
      <c r="E1932" s="29" t="s">
        <v>4224</v>
      </c>
      <c r="F1932" s="34"/>
      <c r="H1932" s="30" t="s">
        <v>6142</v>
      </c>
      <c r="I1932" s="34"/>
    </row>
    <row r="1933" spans="1:9" x14ac:dyDescent="0.2">
      <c r="A1933" s="29" t="s">
        <v>534</v>
      </c>
      <c r="B1933" s="30" t="s">
        <v>7562</v>
      </c>
      <c r="E1933" s="29" t="s">
        <v>534</v>
      </c>
      <c r="F1933" s="34"/>
      <c r="H1933" s="30" t="s">
        <v>7562</v>
      </c>
      <c r="I1933" s="34"/>
    </row>
    <row r="1934" spans="1:9" x14ac:dyDescent="0.2">
      <c r="A1934" s="29" t="s">
        <v>382</v>
      </c>
      <c r="B1934" s="30" t="s">
        <v>7630</v>
      </c>
      <c r="E1934" s="29" t="s">
        <v>382</v>
      </c>
      <c r="F1934" s="34"/>
      <c r="H1934" s="30" t="s">
        <v>7630</v>
      </c>
      <c r="I1934" s="34"/>
    </row>
    <row r="1935" spans="1:9" x14ac:dyDescent="0.2">
      <c r="A1935" s="29" t="s">
        <v>930</v>
      </c>
      <c r="B1935" s="30" t="s">
        <v>7587</v>
      </c>
      <c r="E1935" s="29" t="s">
        <v>930</v>
      </c>
      <c r="F1935" s="34"/>
      <c r="H1935" s="30" t="s">
        <v>7587</v>
      </c>
      <c r="I1935" s="34"/>
    </row>
    <row r="1936" spans="1:9" x14ac:dyDescent="0.2">
      <c r="A1936" s="29" t="s">
        <v>2535</v>
      </c>
      <c r="B1936" s="30" t="s">
        <v>7975</v>
      </c>
      <c r="E1936" s="29" t="s">
        <v>2535</v>
      </c>
      <c r="F1936" s="34"/>
      <c r="H1936" s="30" t="s">
        <v>7975</v>
      </c>
      <c r="I1936" s="34"/>
    </row>
    <row r="1937" spans="1:9" x14ac:dyDescent="0.2">
      <c r="A1937" s="29" t="s">
        <v>3314</v>
      </c>
      <c r="B1937" s="30" t="s">
        <v>7251</v>
      </c>
      <c r="E1937" s="29" t="s">
        <v>3314</v>
      </c>
      <c r="F1937" s="34"/>
      <c r="H1937" s="30" t="s">
        <v>7251</v>
      </c>
      <c r="I1937" s="34"/>
    </row>
    <row r="1938" spans="1:9" x14ac:dyDescent="0.2">
      <c r="A1938" s="29" t="s">
        <v>3431</v>
      </c>
      <c r="B1938" s="30" t="s">
        <v>3038</v>
      </c>
      <c r="E1938" s="29" t="s">
        <v>3431</v>
      </c>
      <c r="F1938" s="34"/>
      <c r="H1938" s="30" t="s">
        <v>3038</v>
      </c>
      <c r="I1938" s="34"/>
    </row>
    <row r="1939" spans="1:9" x14ac:dyDescent="0.2">
      <c r="A1939" s="29" t="s">
        <v>3856</v>
      </c>
      <c r="B1939" s="30" t="s">
        <v>5210</v>
      </c>
      <c r="E1939" s="29" t="s">
        <v>3856</v>
      </c>
      <c r="F1939" s="34"/>
      <c r="H1939" s="30" t="s">
        <v>5210</v>
      </c>
      <c r="I1939" s="34"/>
    </row>
    <row r="1940" spans="1:9" x14ac:dyDescent="0.2">
      <c r="A1940" s="29" t="s">
        <v>1927</v>
      </c>
      <c r="B1940" s="30" t="s">
        <v>226</v>
      </c>
      <c r="E1940" s="29" t="s">
        <v>1927</v>
      </c>
      <c r="F1940" s="34"/>
      <c r="H1940" s="30" t="s">
        <v>226</v>
      </c>
      <c r="I1940" s="34"/>
    </row>
    <row r="1941" spans="1:9" x14ac:dyDescent="0.2">
      <c r="A1941" s="29" t="s">
        <v>144</v>
      </c>
      <c r="B1941" s="30" t="s">
        <v>7274</v>
      </c>
      <c r="E1941" s="29" t="s">
        <v>144</v>
      </c>
      <c r="F1941" s="34"/>
      <c r="H1941" s="30" t="s">
        <v>7274</v>
      </c>
      <c r="I1941" s="34"/>
    </row>
    <row r="1942" spans="1:9" x14ac:dyDescent="0.2">
      <c r="A1942" s="29" t="s">
        <v>2528</v>
      </c>
      <c r="B1942" s="30" t="s">
        <v>5983</v>
      </c>
      <c r="E1942" s="29" t="s">
        <v>2528</v>
      </c>
      <c r="F1942" s="34"/>
      <c r="H1942" s="30" t="s">
        <v>5983</v>
      </c>
      <c r="I1942" s="34"/>
    </row>
    <row r="1943" spans="1:9" x14ac:dyDescent="0.2">
      <c r="A1943" s="29" t="s">
        <v>2891</v>
      </c>
      <c r="B1943" s="30" t="s">
        <v>5286</v>
      </c>
      <c r="E1943" s="29" t="s">
        <v>2891</v>
      </c>
      <c r="F1943" s="34"/>
      <c r="H1943" s="30" t="s">
        <v>5286</v>
      </c>
      <c r="I1943" s="34"/>
    </row>
    <row r="1944" spans="1:9" x14ac:dyDescent="0.2">
      <c r="A1944" s="29" t="s">
        <v>1303</v>
      </c>
      <c r="B1944" s="30" t="s">
        <v>5460</v>
      </c>
      <c r="E1944" s="29" t="s">
        <v>1303</v>
      </c>
      <c r="F1944" s="34"/>
      <c r="H1944" s="30" t="s">
        <v>5460</v>
      </c>
      <c r="I1944" s="34"/>
    </row>
    <row r="1945" spans="1:9" x14ac:dyDescent="0.2">
      <c r="A1945" s="29" t="s">
        <v>128</v>
      </c>
      <c r="B1945" s="30" t="s">
        <v>1000</v>
      </c>
      <c r="E1945" s="29" t="s">
        <v>128</v>
      </c>
      <c r="F1945" s="34"/>
      <c r="H1945" s="30" t="s">
        <v>1000</v>
      </c>
      <c r="I1945" s="34"/>
    </row>
    <row r="1946" spans="1:9" x14ac:dyDescent="0.2">
      <c r="A1946" s="29" t="s">
        <v>4564</v>
      </c>
      <c r="B1946" s="30" t="s">
        <v>1459</v>
      </c>
      <c r="E1946" s="29" t="s">
        <v>4564</v>
      </c>
      <c r="F1946" s="34"/>
      <c r="H1946" s="30" t="s">
        <v>1459</v>
      </c>
      <c r="I1946" s="34"/>
    </row>
    <row r="1947" spans="1:9" x14ac:dyDescent="0.2">
      <c r="A1947" s="29" t="s">
        <v>2414</v>
      </c>
      <c r="B1947" s="30" t="s">
        <v>2362</v>
      </c>
      <c r="E1947" s="29" t="s">
        <v>2414</v>
      </c>
      <c r="F1947" s="34"/>
      <c r="H1947" s="30" t="s">
        <v>2362</v>
      </c>
      <c r="I1947" s="34"/>
    </row>
    <row r="1948" spans="1:9" x14ac:dyDescent="0.2">
      <c r="A1948" s="29" t="s">
        <v>164</v>
      </c>
      <c r="B1948" s="30" t="s">
        <v>6980</v>
      </c>
      <c r="E1948" s="29" t="s">
        <v>164</v>
      </c>
      <c r="F1948" s="34"/>
      <c r="H1948" s="30" t="s">
        <v>6980</v>
      </c>
      <c r="I1948" s="34"/>
    </row>
    <row r="1949" spans="1:9" x14ac:dyDescent="0.2">
      <c r="A1949" s="29" t="s">
        <v>2867</v>
      </c>
      <c r="B1949" s="30" t="s">
        <v>5374</v>
      </c>
      <c r="E1949" s="29" t="s">
        <v>2867</v>
      </c>
      <c r="F1949" s="34"/>
      <c r="H1949" s="30" t="s">
        <v>5374</v>
      </c>
      <c r="I1949" s="34"/>
    </row>
    <row r="1950" spans="1:9" x14ac:dyDescent="0.2">
      <c r="A1950" s="29" t="s">
        <v>1519</v>
      </c>
      <c r="B1950" s="30" t="s">
        <v>6731</v>
      </c>
      <c r="E1950" s="29" t="s">
        <v>1519</v>
      </c>
      <c r="F1950" s="34"/>
      <c r="H1950" s="30" t="s">
        <v>6731</v>
      </c>
      <c r="I1950" s="34"/>
    </row>
    <row r="1951" spans="1:9" x14ac:dyDescent="0.2">
      <c r="A1951" s="29" t="s">
        <v>4988</v>
      </c>
      <c r="B1951" s="30" t="s">
        <v>7185</v>
      </c>
      <c r="E1951" s="29" t="s">
        <v>4988</v>
      </c>
      <c r="F1951" s="34"/>
      <c r="H1951" s="30" t="s">
        <v>7185</v>
      </c>
      <c r="I1951" s="34"/>
    </row>
    <row r="1952" spans="1:9" x14ac:dyDescent="0.2">
      <c r="A1952" s="29" t="s">
        <v>1735</v>
      </c>
      <c r="B1952" s="30" t="s">
        <v>5935</v>
      </c>
      <c r="E1952" s="29" t="s">
        <v>1735</v>
      </c>
      <c r="F1952" s="34"/>
      <c r="H1952" s="30" t="s">
        <v>5935</v>
      </c>
      <c r="I1952" s="34"/>
    </row>
    <row r="1953" spans="1:9" x14ac:dyDescent="0.2">
      <c r="A1953" s="29" t="s">
        <v>356</v>
      </c>
      <c r="B1953" s="30" t="s">
        <v>7264</v>
      </c>
      <c r="E1953" s="29" t="s">
        <v>356</v>
      </c>
      <c r="F1953" s="34"/>
      <c r="H1953" s="30" t="s">
        <v>7264</v>
      </c>
      <c r="I1953" s="34"/>
    </row>
    <row r="1954" spans="1:9" x14ac:dyDescent="0.2">
      <c r="A1954" s="29" t="s">
        <v>1269</v>
      </c>
      <c r="B1954" s="30" t="s">
        <v>6119</v>
      </c>
      <c r="E1954" s="29" t="s">
        <v>1269</v>
      </c>
      <c r="F1954" s="34"/>
      <c r="H1954" s="30" t="s">
        <v>6119</v>
      </c>
      <c r="I1954" s="34"/>
    </row>
    <row r="1955" spans="1:9" x14ac:dyDescent="0.2">
      <c r="A1955" s="29" t="s">
        <v>4471</v>
      </c>
      <c r="B1955" s="30" t="s">
        <v>5668</v>
      </c>
      <c r="E1955" s="29" t="s">
        <v>4471</v>
      </c>
      <c r="F1955" s="34"/>
      <c r="H1955" s="30" t="s">
        <v>5668</v>
      </c>
      <c r="I1955" s="34"/>
    </row>
    <row r="1956" spans="1:9" x14ac:dyDescent="0.2">
      <c r="A1956" s="29" t="s">
        <v>608</v>
      </c>
      <c r="B1956" s="30" t="s">
        <v>5343</v>
      </c>
      <c r="E1956" s="29" t="s">
        <v>608</v>
      </c>
      <c r="F1956" s="34"/>
      <c r="H1956" s="30" t="s">
        <v>5343</v>
      </c>
      <c r="I1956" s="34"/>
    </row>
    <row r="1957" spans="1:9" x14ac:dyDescent="0.2">
      <c r="A1957" s="29" t="s">
        <v>2631</v>
      </c>
      <c r="B1957" s="30" t="s">
        <v>4393</v>
      </c>
      <c r="E1957" s="29" t="s">
        <v>2631</v>
      </c>
      <c r="F1957" s="34"/>
      <c r="H1957" s="30" t="s">
        <v>4393</v>
      </c>
      <c r="I1957" s="34"/>
    </row>
    <row r="1958" spans="1:9" x14ac:dyDescent="0.2">
      <c r="A1958" s="29" t="s">
        <v>2209</v>
      </c>
      <c r="B1958" s="30" t="s">
        <v>4236</v>
      </c>
      <c r="E1958" s="29" t="s">
        <v>2209</v>
      </c>
      <c r="F1958" s="34"/>
      <c r="H1958" s="30" t="s">
        <v>4236</v>
      </c>
      <c r="I1958" s="34"/>
    </row>
    <row r="1959" spans="1:9" x14ac:dyDescent="0.2">
      <c r="A1959" s="29" t="s">
        <v>1096</v>
      </c>
      <c r="B1959" s="30" t="s">
        <v>8093</v>
      </c>
      <c r="E1959" s="29" t="s">
        <v>1096</v>
      </c>
      <c r="F1959" s="34"/>
      <c r="H1959" s="30" t="s">
        <v>8093</v>
      </c>
      <c r="I1959" s="34"/>
    </row>
    <row r="1960" spans="1:9" x14ac:dyDescent="0.2">
      <c r="A1960" s="29" t="s">
        <v>3753</v>
      </c>
      <c r="B1960" s="30" t="s">
        <v>6212</v>
      </c>
      <c r="E1960" s="29" t="s">
        <v>3753</v>
      </c>
      <c r="F1960" s="34"/>
      <c r="H1960" s="30" t="s">
        <v>6212</v>
      </c>
      <c r="I1960" s="34"/>
    </row>
    <row r="1961" spans="1:9" x14ac:dyDescent="0.2">
      <c r="A1961" s="29" t="s">
        <v>3015</v>
      </c>
      <c r="B1961" s="30" t="s">
        <v>7113</v>
      </c>
      <c r="E1961" s="29" t="s">
        <v>3015</v>
      </c>
      <c r="F1961" s="34"/>
      <c r="H1961" s="30" t="s">
        <v>7113</v>
      </c>
      <c r="I1961" s="34"/>
    </row>
    <row r="1962" spans="1:9" x14ac:dyDescent="0.2">
      <c r="A1962" s="29" t="s">
        <v>46</v>
      </c>
      <c r="B1962" s="30" t="s">
        <v>5107</v>
      </c>
      <c r="E1962" s="29" t="s">
        <v>46</v>
      </c>
      <c r="F1962" s="34"/>
      <c r="H1962" s="30" t="s">
        <v>5107</v>
      </c>
      <c r="I1962" s="34"/>
    </row>
    <row r="1963" spans="1:9" x14ac:dyDescent="0.2">
      <c r="A1963" s="29" t="s">
        <v>4711</v>
      </c>
      <c r="B1963" s="30" t="s">
        <v>2310</v>
      </c>
      <c r="E1963" s="29" t="s">
        <v>4711</v>
      </c>
      <c r="F1963" s="34"/>
      <c r="H1963" s="30" t="s">
        <v>2310</v>
      </c>
      <c r="I1963" s="34"/>
    </row>
    <row r="1964" spans="1:9" x14ac:dyDescent="0.2">
      <c r="A1964" s="29" t="s">
        <v>3413</v>
      </c>
      <c r="B1964" s="30" t="s">
        <v>7092</v>
      </c>
      <c r="E1964" s="29" t="s">
        <v>3413</v>
      </c>
      <c r="F1964" s="34"/>
      <c r="H1964" s="30" t="s">
        <v>7092</v>
      </c>
      <c r="I1964" s="34"/>
    </row>
    <row r="1965" spans="1:9" x14ac:dyDescent="0.2">
      <c r="A1965" s="29" t="s">
        <v>324</v>
      </c>
      <c r="B1965" s="30" t="s">
        <v>236</v>
      </c>
      <c r="E1965" s="29" t="s">
        <v>324</v>
      </c>
      <c r="F1965" s="34"/>
      <c r="H1965" s="30" t="s">
        <v>236</v>
      </c>
      <c r="I1965" s="34"/>
    </row>
    <row r="1966" spans="1:9" x14ac:dyDescent="0.2">
      <c r="A1966" s="29" t="s">
        <v>560</v>
      </c>
      <c r="B1966" s="30" t="s">
        <v>5407</v>
      </c>
      <c r="E1966" s="29" t="s">
        <v>560</v>
      </c>
      <c r="F1966" s="34"/>
      <c r="H1966" s="30" t="s">
        <v>5407</v>
      </c>
      <c r="I1966" s="34"/>
    </row>
    <row r="1967" spans="1:9" x14ac:dyDescent="0.2">
      <c r="A1967" s="29" t="s">
        <v>4681</v>
      </c>
      <c r="B1967" s="30" t="s">
        <v>7495</v>
      </c>
      <c r="E1967" s="29" t="s">
        <v>4681</v>
      </c>
      <c r="F1967" s="34"/>
      <c r="H1967" s="30" t="s">
        <v>7495</v>
      </c>
      <c r="I1967" s="34"/>
    </row>
    <row r="1968" spans="1:9" x14ac:dyDescent="0.2">
      <c r="A1968" s="29" t="s">
        <v>1621</v>
      </c>
      <c r="B1968" s="30" t="s">
        <v>7253</v>
      </c>
      <c r="E1968" s="29" t="s">
        <v>1621</v>
      </c>
      <c r="F1968" s="34"/>
      <c r="H1968" s="30" t="s">
        <v>7253</v>
      </c>
      <c r="I1968" s="34"/>
    </row>
    <row r="1969" spans="1:9" x14ac:dyDescent="0.2">
      <c r="A1969" s="29" t="s">
        <v>492</v>
      </c>
      <c r="B1969" s="30" t="s">
        <v>2398</v>
      </c>
      <c r="E1969" s="29" t="s">
        <v>492</v>
      </c>
      <c r="F1969" s="34"/>
      <c r="H1969" s="30" t="s">
        <v>2398</v>
      </c>
      <c r="I1969" s="34"/>
    </row>
    <row r="1970" spans="1:9" x14ac:dyDescent="0.2">
      <c r="A1970" s="29" t="s">
        <v>2216</v>
      </c>
      <c r="B1970" s="30" t="s">
        <v>604</v>
      </c>
      <c r="E1970" s="29" t="s">
        <v>2216</v>
      </c>
      <c r="F1970" s="34"/>
      <c r="H1970" s="30" t="s">
        <v>604</v>
      </c>
      <c r="I1970" s="34"/>
    </row>
    <row r="1971" spans="1:9" x14ac:dyDescent="0.2">
      <c r="A1971" s="29" t="s">
        <v>4967</v>
      </c>
      <c r="B1971" s="30" t="s">
        <v>30</v>
      </c>
      <c r="E1971" s="29" t="s">
        <v>4967</v>
      </c>
      <c r="F1971" s="34"/>
      <c r="H1971" s="30" t="s">
        <v>30</v>
      </c>
      <c r="I1971" s="34"/>
    </row>
    <row r="1972" spans="1:9" x14ac:dyDescent="0.2">
      <c r="A1972" s="29" t="s">
        <v>2702</v>
      </c>
      <c r="B1972" s="30" t="s">
        <v>1609</v>
      </c>
      <c r="E1972" s="29" t="s">
        <v>2702</v>
      </c>
      <c r="F1972" s="34"/>
      <c r="H1972" s="30" t="s">
        <v>1609</v>
      </c>
      <c r="I1972" s="34"/>
    </row>
    <row r="1973" spans="1:9" x14ac:dyDescent="0.2">
      <c r="A1973" s="29" t="s">
        <v>3776</v>
      </c>
      <c r="B1973" s="30" t="s">
        <v>3202</v>
      </c>
      <c r="E1973" s="29" t="s">
        <v>3776</v>
      </c>
      <c r="F1973" s="34"/>
      <c r="H1973" s="30" t="s">
        <v>3202</v>
      </c>
      <c r="I1973" s="34"/>
    </row>
    <row r="1974" spans="1:9" x14ac:dyDescent="0.2">
      <c r="A1974" s="29" t="s">
        <v>3109</v>
      </c>
      <c r="B1974" s="30" t="s">
        <v>5868</v>
      </c>
      <c r="E1974" s="29" t="s">
        <v>3109</v>
      </c>
      <c r="F1974" s="34"/>
      <c r="H1974" s="30" t="s">
        <v>5868</v>
      </c>
      <c r="I1974" s="34"/>
    </row>
    <row r="1975" spans="1:9" x14ac:dyDescent="0.2">
      <c r="A1975" s="29" t="s">
        <v>2293</v>
      </c>
      <c r="B1975" s="30" t="s">
        <v>2939</v>
      </c>
      <c r="E1975" s="29" t="s">
        <v>2293</v>
      </c>
      <c r="F1975" s="34"/>
      <c r="H1975" s="30" t="s">
        <v>2939</v>
      </c>
      <c r="I1975" s="34"/>
    </row>
    <row r="1976" spans="1:9" x14ac:dyDescent="0.2">
      <c r="A1976" s="29" t="s">
        <v>2217</v>
      </c>
      <c r="B1976" s="30" t="s">
        <v>1753</v>
      </c>
      <c r="E1976" s="29" t="s">
        <v>2217</v>
      </c>
      <c r="F1976" s="34"/>
      <c r="H1976" s="30" t="s">
        <v>1753</v>
      </c>
      <c r="I1976" s="34"/>
    </row>
    <row r="1977" spans="1:9" x14ac:dyDescent="0.2">
      <c r="A1977" s="29" t="s">
        <v>2218</v>
      </c>
      <c r="B1977" s="30" t="s">
        <v>5247</v>
      </c>
      <c r="E1977" s="29" t="s">
        <v>2218</v>
      </c>
      <c r="F1977" s="34"/>
      <c r="H1977" s="30" t="s">
        <v>5247</v>
      </c>
      <c r="I1977" s="34"/>
    </row>
    <row r="1978" spans="1:9" x14ac:dyDescent="0.2">
      <c r="A1978" s="29" t="s">
        <v>2326</v>
      </c>
      <c r="B1978" s="30" t="s">
        <v>7733</v>
      </c>
      <c r="E1978" s="29" t="s">
        <v>2326</v>
      </c>
      <c r="F1978" s="34"/>
      <c r="H1978" s="30" t="s">
        <v>7733</v>
      </c>
      <c r="I1978" s="34"/>
    </row>
    <row r="1979" spans="1:9" x14ac:dyDescent="0.2">
      <c r="A1979" s="29" t="s">
        <v>498</v>
      </c>
      <c r="B1979" s="30" t="s">
        <v>3257</v>
      </c>
      <c r="E1979" s="29" t="s">
        <v>498</v>
      </c>
      <c r="F1979" s="34"/>
      <c r="H1979" s="30" t="s">
        <v>3257</v>
      </c>
      <c r="I1979" s="34"/>
    </row>
    <row r="1980" spans="1:9" x14ac:dyDescent="0.2">
      <c r="A1980" s="29" t="s">
        <v>338</v>
      </c>
      <c r="B1980" s="30" t="s">
        <v>1535</v>
      </c>
      <c r="E1980" s="29" t="s">
        <v>338</v>
      </c>
      <c r="F1980" s="34"/>
      <c r="H1980" s="30" t="s">
        <v>1535</v>
      </c>
      <c r="I1980" s="34"/>
    </row>
    <row r="1981" spans="1:9" x14ac:dyDescent="0.2">
      <c r="A1981" s="29" t="s">
        <v>782</v>
      </c>
      <c r="B1981" s="30" t="s">
        <v>7592</v>
      </c>
      <c r="E1981" s="29" t="s">
        <v>782</v>
      </c>
      <c r="F1981" s="34"/>
      <c r="H1981" s="30" t="s">
        <v>7592</v>
      </c>
      <c r="I1981" s="34"/>
    </row>
    <row r="1982" spans="1:9" x14ac:dyDescent="0.2">
      <c r="A1982" s="29" t="s">
        <v>4479</v>
      </c>
      <c r="B1982" s="30" t="s">
        <v>2627</v>
      </c>
      <c r="E1982" s="29" t="s">
        <v>4479</v>
      </c>
      <c r="F1982" s="34"/>
      <c r="H1982" s="30" t="s">
        <v>2627</v>
      </c>
      <c r="I1982" s="34"/>
    </row>
    <row r="1983" spans="1:9" x14ac:dyDescent="0.2">
      <c r="A1983" s="29" t="s">
        <v>1155</v>
      </c>
      <c r="B1983" s="30" t="s">
        <v>3786</v>
      </c>
      <c r="E1983" s="29" t="s">
        <v>1155</v>
      </c>
      <c r="F1983" s="34"/>
      <c r="H1983" s="30" t="s">
        <v>3786</v>
      </c>
      <c r="I1983" s="34"/>
    </row>
    <row r="1984" spans="1:9" x14ac:dyDescent="0.2">
      <c r="A1984" s="29" t="s">
        <v>4011</v>
      </c>
      <c r="B1984" s="30" t="s">
        <v>5971</v>
      </c>
      <c r="E1984" s="29" t="s">
        <v>4011</v>
      </c>
      <c r="F1984" s="34"/>
      <c r="H1984" s="30" t="s">
        <v>5971</v>
      </c>
      <c r="I1984" s="34"/>
    </row>
    <row r="1985" spans="1:9" x14ac:dyDescent="0.2">
      <c r="A1985" s="29" t="s">
        <v>2641</v>
      </c>
      <c r="B1985" s="30" t="s">
        <v>1465</v>
      </c>
      <c r="E1985" s="29" t="s">
        <v>2641</v>
      </c>
      <c r="F1985" s="34"/>
      <c r="H1985" s="30" t="s">
        <v>1465</v>
      </c>
      <c r="I1985" s="34"/>
    </row>
    <row r="1986" spans="1:9" x14ac:dyDescent="0.2">
      <c r="A1986" s="29" t="s">
        <v>4132</v>
      </c>
      <c r="B1986" s="30" t="s">
        <v>6727</v>
      </c>
      <c r="E1986" s="29" t="s">
        <v>4132</v>
      </c>
      <c r="F1986" s="34"/>
      <c r="H1986" s="30" t="s">
        <v>6727</v>
      </c>
      <c r="I1986" s="34"/>
    </row>
    <row r="1987" spans="1:9" x14ac:dyDescent="0.2">
      <c r="A1987" s="29" t="s">
        <v>626</v>
      </c>
      <c r="B1987" s="30" t="s">
        <v>3124</v>
      </c>
      <c r="E1987" s="29" t="s">
        <v>626</v>
      </c>
      <c r="F1987" s="34"/>
      <c r="H1987" s="30" t="s">
        <v>3124</v>
      </c>
      <c r="I1987" s="34"/>
    </row>
    <row r="1988" spans="1:9" x14ac:dyDescent="0.2">
      <c r="A1988" s="29" t="s">
        <v>4366</v>
      </c>
      <c r="B1988" s="30" t="s">
        <v>4701</v>
      </c>
      <c r="E1988" s="29" t="s">
        <v>4366</v>
      </c>
      <c r="F1988" s="34"/>
      <c r="H1988" s="30" t="s">
        <v>4701</v>
      </c>
      <c r="I1988" s="34"/>
    </row>
    <row r="1989" spans="1:9" x14ac:dyDescent="0.2">
      <c r="A1989" s="29" t="s">
        <v>3973</v>
      </c>
      <c r="B1989" s="30" t="s">
        <v>508</v>
      </c>
      <c r="E1989" s="29" t="s">
        <v>3973</v>
      </c>
      <c r="F1989" s="34"/>
      <c r="H1989" s="30" t="s">
        <v>508</v>
      </c>
      <c r="I1989" s="34"/>
    </row>
    <row r="1990" spans="1:9" x14ac:dyDescent="0.2">
      <c r="A1990" s="29" t="s">
        <v>3433</v>
      </c>
      <c r="B1990" s="30" t="s">
        <v>5339</v>
      </c>
      <c r="E1990" s="29" t="s">
        <v>3433</v>
      </c>
      <c r="F1990" s="34"/>
      <c r="H1990" s="30" t="s">
        <v>5339</v>
      </c>
      <c r="I1990" s="34"/>
    </row>
    <row r="1991" spans="1:9" x14ac:dyDescent="0.2">
      <c r="A1991" s="29" t="s">
        <v>24</v>
      </c>
      <c r="B1991" s="30" t="s">
        <v>6580</v>
      </c>
      <c r="E1991" s="29" t="s">
        <v>24</v>
      </c>
      <c r="F1991" s="34"/>
      <c r="H1991" s="30" t="s">
        <v>6580</v>
      </c>
      <c r="I1991" s="34"/>
    </row>
    <row r="1992" spans="1:9" x14ac:dyDescent="0.2">
      <c r="A1992" s="29" t="s">
        <v>548</v>
      </c>
      <c r="B1992" s="30" t="s">
        <v>7970</v>
      </c>
      <c r="E1992" s="29" t="s">
        <v>548</v>
      </c>
      <c r="F1992" s="34"/>
      <c r="H1992" s="30" t="s">
        <v>7970</v>
      </c>
      <c r="I1992" s="34"/>
    </row>
    <row r="1993" spans="1:9" x14ac:dyDescent="0.2">
      <c r="A1993" s="29" t="s">
        <v>4360</v>
      </c>
      <c r="B1993" s="30" t="s">
        <v>7369</v>
      </c>
      <c r="E1993" s="29" t="s">
        <v>4360</v>
      </c>
      <c r="F1993" s="34"/>
      <c r="H1993" s="30" t="s">
        <v>7369</v>
      </c>
      <c r="I1993" s="34"/>
    </row>
    <row r="1994" spans="1:9" x14ac:dyDescent="0.2">
      <c r="A1994" s="29" t="s">
        <v>944</v>
      </c>
      <c r="B1994" s="30" t="s">
        <v>6160</v>
      </c>
      <c r="E1994" s="29" t="s">
        <v>944</v>
      </c>
      <c r="F1994" s="34"/>
      <c r="H1994" s="30" t="s">
        <v>6160</v>
      </c>
      <c r="I1994" s="34"/>
    </row>
    <row r="1995" spans="1:9" x14ac:dyDescent="0.2">
      <c r="A1995" s="29" t="s">
        <v>932</v>
      </c>
      <c r="B1995" s="30" t="s">
        <v>6933</v>
      </c>
      <c r="E1995" s="29" t="s">
        <v>932</v>
      </c>
      <c r="F1995" s="34"/>
      <c r="H1995" s="30" t="s">
        <v>6933</v>
      </c>
      <c r="I1995" s="34"/>
    </row>
    <row r="1996" spans="1:9" x14ac:dyDescent="0.2">
      <c r="A1996" s="29" t="s">
        <v>4848</v>
      </c>
      <c r="B1996" s="30" t="s">
        <v>5358</v>
      </c>
      <c r="E1996" s="29" t="s">
        <v>4848</v>
      </c>
      <c r="F1996" s="34"/>
      <c r="H1996" s="30" t="s">
        <v>5358</v>
      </c>
      <c r="I1996" s="34"/>
    </row>
    <row r="1997" spans="1:9" x14ac:dyDescent="0.2">
      <c r="A1997" s="29" t="s">
        <v>3687</v>
      </c>
      <c r="B1997" s="30" t="s">
        <v>384</v>
      </c>
      <c r="E1997" s="29" t="s">
        <v>3687</v>
      </c>
      <c r="F1997" s="34"/>
      <c r="H1997" s="30" t="s">
        <v>384</v>
      </c>
      <c r="I1997" s="34"/>
    </row>
    <row r="1998" spans="1:9" x14ac:dyDescent="0.2">
      <c r="A1998" s="29" t="s">
        <v>4191</v>
      </c>
      <c r="B1998" s="30" t="s">
        <v>1643</v>
      </c>
      <c r="E1998" s="29" t="s">
        <v>4191</v>
      </c>
      <c r="F1998" s="34"/>
      <c r="H1998" s="30" t="s">
        <v>1643</v>
      </c>
      <c r="I1998" s="34"/>
    </row>
    <row r="1999" spans="1:9" x14ac:dyDescent="0.2">
      <c r="A1999" s="29" t="s">
        <v>3559</v>
      </c>
      <c r="B1999" s="30" t="s">
        <v>2153</v>
      </c>
      <c r="E1999" s="29" t="s">
        <v>3559</v>
      </c>
      <c r="F1999" s="34"/>
      <c r="H1999" s="30" t="s">
        <v>2153</v>
      </c>
      <c r="I1999" s="34"/>
    </row>
    <row r="2000" spans="1:9" x14ac:dyDescent="0.2">
      <c r="A2000" s="29" t="s">
        <v>1601</v>
      </c>
      <c r="B2000" s="30" t="s">
        <v>2154</v>
      </c>
      <c r="E2000" s="29" t="s">
        <v>1601</v>
      </c>
      <c r="F2000" s="34"/>
      <c r="H2000" s="30" t="s">
        <v>2154</v>
      </c>
      <c r="I2000" s="34"/>
    </row>
    <row r="2001" spans="1:9" x14ac:dyDescent="0.2">
      <c r="A2001" s="29" t="s">
        <v>2495</v>
      </c>
      <c r="B2001" s="30" t="s">
        <v>2350</v>
      </c>
      <c r="E2001" s="29" t="s">
        <v>2495</v>
      </c>
      <c r="F2001" s="34"/>
      <c r="H2001" s="30" t="s">
        <v>2350</v>
      </c>
      <c r="I2001" s="34"/>
    </row>
    <row r="2002" spans="1:9" x14ac:dyDescent="0.2">
      <c r="A2002" s="29" t="s">
        <v>1421</v>
      </c>
      <c r="B2002" s="30" t="s">
        <v>1641</v>
      </c>
      <c r="E2002" s="29" t="s">
        <v>1421</v>
      </c>
      <c r="F2002" s="34"/>
      <c r="H2002" s="30" t="s">
        <v>1641</v>
      </c>
      <c r="I2002" s="34"/>
    </row>
    <row r="2003" spans="1:9" x14ac:dyDescent="0.2">
      <c r="A2003" s="29" t="s">
        <v>1295</v>
      </c>
      <c r="B2003" s="30" t="s">
        <v>1094</v>
      </c>
      <c r="E2003" s="29" t="s">
        <v>1295</v>
      </c>
      <c r="F2003" s="34"/>
      <c r="H2003" s="30" t="s">
        <v>1094</v>
      </c>
      <c r="I2003" s="34"/>
    </row>
    <row r="2004" spans="1:9" x14ac:dyDescent="0.2">
      <c r="A2004" s="29" t="s">
        <v>2635</v>
      </c>
      <c r="B2004" s="30" t="s">
        <v>5295</v>
      </c>
      <c r="E2004" s="29" t="s">
        <v>2635</v>
      </c>
      <c r="F2004" s="34"/>
      <c r="H2004" s="30" t="s">
        <v>5295</v>
      </c>
      <c r="I2004" s="34"/>
    </row>
    <row r="2005" spans="1:9" x14ac:dyDescent="0.2">
      <c r="A2005" s="29" t="s">
        <v>3174</v>
      </c>
      <c r="B2005" s="30" t="s">
        <v>6426</v>
      </c>
      <c r="E2005" s="29" t="s">
        <v>3174</v>
      </c>
      <c r="F2005" s="34"/>
      <c r="H2005" s="30" t="s">
        <v>6426</v>
      </c>
      <c r="I2005" s="34"/>
    </row>
    <row r="2006" spans="1:9" x14ac:dyDescent="0.2">
      <c r="A2006" s="29" t="s">
        <v>1557</v>
      </c>
      <c r="B2006" s="30" t="s">
        <v>3542</v>
      </c>
      <c r="E2006" s="29" t="s">
        <v>1557</v>
      </c>
      <c r="F2006" s="34"/>
      <c r="H2006" s="30" t="s">
        <v>3542</v>
      </c>
      <c r="I2006" s="34"/>
    </row>
    <row r="2007" spans="1:9" x14ac:dyDescent="0.2">
      <c r="A2007" s="29" t="s">
        <v>3957</v>
      </c>
      <c r="B2007" s="30" t="s">
        <v>3693</v>
      </c>
      <c r="E2007" s="29" t="s">
        <v>3957</v>
      </c>
      <c r="F2007" s="34"/>
      <c r="H2007" s="30" t="s">
        <v>3693</v>
      </c>
      <c r="I2007" s="34"/>
    </row>
    <row r="2008" spans="1:9" x14ac:dyDescent="0.2">
      <c r="A2008" s="29" t="s">
        <v>3538</v>
      </c>
      <c r="B2008" s="30" t="s">
        <v>7900</v>
      </c>
      <c r="E2008" s="29" t="s">
        <v>3538</v>
      </c>
      <c r="F2008" s="34"/>
      <c r="H2008" s="30" t="s">
        <v>7900</v>
      </c>
      <c r="I2008" s="34"/>
    </row>
    <row r="2009" spans="1:9" x14ac:dyDescent="0.2">
      <c r="A2009" s="29" t="s">
        <v>764</v>
      </c>
      <c r="B2009" s="30" t="s">
        <v>2554</v>
      </c>
      <c r="E2009" s="29" t="s">
        <v>764</v>
      </c>
      <c r="F2009" s="34"/>
      <c r="H2009" s="30" t="s">
        <v>2554</v>
      </c>
      <c r="I2009" s="34"/>
    </row>
    <row r="2010" spans="1:9" x14ac:dyDescent="0.2">
      <c r="A2010" s="29" t="s">
        <v>4088</v>
      </c>
      <c r="B2010" s="30" t="s">
        <v>1495</v>
      </c>
      <c r="E2010" s="29" t="s">
        <v>4088</v>
      </c>
      <c r="F2010" s="34"/>
      <c r="H2010" s="30" t="s">
        <v>1495</v>
      </c>
      <c r="I2010" s="34"/>
    </row>
    <row r="2011" spans="1:9" x14ac:dyDescent="0.2">
      <c r="A2011" s="29" t="s">
        <v>2556</v>
      </c>
      <c r="B2011" s="30" t="s">
        <v>1830</v>
      </c>
      <c r="E2011" s="29" t="s">
        <v>2556</v>
      </c>
      <c r="F2011" s="34"/>
      <c r="H2011" s="30" t="s">
        <v>1830</v>
      </c>
      <c r="I2011" s="34"/>
    </row>
    <row r="2012" spans="1:9" x14ac:dyDescent="0.2">
      <c r="A2012" s="29" t="s">
        <v>1904</v>
      </c>
      <c r="B2012" s="30" t="s">
        <v>2654</v>
      </c>
      <c r="E2012" s="29" t="s">
        <v>1904</v>
      </c>
      <c r="F2012" s="34"/>
      <c r="H2012" s="30" t="s">
        <v>2654</v>
      </c>
      <c r="I2012" s="34"/>
    </row>
    <row r="2013" spans="1:9" x14ac:dyDescent="0.2">
      <c r="A2013" s="29" t="s">
        <v>2997</v>
      </c>
      <c r="B2013" s="30" t="s">
        <v>6762</v>
      </c>
      <c r="E2013" s="29" t="s">
        <v>2997</v>
      </c>
      <c r="F2013" s="34"/>
      <c r="H2013" s="30" t="s">
        <v>6762</v>
      </c>
      <c r="I2013" s="34"/>
    </row>
    <row r="2014" spans="1:9" x14ac:dyDescent="0.2">
      <c r="A2014" s="29" t="s">
        <v>28</v>
      </c>
      <c r="B2014" s="30" t="s">
        <v>2971</v>
      </c>
      <c r="E2014" s="29" t="s">
        <v>28</v>
      </c>
      <c r="F2014" s="34"/>
      <c r="H2014" s="30" t="s">
        <v>2971</v>
      </c>
      <c r="I2014" s="34"/>
    </row>
    <row r="2015" spans="1:9" x14ac:dyDescent="0.2">
      <c r="A2015" s="29" t="s">
        <v>3032</v>
      </c>
      <c r="B2015" s="30" t="s">
        <v>2155</v>
      </c>
      <c r="E2015" s="29" t="s">
        <v>3032</v>
      </c>
      <c r="F2015" s="34"/>
      <c r="H2015" s="30" t="s">
        <v>2155</v>
      </c>
      <c r="I2015" s="34"/>
    </row>
    <row r="2016" spans="1:9" x14ac:dyDescent="0.2">
      <c r="A2016" s="29" t="s">
        <v>1767</v>
      </c>
      <c r="B2016" s="30" t="s">
        <v>2157</v>
      </c>
      <c r="E2016" s="29" t="s">
        <v>1767</v>
      </c>
      <c r="F2016" s="34"/>
      <c r="H2016" s="30" t="s">
        <v>2157</v>
      </c>
      <c r="I2016" s="34"/>
    </row>
    <row r="2017" spans="1:9" x14ac:dyDescent="0.2">
      <c r="A2017" s="29" t="s">
        <v>1104</v>
      </c>
      <c r="B2017" s="30" t="s">
        <v>6937</v>
      </c>
      <c r="E2017" s="29" t="s">
        <v>1104</v>
      </c>
      <c r="F2017" s="34"/>
      <c r="H2017" s="30" t="s">
        <v>6937</v>
      </c>
      <c r="I2017" s="34"/>
    </row>
    <row r="2018" spans="1:9" x14ac:dyDescent="0.2">
      <c r="A2018" s="29" t="s">
        <v>914</v>
      </c>
      <c r="B2018" s="30" t="s">
        <v>7906</v>
      </c>
      <c r="E2018" s="29" t="s">
        <v>914</v>
      </c>
      <c r="F2018" s="34"/>
      <c r="H2018" s="30" t="s">
        <v>7906</v>
      </c>
      <c r="I2018" s="34"/>
    </row>
    <row r="2019" spans="1:9" x14ac:dyDescent="0.2">
      <c r="A2019" s="29" t="s">
        <v>786</v>
      </c>
      <c r="B2019" s="30" t="s">
        <v>7782</v>
      </c>
      <c r="E2019" s="29" t="s">
        <v>786</v>
      </c>
      <c r="F2019" s="34"/>
      <c r="H2019" s="30" t="s">
        <v>7782</v>
      </c>
      <c r="I2019" s="34"/>
    </row>
    <row r="2020" spans="1:9" x14ac:dyDescent="0.2">
      <c r="A2020" s="29" t="s">
        <v>52</v>
      </c>
      <c r="B2020" s="30" t="s">
        <v>3194</v>
      </c>
      <c r="E2020" s="29" t="s">
        <v>52</v>
      </c>
      <c r="F2020" s="34"/>
      <c r="H2020" s="30" t="s">
        <v>3194</v>
      </c>
      <c r="I2020" s="34"/>
    </row>
    <row r="2021" spans="1:9" x14ac:dyDescent="0.2">
      <c r="A2021" s="29" t="s">
        <v>1585</v>
      </c>
      <c r="B2021" s="30" t="s">
        <v>1605</v>
      </c>
      <c r="E2021" s="29" t="s">
        <v>1585</v>
      </c>
      <c r="F2021" s="34"/>
      <c r="H2021" s="30" t="s">
        <v>1605</v>
      </c>
      <c r="I2021" s="34"/>
    </row>
    <row r="2022" spans="1:9" x14ac:dyDescent="0.2">
      <c r="A2022" s="29" t="s">
        <v>2424</v>
      </c>
      <c r="B2022" s="30" t="s">
        <v>5916</v>
      </c>
      <c r="E2022" s="29" t="s">
        <v>2424</v>
      </c>
      <c r="F2022" s="34"/>
      <c r="H2022" s="30" t="s">
        <v>5916</v>
      </c>
      <c r="I2022" s="34"/>
    </row>
    <row r="2023" spans="1:9" x14ac:dyDescent="0.2">
      <c r="A2023" s="29" t="s">
        <v>2348</v>
      </c>
      <c r="B2023" s="30" t="s">
        <v>7458</v>
      </c>
      <c r="E2023" s="29" t="s">
        <v>2348</v>
      </c>
      <c r="F2023" s="34"/>
      <c r="H2023" s="30" t="s">
        <v>7458</v>
      </c>
      <c r="I2023" s="34"/>
    </row>
    <row r="2024" spans="1:9" x14ac:dyDescent="0.2">
      <c r="A2024" s="29" t="s">
        <v>4487</v>
      </c>
      <c r="B2024" s="30" t="s">
        <v>4729</v>
      </c>
      <c r="E2024" s="29" t="s">
        <v>4487</v>
      </c>
      <c r="F2024" s="34"/>
      <c r="H2024" s="30" t="s">
        <v>4729</v>
      </c>
      <c r="I2024" s="34"/>
    </row>
    <row r="2025" spans="1:9" x14ac:dyDescent="0.2">
      <c r="A2025" s="29" t="s">
        <v>3011</v>
      </c>
      <c r="B2025" s="30" t="s">
        <v>8183</v>
      </c>
      <c r="E2025" s="29" t="s">
        <v>3011</v>
      </c>
      <c r="F2025" s="34"/>
      <c r="H2025" s="30" t="s">
        <v>8183</v>
      </c>
      <c r="I2025" s="34"/>
    </row>
    <row r="2026" spans="1:9" x14ac:dyDescent="0.2">
      <c r="A2026" s="29" t="s">
        <v>4621</v>
      </c>
      <c r="B2026" s="30" t="s">
        <v>5678</v>
      </c>
      <c r="E2026" s="29" t="s">
        <v>4621</v>
      </c>
      <c r="F2026" s="34"/>
      <c r="H2026" s="30" t="s">
        <v>5678</v>
      </c>
      <c r="I2026" s="34"/>
    </row>
    <row r="2027" spans="1:9" x14ac:dyDescent="0.2">
      <c r="A2027" s="29" t="s">
        <v>1635</v>
      </c>
      <c r="B2027" s="30" t="s">
        <v>7627</v>
      </c>
      <c r="E2027" s="29" t="s">
        <v>1635</v>
      </c>
      <c r="F2027" s="34"/>
      <c r="H2027" s="30" t="s">
        <v>7627</v>
      </c>
      <c r="I2027" s="34"/>
    </row>
    <row r="2028" spans="1:9" x14ac:dyDescent="0.2">
      <c r="A2028" s="29" t="s">
        <v>4015</v>
      </c>
      <c r="B2028" s="30" t="s">
        <v>208</v>
      </c>
      <c r="E2028" s="29" t="s">
        <v>4015</v>
      </c>
      <c r="F2028" s="34"/>
      <c r="H2028" s="30" t="s">
        <v>208</v>
      </c>
      <c r="I2028" s="34"/>
    </row>
    <row r="2029" spans="1:9" x14ac:dyDescent="0.2">
      <c r="A2029" s="29" t="s">
        <v>2723</v>
      </c>
      <c r="B2029" s="30" t="s">
        <v>6316</v>
      </c>
      <c r="E2029" s="29" t="s">
        <v>2723</v>
      </c>
      <c r="F2029" s="34"/>
      <c r="H2029" s="30" t="s">
        <v>6316</v>
      </c>
      <c r="I2029" s="34"/>
    </row>
    <row r="2030" spans="1:9" x14ac:dyDescent="0.2">
      <c r="A2030" s="29" t="s">
        <v>2679</v>
      </c>
      <c r="B2030" s="30" t="s">
        <v>5203</v>
      </c>
      <c r="E2030" s="29" t="s">
        <v>2679</v>
      </c>
      <c r="F2030" s="34"/>
      <c r="H2030" s="30" t="s">
        <v>5203</v>
      </c>
      <c r="I2030" s="34"/>
    </row>
    <row r="2031" spans="1:9" x14ac:dyDescent="0.2">
      <c r="A2031" s="29" t="s">
        <v>3385</v>
      </c>
      <c r="B2031" s="30" t="s">
        <v>6566</v>
      </c>
      <c r="E2031" s="29" t="s">
        <v>3385</v>
      </c>
      <c r="F2031" s="34"/>
      <c r="H2031" s="30" t="s">
        <v>6566</v>
      </c>
      <c r="I2031" s="34"/>
    </row>
    <row r="2032" spans="1:9" x14ac:dyDescent="0.2">
      <c r="A2032" s="29" t="s">
        <v>3365</v>
      </c>
      <c r="B2032" s="30" t="s">
        <v>1277</v>
      </c>
      <c r="E2032" s="29" t="s">
        <v>3365</v>
      </c>
      <c r="F2032" s="34"/>
      <c r="H2032" s="30" t="s">
        <v>1277</v>
      </c>
      <c r="I2032" s="34"/>
    </row>
    <row r="2033" spans="1:9" x14ac:dyDescent="0.2">
      <c r="A2033" s="29" t="s">
        <v>278</v>
      </c>
      <c r="B2033" s="30" t="s">
        <v>5991</v>
      </c>
      <c r="E2033" s="29" t="s">
        <v>278</v>
      </c>
      <c r="F2033" s="34"/>
      <c r="H2033" s="30" t="s">
        <v>5991</v>
      </c>
      <c r="I2033" s="34"/>
    </row>
    <row r="2034" spans="1:9" x14ac:dyDescent="0.2">
      <c r="A2034" s="29" t="s">
        <v>4158</v>
      </c>
      <c r="B2034" s="30" t="s">
        <v>8229</v>
      </c>
      <c r="E2034" s="29" t="s">
        <v>4158</v>
      </c>
      <c r="F2034" s="34"/>
      <c r="H2034" s="30" t="s">
        <v>8229</v>
      </c>
      <c r="I2034" s="34"/>
    </row>
    <row r="2035" spans="1:9" x14ac:dyDescent="0.2">
      <c r="A2035" s="29" t="s">
        <v>832</v>
      </c>
      <c r="B2035" s="30" t="s">
        <v>3927</v>
      </c>
      <c r="E2035" s="29" t="s">
        <v>832</v>
      </c>
      <c r="F2035" s="34"/>
      <c r="H2035" s="30" t="s">
        <v>3927</v>
      </c>
      <c r="I2035" s="34"/>
    </row>
    <row r="2036" spans="1:9" x14ac:dyDescent="0.2">
      <c r="A2036" s="29" t="s">
        <v>2639</v>
      </c>
      <c r="B2036" s="30" t="s">
        <v>6990</v>
      </c>
      <c r="E2036" s="29" t="s">
        <v>2639</v>
      </c>
      <c r="F2036" s="34"/>
      <c r="H2036" s="30" t="s">
        <v>6990</v>
      </c>
      <c r="I2036" s="34"/>
    </row>
    <row r="2037" spans="1:9" x14ac:dyDescent="0.2">
      <c r="A2037" s="29" t="s">
        <v>3451</v>
      </c>
      <c r="B2037" s="30" t="s">
        <v>1144</v>
      </c>
      <c r="E2037" s="29" t="s">
        <v>3451</v>
      </c>
      <c r="F2037" s="34"/>
      <c r="H2037" s="30" t="s">
        <v>1144</v>
      </c>
      <c r="I2037" s="34"/>
    </row>
    <row r="2038" spans="1:9" x14ac:dyDescent="0.2">
      <c r="A2038" s="29" t="s">
        <v>2677</v>
      </c>
      <c r="B2038" s="30" t="s">
        <v>5151</v>
      </c>
      <c r="E2038" s="29" t="s">
        <v>2677</v>
      </c>
      <c r="F2038" s="34"/>
      <c r="H2038" s="30" t="s">
        <v>5151</v>
      </c>
      <c r="I2038" s="34"/>
    </row>
    <row r="2039" spans="1:9" x14ac:dyDescent="0.2">
      <c r="A2039" s="29" t="s">
        <v>950</v>
      </c>
      <c r="B2039" s="30" t="s">
        <v>810</v>
      </c>
      <c r="E2039" s="29" t="s">
        <v>950</v>
      </c>
      <c r="F2039" s="34"/>
      <c r="H2039" s="30" t="s">
        <v>810</v>
      </c>
      <c r="I2039" s="34"/>
    </row>
    <row r="2040" spans="1:9" x14ac:dyDescent="0.2">
      <c r="A2040" s="29" t="s">
        <v>3575</v>
      </c>
      <c r="B2040" s="30" t="s">
        <v>4197</v>
      </c>
      <c r="E2040" s="29" t="s">
        <v>3575</v>
      </c>
      <c r="F2040" s="34"/>
      <c r="H2040" s="30" t="s">
        <v>4197</v>
      </c>
      <c r="I2040" s="34"/>
    </row>
    <row r="2041" spans="1:9" x14ac:dyDescent="0.2">
      <c r="A2041" s="29" t="s">
        <v>3337</v>
      </c>
      <c r="B2041" s="30" t="s">
        <v>12</v>
      </c>
      <c r="E2041" s="29" t="s">
        <v>3337</v>
      </c>
      <c r="F2041" s="34"/>
      <c r="H2041" s="30" t="s">
        <v>12</v>
      </c>
      <c r="I2041" s="34"/>
    </row>
    <row r="2042" spans="1:9" x14ac:dyDescent="0.2">
      <c r="A2042" s="29" t="s">
        <v>686</v>
      </c>
      <c r="B2042" s="30" t="s">
        <v>6468</v>
      </c>
      <c r="E2042" s="29" t="s">
        <v>686</v>
      </c>
      <c r="F2042" s="34"/>
      <c r="H2042" s="30" t="s">
        <v>6468</v>
      </c>
      <c r="I2042" s="34"/>
    </row>
    <row r="2043" spans="1:9" x14ac:dyDescent="0.2">
      <c r="A2043" s="29" t="s">
        <v>3401</v>
      </c>
      <c r="B2043" s="30" t="s">
        <v>4610</v>
      </c>
      <c r="E2043" s="29" t="s">
        <v>3401</v>
      </c>
      <c r="F2043" s="34"/>
      <c r="H2043" s="30" t="s">
        <v>4610</v>
      </c>
      <c r="I2043" s="34"/>
    </row>
    <row r="2044" spans="1:9" x14ac:dyDescent="0.2">
      <c r="A2044" s="29" t="s">
        <v>430</v>
      </c>
      <c r="B2044" s="30" t="s">
        <v>1237</v>
      </c>
      <c r="E2044" s="29" t="s">
        <v>430</v>
      </c>
      <c r="F2044" s="34"/>
      <c r="H2044" s="30" t="s">
        <v>1237</v>
      </c>
      <c r="I2044" s="34"/>
    </row>
    <row r="2045" spans="1:9" x14ac:dyDescent="0.2">
      <c r="A2045" s="29" t="s">
        <v>826</v>
      </c>
      <c r="B2045" s="30" t="s">
        <v>7119</v>
      </c>
      <c r="E2045" s="29" t="s">
        <v>826</v>
      </c>
      <c r="F2045" s="34"/>
      <c r="H2045" s="30" t="s">
        <v>7119</v>
      </c>
      <c r="I2045" s="34"/>
    </row>
    <row r="2046" spans="1:9" x14ac:dyDescent="0.2">
      <c r="A2046" s="29" t="s">
        <v>360</v>
      </c>
      <c r="B2046" s="30" t="s">
        <v>3439</v>
      </c>
      <c r="E2046" s="29" t="s">
        <v>360</v>
      </c>
      <c r="F2046" s="34"/>
      <c r="H2046" s="30" t="s">
        <v>3439</v>
      </c>
      <c r="I2046" s="34"/>
    </row>
    <row r="2047" spans="1:9" x14ac:dyDescent="0.2">
      <c r="A2047" s="29" t="s">
        <v>300</v>
      </c>
      <c r="B2047" s="30" t="s">
        <v>7823</v>
      </c>
      <c r="E2047" s="29" t="s">
        <v>300</v>
      </c>
      <c r="F2047" s="34"/>
      <c r="H2047" s="30" t="s">
        <v>7823</v>
      </c>
      <c r="I2047" s="34"/>
    </row>
    <row r="2048" spans="1:9" x14ac:dyDescent="0.2">
      <c r="A2048" s="29" t="s">
        <v>2465</v>
      </c>
      <c r="B2048" s="30" t="s">
        <v>7644</v>
      </c>
      <c r="E2048" s="29" t="s">
        <v>2465</v>
      </c>
      <c r="F2048" s="34"/>
      <c r="H2048" s="30" t="s">
        <v>7644</v>
      </c>
      <c r="I2048" s="34"/>
    </row>
    <row r="2049" spans="1:9" x14ac:dyDescent="0.2">
      <c r="A2049" s="29" t="s">
        <v>3878</v>
      </c>
      <c r="B2049" s="30" t="s">
        <v>5567</v>
      </c>
      <c r="E2049" s="29" t="s">
        <v>3878</v>
      </c>
      <c r="F2049" s="34"/>
      <c r="H2049" s="30" t="s">
        <v>5567</v>
      </c>
      <c r="I2049" s="34"/>
    </row>
    <row r="2050" spans="1:9" x14ac:dyDescent="0.2">
      <c r="A2050" s="29" t="s">
        <v>982</v>
      </c>
      <c r="B2050" s="30" t="s">
        <v>7022</v>
      </c>
      <c r="E2050" s="29" t="s">
        <v>982</v>
      </c>
      <c r="F2050" s="34"/>
      <c r="H2050" s="30" t="s">
        <v>7022</v>
      </c>
      <c r="I2050" s="34"/>
    </row>
    <row r="2051" spans="1:9" x14ac:dyDescent="0.2">
      <c r="A2051" s="29" t="s">
        <v>972</v>
      </c>
      <c r="B2051" s="30" t="s">
        <v>7752</v>
      </c>
      <c r="E2051" s="29" t="s">
        <v>972</v>
      </c>
      <c r="F2051" s="34"/>
      <c r="H2051" s="30" t="s">
        <v>7752</v>
      </c>
      <c r="I2051" s="34"/>
    </row>
    <row r="2052" spans="1:9" x14ac:dyDescent="0.2">
      <c r="A2052" s="29" t="s">
        <v>4625</v>
      </c>
      <c r="B2052" s="30" t="s">
        <v>7799</v>
      </c>
      <c r="E2052" s="29" t="s">
        <v>4625</v>
      </c>
      <c r="F2052" s="34"/>
      <c r="H2052" s="30" t="s">
        <v>7799</v>
      </c>
      <c r="I2052" s="34"/>
    </row>
    <row r="2053" spans="1:9" x14ac:dyDescent="0.2">
      <c r="A2053" s="29" t="s">
        <v>920</v>
      </c>
      <c r="B2053" s="30" t="s">
        <v>6966</v>
      </c>
      <c r="E2053" s="29" t="s">
        <v>920</v>
      </c>
      <c r="F2053" s="34"/>
      <c r="H2053" s="30" t="s">
        <v>6966</v>
      </c>
      <c r="I2053" s="34"/>
    </row>
    <row r="2054" spans="1:9" x14ac:dyDescent="0.2">
      <c r="A2054" s="29" t="s">
        <v>152</v>
      </c>
      <c r="B2054" s="30" t="s">
        <v>1579</v>
      </c>
      <c r="E2054" s="29" t="s">
        <v>152</v>
      </c>
      <c r="F2054" s="34"/>
      <c r="H2054" s="30" t="s">
        <v>1579</v>
      </c>
      <c r="I2054" s="34"/>
    </row>
    <row r="2055" spans="1:9" x14ac:dyDescent="0.2">
      <c r="A2055" s="29" t="s">
        <v>3567</v>
      </c>
      <c r="B2055" s="30" t="s">
        <v>7805</v>
      </c>
      <c r="E2055" s="29" t="s">
        <v>3567</v>
      </c>
      <c r="F2055" s="34"/>
      <c r="H2055" s="30" t="s">
        <v>7805</v>
      </c>
      <c r="I2055" s="34"/>
    </row>
    <row r="2056" spans="1:9" x14ac:dyDescent="0.2">
      <c r="A2056" s="29" t="s">
        <v>912</v>
      </c>
      <c r="B2056" s="30" t="s">
        <v>2700</v>
      </c>
      <c r="E2056" s="29" t="s">
        <v>912</v>
      </c>
      <c r="F2056" s="34"/>
      <c r="H2056" s="30" t="s">
        <v>2700</v>
      </c>
      <c r="I2056" s="34"/>
    </row>
    <row r="2057" spans="1:9" x14ac:dyDescent="0.2">
      <c r="A2057" s="29" t="s">
        <v>3751</v>
      </c>
      <c r="B2057" s="30" t="s">
        <v>4325</v>
      </c>
      <c r="E2057" s="29" t="s">
        <v>3751</v>
      </c>
      <c r="F2057" s="34"/>
      <c r="H2057" s="30" t="s">
        <v>4325</v>
      </c>
      <c r="I2057" s="34"/>
    </row>
    <row r="2058" spans="1:9" x14ac:dyDescent="0.2">
      <c r="A2058" s="29" t="s">
        <v>1068</v>
      </c>
      <c r="B2058" s="30" t="s">
        <v>2163</v>
      </c>
      <c r="E2058" s="29" t="s">
        <v>1068</v>
      </c>
      <c r="F2058" s="34"/>
      <c r="H2058" s="30" t="s">
        <v>2163</v>
      </c>
      <c r="I2058" s="34"/>
    </row>
    <row r="2059" spans="1:9" x14ac:dyDescent="0.2">
      <c r="A2059" s="29" t="s">
        <v>886</v>
      </c>
      <c r="B2059" s="30" t="s">
        <v>4302</v>
      </c>
      <c r="E2059" s="29" t="s">
        <v>886</v>
      </c>
      <c r="F2059" s="34"/>
      <c r="H2059" s="30" t="s">
        <v>4302</v>
      </c>
      <c r="I2059" s="34"/>
    </row>
    <row r="2060" spans="1:9" x14ac:dyDescent="0.2">
      <c r="A2060" s="29" t="s">
        <v>4639</v>
      </c>
      <c r="B2060" s="30" t="s">
        <v>4683</v>
      </c>
      <c r="E2060" s="29" t="s">
        <v>4639</v>
      </c>
      <c r="F2060" s="34"/>
      <c r="H2060" s="30" t="s">
        <v>4683</v>
      </c>
      <c r="I2060" s="34"/>
    </row>
    <row r="2061" spans="1:9" x14ac:dyDescent="0.2">
      <c r="A2061" s="29" t="s">
        <v>2759</v>
      </c>
      <c r="B2061" s="30" t="s">
        <v>5091</v>
      </c>
      <c r="E2061" s="29" t="s">
        <v>2759</v>
      </c>
      <c r="F2061" s="34"/>
      <c r="H2061" s="30" t="s">
        <v>5091</v>
      </c>
      <c r="I2061" s="34"/>
    </row>
    <row r="2062" spans="1:9" x14ac:dyDescent="0.2">
      <c r="A2062" s="29" t="s">
        <v>4532</v>
      </c>
      <c r="B2062" s="30" t="s">
        <v>4209</v>
      </c>
      <c r="E2062" s="29" t="s">
        <v>4532</v>
      </c>
      <c r="F2062" s="34"/>
      <c r="H2062" s="30" t="s">
        <v>4209</v>
      </c>
      <c r="I2062" s="34"/>
    </row>
    <row r="2063" spans="1:9" x14ac:dyDescent="0.2">
      <c r="A2063" s="29" t="s">
        <v>3770</v>
      </c>
      <c r="B2063" s="30" t="s">
        <v>6716</v>
      </c>
      <c r="E2063" s="29" t="s">
        <v>3770</v>
      </c>
      <c r="F2063" s="34"/>
      <c r="H2063" s="30" t="s">
        <v>6716</v>
      </c>
      <c r="I2063" s="34"/>
    </row>
    <row r="2064" spans="1:9" x14ac:dyDescent="0.2">
      <c r="A2064" s="29" t="s">
        <v>2330</v>
      </c>
      <c r="B2064" s="30" t="s">
        <v>4753</v>
      </c>
      <c r="E2064" s="29" t="s">
        <v>2330</v>
      </c>
      <c r="F2064" s="34"/>
      <c r="H2064" s="30" t="s">
        <v>4753</v>
      </c>
      <c r="I2064" s="34"/>
    </row>
    <row r="2065" spans="1:9" x14ac:dyDescent="0.2">
      <c r="A2065" s="29" t="s">
        <v>2871</v>
      </c>
      <c r="B2065" s="30" t="s">
        <v>7034</v>
      </c>
      <c r="E2065" s="29" t="s">
        <v>2871</v>
      </c>
      <c r="F2065" s="34"/>
      <c r="H2065" s="30" t="s">
        <v>7034</v>
      </c>
      <c r="I2065" s="34"/>
    </row>
    <row r="2066" spans="1:9" x14ac:dyDescent="0.2">
      <c r="A2066" s="29" t="s">
        <v>3446</v>
      </c>
      <c r="B2066" s="30" t="s">
        <v>7718</v>
      </c>
      <c r="E2066" s="29" t="s">
        <v>3446</v>
      </c>
      <c r="F2066" s="34"/>
      <c r="H2066" s="30" t="s">
        <v>7718</v>
      </c>
      <c r="I2066" s="34"/>
    </row>
    <row r="2067" spans="1:9" x14ac:dyDescent="0.2">
      <c r="A2067" s="29" t="s">
        <v>4346</v>
      </c>
      <c r="B2067" s="30" t="s">
        <v>3247</v>
      </c>
      <c r="E2067" s="29" t="s">
        <v>4346</v>
      </c>
      <c r="F2067" s="34"/>
      <c r="H2067" s="30" t="s">
        <v>3247</v>
      </c>
      <c r="I2067" s="34"/>
    </row>
    <row r="2068" spans="1:9" x14ac:dyDescent="0.2">
      <c r="A2068" s="29" t="s">
        <v>4846</v>
      </c>
      <c r="B2068" s="30" t="s">
        <v>1136</v>
      </c>
      <c r="E2068" s="29" t="s">
        <v>4846</v>
      </c>
      <c r="F2068" s="34"/>
      <c r="H2068" s="30" t="s">
        <v>1136</v>
      </c>
      <c r="I2068" s="34"/>
    </row>
    <row r="2069" spans="1:9" x14ac:dyDescent="0.2">
      <c r="A2069" s="29" t="s">
        <v>1663</v>
      </c>
      <c r="B2069" s="30" t="s">
        <v>6318</v>
      </c>
      <c r="E2069" s="29" t="s">
        <v>1663</v>
      </c>
      <c r="F2069" s="34"/>
      <c r="H2069" s="30" t="s">
        <v>6318</v>
      </c>
      <c r="I2069" s="34"/>
    </row>
    <row r="2070" spans="1:9" x14ac:dyDescent="0.2">
      <c r="A2070" s="29" t="s">
        <v>1713</v>
      </c>
      <c r="B2070" s="30" t="s">
        <v>946</v>
      </c>
      <c r="E2070" s="29" t="s">
        <v>1713</v>
      </c>
      <c r="F2070" s="34"/>
      <c r="H2070" s="30" t="s">
        <v>946</v>
      </c>
      <c r="I2070" s="34"/>
    </row>
    <row r="2071" spans="1:9" x14ac:dyDescent="0.2">
      <c r="A2071" s="29" t="s">
        <v>724</v>
      </c>
      <c r="B2071" s="30" t="s">
        <v>526</v>
      </c>
      <c r="E2071" s="29" t="s">
        <v>724</v>
      </c>
      <c r="F2071" s="34"/>
      <c r="H2071" s="30" t="s">
        <v>526</v>
      </c>
      <c r="I2071" s="34"/>
    </row>
    <row r="2072" spans="1:9" x14ac:dyDescent="0.2">
      <c r="A2072" s="29" t="s">
        <v>4802</v>
      </c>
      <c r="B2072" s="30" t="s">
        <v>5521</v>
      </c>
      <c r="E2072" s="29" t="s">
        <v>4802</v>
      </c>
      <c r="F2072" s="34"/>
      <c r="H2072" s="30" t="s">
        <v>5521</v>
      </c>
      <c r="I2072" s="34"/>
    </row>
    <row r="2073" spans="1:9" x14ac:dyDescent="0.2">
      <c r="A2073" s="29" t="s">
        <v>1419</v>
      </c>
      <c r="B2073" s="30" t="s">
        <v>5949</v>
      </c>
      <c r="E2073" s="29" t="s">
        <v>1419</v>
      </c>
      <c r="F2073" s="34"/>
      <c r="H2073" s="30" t="s">
        <v>5949</v>
      </c>
      <c r="I2073" s="34"/>
    </row>
    <row r="2074" spans="1:9" x14ac:dyDescent="0.2">
      <c r="A2074" s="29" t="s">
        <v>2817</v>
      </c>
      <c r="B2074" s="30" t="s">
        <v>6538</v>
      </c>
      <c r="E2074" s="29" t="s">
        <v>2817</v>
      </c>
      <c r="F2074" s="34"/>
      <c r="H2074" s="30" t="s">
        <v>6538</v>
      </c>
      <c r="I2074" s="34"/>
    </row>
    <row r="2075" spans="1:9" x14ac:dyDescent="0.2">
      <c r="A2075" s="29" t="s">
        <v>1064</v>
      </c>
      <c r="B2075" s="30" t="s">
        <v>7181</v>
      </c>
      <c r="E2075" s="29" t="s">
        <v>1064</v>
      </c>
      <c r="F2075" s="34"/>
      <c r="H2075" s="30" t="s">
        <v>7181</v>
      </c>
      <c r="I2075" s="34"/>
    </row>
    <row r="2076" spans="1:9" x14ac:dyDescent="0.2">
      <c r="A2076" s="29" t="s">
        <v>2526</v>
      </c>
      <c r="B2076" s="30" t="s">
        <v>5440</v>
      </c>
      <c r="E2076" s="29" t="s">
        <v>2526</v>
      </c>
      <c r="F2076" s="34"/>
      <c r="H2076" s="30" t="s">
        <v>5440</v>
      </c>
      <c r="I2076" s="34"/>
    </row>
    <row r="2077" spans="1:9" x14ac:dyDescent="0.2">
      <c r="A2077" s="29" t="s">
        <v>2384</v>
      </c>
      <c r="B2077" s="30" t="s">
        <v>2900</v>
      </c>
      <c r="E2077" s="29" t="s">
        <v>2384</v>
      </c>
      <c r="F2077" s="34"/>
      <c r="H2077" s="30" t="s">
        <v>2900</v>
      </c>
      <c r="I2077" s="34"/>
    </row>
    <row r="2078" spans="1:9" x14ac:dyDescent="0.2">
      <c r="A2078" s="29" t="s">
        <v>1477</v>
      </c>
      <c r="B2078" s="30" t="s">
        <v>2805</v>
      </c>
      <c r="E2078" s="29" t="s">
        <v>1477</v>
      </c>
      <c r="F2078" s="34"/>
      <c r="H2078" s="30" t="s">
        <v>2805</v>
      </c>
      <c r="I2078" s="34"/>
    </row>
    <row r="2079" spans="1:9" x14ac:dyDescent="0.2">
      <c r="A2079" s="29" t="s">
        <v>1537</v>
      </c>
      <c r="B2079" s="30" t="s">
        <v>2489</v>
      </c>
      <c r="E2079" s="29" t="s">
        <v>1537</v>
      </c>
      <c r="F2079" s="34"/>
      <c r="H2079" s="30" t="s">
        <v>2489</v>
      </c>
      <c r="I2079" s="34"/>
    </row>
    <row r="2080" spans="1:9" x14ac:dyDescent="0.2">
      <c r="A2080" s="29" t="s">
        <v>1036</v>
      </c>
      <c r="B2080" s="30" t="s">
        <v>1217</v>
      </c>
      <c r="E2080" s="29" t="s">
        <v>1036</v>
      </c>
      <c r="F2080" s="34"/>
      <c r="H2080" s="30" t="s">
        <v>1217</v>
      </c>
      <c r="I2080" s="34"/>
    </row>
    <row r="2081" spans="1:9" x14ac:dyDescent="0.2">
      <c r="A2081" s="29" t="s">
        <v>3676</v>
      </c>
      <c r="B2081" s="30" t="s">
        <v>2506</v>
      </c>
      <c r="E2081" s="29" t="s">
        <v>3676</v>
      </c>
      <c r="F2081" s="34"/>
      <c r="H2081" s="30" t="s">
        <v>2506</v>
      </c>
      <c r="I2081" s="34"/>
    </row>
    <row r="2082" spans="1:9" x14ac:dyDescent="0.2">
      <c r="A2082" s="29" t="s">
        <v>1479</v>
      </c>
      <c r="B2082" s="30" t="s">
        <v>3540</v>
      </c>
      <c r="E2082" s="29" t="s">
        <v>1479</v>
      </c>
      <c r="F2082" s="34"/>
      <c r="H2082" s="30" t="s">
        <v>3540</v>
      </c>
      <c r="I2082" s="34"/>
    </row>
    <row r="2083" spans="1:9" x14ac:dyDescent="0.2">
      <c r="A2083" s="29" t="s">
        <v>1092</v>
      </c>
      <c r="B2083" s="30" t="s">
        <v>332</v>
      </c>
      <c r="E2083" s="29" t="s">
        <v>1092</v>
      </c>
      <c r="F2083" s="34"/>
      <c r="H2083" s="30" t="s">
        <v>332</v>
      </c>
      <c r="I2083" s="34"/>
    </row>
    <row r="2084" spans="1:9" x14ac:dyDescent="0.2">
      <c r="A2084" s="29" t="s">
        <v>292</v>
      </c>
      <c r="B2084" s="30" t="s">
        <v>1171</v>
      </c>
      <c r="E2084" s="29" t="s">
        <v>292</v>
      </c>
      <c r="F2084" s="34"/>
      <c r="H2084" s="30" t="s">
        <v>1171</v>
      </c>
      <c r="I2084" s="34"/>
    </row>
    <row r="2085" spans="1:9" x14ac:dyDescent="0.2">
      <c r="A2085" s="29" t="s">
        <v>3294</v>
      </c>
      <c r="B2085" s="30" t="s">
        <v>1679</v>
      </c>
      <c r="E2085" s="29" t="s">
        <v>3294</v>
      </c>
      <c r="F2085" s="34"/>
      <c r="H2085" s="30" t="s">
        <v>1679</v>
      </c>
      <c r="I2085" s="34"/>
    </row>
    <row r="2086" spans="1:9" x14ac:dyDescent="0.2">
      <c r="A2086" s="29" t="s">
        <v>614</v>
      </c>
      <c r="B2086" s="30" t="s">
        <v>1613</v>
      </c>
      <c r="E2086" s="29" t="s">
        <v>614</v>
      </c>
      <c r="F2086" s="34"/>
      <c r="H2086" s="30" t="s">
        <v>1613</v>
      </c>
      <c r="I2086" s="34"/>
    </row>
    <row r="2087" spans="1:9" x14ac:dyDescent="0.2">
      <c r="A2087" s="29" t="s">
        <v>1363</v>
      </c>
      <c r="B2087" s="30" t="s">
        <v>6034</v>
      </c>
      <c r="E2087" s="29" t="s">
        <v>1363</v>
      </c>
      <c r="F2087" s="34"/>
      <c r="H2087" s="30" t="s">
        <v>6034</v>
      </c>
      <c r="I2087" s="34"/>
    </row>
    <row r="2088" spans="1:9" x14ac:dyDescent="0.2">
      <c r="A2088" s="29" t="s">
        <v>1233</v>
      </c>
      <c r="B2088" s="30" t="s">
        <v>6218</v>
      </c>
      <c r="E2088" s="29" t="s">
        <v>1233</v>
      </c>
      <c r="F2088" s="34"/>
      <c r="H2088" s="30" t="s">
        <v>6218</v>
      </c>
      <c r="I2088" s="34"/>
    </row>
    <row r="2089" spans="1:9" x14ac:dyDescent="0.2">
      <c r="A2089" s="29" t="s">
        <v>106</v>
      </c>
      <c r="B2089" s="30" t="s">
        <v>5576</v>
      </c>
      <c r="E2089" s="29" t="s">
        <v>106</v>
      </c>
      <c r="F2089" s="34"/>
      <c r="H2089" s="30" t="s">
        <v>5576</v>
      </c>
      <c r="I2089" s="34"/>
    </row>
    <row r="2090" spans="1:9" x14ac:dyDescent="0.2">
      <c r="A2090" s="29" t="s">
        <v>3942</v>
      </c>
      <c r="B2090" s="30" t="s">
        <v>7740</v>
      </c>
      <c r="E2090" s="29" t="s">
        <v>3942</v>
      </c>
      <c r="F2090" s="34"/>
      <c r="H2090" s="30" t="s">
        <v>7740</v>
      </c>
      <c r="I2090" s="34"/>
    </row>
    <row r="2091" spans="1:9" x14ac:dyDescent="0.2">
      <c r="A2091" s="29" t="s">
        <v>2959</v>
      </c>
      <c r="B2091" s="30" t="s">
        <v>7373</v>
      </c>
      <c r="E2091" s="29" t="s">
        <v>2959</v>
      </c>
      <c r="F2091" s="34"/>
      <c r="H2091" s="30" t="s">
        <v>7373</v>
      </c>
      <c r="I2091" s="34"/>
    </row>
    <row r="2092" spans="1:9" x14ac:dyDescent="0.2">
      <c r="A2092" s="29" t="s">
        <v>4296</v>
      </c>
      <c r="B2092" s="30" t="s">
        <v>6397</v>
      </c>
      <c r="E2092" s="29" t="s">
        <v>4296</v>
      </c>
      <c r="F2092" s="34"/>
      <c r="H2092" s="30" t="s">
        <v>6397</v>
      </c>
      <c r="I2092" s="34"/>
    </row>
    <row r="2093" spans="1:9" x14ac:dyDescent="0.2">
      <c r="A2093" s="29" t="s">
        <v>286</v>
      </c>
      <c r="B2093" s="30" t="s">
        <v>6168</v>
      </c>
      <c r="E2093" s="29" t="s">
        <v>286</v>
      </c>
      <c r="F2093" s="34"/>
      <c r="H2093" s="30" t="s">
        <v>6168</v>
      </c>
      <c r="I2093" s="34"/>
    </row>
    <row r="2094" spans="1:9" x14ac:dyDescent="0.2">
      <c r="A2094" s="29" t="s">
        <v>1489</v>
      </c>
      <c r="B2094" s="30" t="s">
        <v>2865</v>
      </c>
      <c r="E2094" s="29" t="s">
        <v>1489</v>
      </c>
      <c r="F2094" s="34"/>
      <c r="H2094" s="30" t="s">
        <v>2865</v>
      </c>
      <c r="I2094" s="34"/>
    </row>
    <row r="2095" spans="1:9" x14ac:dyDescent="0.2">
      <c r="A2095" s="29" t="s">
        <v>836</v>
      </c>
      <c r="B2095" s="30" t="s">
        <v>258</v>
      </c>
      <c r="E2095" s="29" t="s">
        <v>836</v>
      </c>
      <c r="F2095" s="34"/>
      <c r="H2095" s="30" t="s">
        <v>258</v>
      </c>
      <c r="I2095" s="34"/>
    </row>
    <row r="2096" spans="1:9" x14ac:dyDescent="0.2">
      <c r="A2096" s="29" t="s">
        <v>2352</v>
      </c>
      <c r="B2096" s="30" t="s">
        <v>1052</v>
      </c>
      <c r="E2096" s="29" t="s">
        <v>2352</v>
      </c>
      <c r="F2096" s="34"/>
      <c r="H2096" s="30" t="s">
        <v>1052</v>
      </c>
      <c r="I2096" s="34"/>
    </row>
    <row r="2097" spans="1:9" x14ac:dyDescent="0.2">
      <c r="A2097" s="29" t="s">
        <v>806</v>
      </c>
      <c r="B2097" s="30" t="s">
        <v>4201</v>
      </c>
      <c r="E2097" s="29" t="s">
        <v>806</v>
      </c>
      <c r="F2097" s="34"/>
      <c r="H2097" s="30" t="s">
        <v>4201</v>
      </c>
      <c r="I2097" s="34"/>
    </row>
    <row r="2098" spans="1:9" x14ac:dyDescent="0.2">
      <c r="A2098" s="29" t="s">
        <v>808</v>
      </c>
      <c r="B2098" s="30" t="s">
        <v>3009</v>
      </c>
      <c r="E2098" s="29" t="s">
        <v>808</v>
      </c>
      <c r="F2098" s="34"/>
      <c r="H2098" s="30" t="s">
        <v>3009</v>
      </c>
      <c r="I2098" s="34"/>
    </row>
    <row r="2099" spans="1:9" x14ac:dyDescent="0.2">
      <c r="A2099" s="29" t="s">
        <v>1575</v>
      </c>
      <c r="B2099" s="30" t="s">
        <v>772</v>
      </c>
      <c r="E2099" s="29" t="s">
        <v>1575</v>
      </c>
      <c r="F2099" s="34"/>
      <c r="H2099" s="30" t="s">
        <v>772</v>
      </c>
      <c r="I2099" s="34"/>
    </row>
    <row r="2100" spans="1:9" x14ac:dyDescent="0.2">
      <c r="A2100" s="29" t="s">
        <v>844</v>
      </c>
      <c r="B2100" s="30" t="s">
        <v>2858</v>
      </c>
      <c r="E2100" s="29" t="s">
        <v>844</v>
      </c>
      <c r="F2100" s="34"/>
      <c r="H2100" s="30" t="s">
        <v>2858</v>
      </c>
      <c r="I2100" s="34"/>
    </row>
    <row r="2101" spans="1:9" x14ac:dyDescent="0.2">
      <c r="A2101" s="29" t="s">
        <v>2584</v>
      </c>
      <c r="B2101" s="30" t="s">
        <v>6879</v>
      </c>
      <c r="E2101" s="29" t="s">
        <v>2584</v>
      </c>
      <c r="F2101" s="34"/>
      <c r="H2101" s="30" t="s">
        <v>6879</v>
      </c>
      <c r="I2101" s="34"/>
    </row>
    <row r="2102" spans="1:9" x14ac:dyDescent="0.2">
      <c r="A2102" s="29" t="s">
        <v>3323</v>
      </c>
      <c r="B2102" s="30" t="s">
        <v>6401</v>
      </c>
      <c r="E2102" s="29" t="s">
        <v>3323</v>
      </c>
      <c r="F2102" s="34"/>
      <c r="H2102" s="30" t="s">
        <v>6401</v>
      </c>
      <c r="I2102" s="34"/>
    </row>
    <row r="2103" spans="1:9" x14ac:dyDescent="0.2">
      <c r="A2103" s="29" t="s">
        <v>4387</v>
      </c>
      <c r="B2103" s="30" t="s">
        <v>5315</v>
      </c>
      <c r="E2103" s="29" t="s">
        <v>4387</v>
      </c>
      <c r="F2103" s="34"/>
      <c r="H2103" s="30" t="s">
        <v>5315</v>
      </c>
      <c r="I2103" s="34"/>
    </row>
    <row r="2104" spans="1:9" x14ac:dyDescent="0.2">
      <c r="A2104" s="29" t="s">
        <v>4923</v>
      </c>
      <c r="B2104" s="30" t="s">
        <v>6766</v>
      </c>
      <c r="E2104" s="29" t="s">
        <v>4923</v>
      </c>
      <c r="F2104" s="34"/>
      <c r="H2104" s="30" t="s">
        <v>6766</v>
      </c>
      <c r="I2104" s="34"/>
    </row>
    <row r="2105" spans="1:9" x14ac:dyDescent="0.2">
      <c r="A2105" s="29" t="s">
        <v>1922</v>
      </c>
      <c r="B2105" s="30" t="s">
        <v>3145</v>
      </c>
      <c r="E2105" s="29" t="s">
        <v>1922</v>
      </c>
      <c r="F2105" s="34"/>
      <c r="H2105" s="30" t="s">
        <v>3145</v>
      </c>
      <c r="I2105" s="34"/>
    </row>
    <row r="2106" spans="1:9" x14ac:dyDescent="0.2">
      <c r="A2106" s="29" t="s">
        <v>466</v>
      </c>
      <c r="B2106" s="30" t="s">
        <v>4071</v>
      </c>
      <c r="E2106" s="29" t="s">
        <v>466</v>
      </c>
      <c r="F2106" s="34"/>
      <c r="H2106" s="30" t="s">
        <v>4071</v>
      </c>
      <c r="I2106" s="34"/>
    </row>
    <row r="2107" spans="1:9" x14ac:dyDescent="0.2">
      <c r="A2107" s="29" t="s">
        <v>4090</v>
      </c>
      <c r="B2107" s="30" t="s">
        <v>3524</v>
      </c>
      <c r="E2107" s="29" t="s">
        <v>4090</v>
      </c>
      <c r="F2107" s="34"/>
      <c r="H2107" s="30" t="s">
        <v>3524</v>
      </c>
      <c r="I2107" s="34"/>
    </row>
    <row r="2108" spans="1:9" x14ac:dyDescent="0.2">
      <c r="A2108" s="29" t="s">
        <v>1876</v>
      </c>
      <c r="B2108" s="30" t="s">
        <v>2696</v>
      </c>
      <c r="E2108" s="29" t="s">
        <v>1876</v>
      </c>
      <c r="F2108" s="34"/>
      <c r="H2108" s="30" t="s">
        <v>2696</v>
      </c>
      <c r="I2108" s="34"/>
    </row>
    <row r="2109" spans="1:9" x14ac:dyDescent="0.2">
      <c r="A2109" s="29" t="s">
        <v>2745</v>
      </c>
      <c r="B2109" s="30" t="s">
        <v>4168</v>
      </c>
      <c r="E2109" s="29" t="s">
        <v>2745</v>
      </c>
      <c r="F2109" s="34"/>
      <c r="H2109" s="30" t="s">
        <v>4168</v>
      </c>
      <c r="I2109" s="34"/>
    </row>
    <row r="2110" spans="1:9" x14ac:dyDescent="0.2">
      <c r="A2110" s="29" t="s">
        <v>1933</v>
      </c>
      <c r="B2110" s="30" t="s">
        <v>668</v>
      </c>
      <c r="E2110" s="29" t="s">
        <v>1933</v>
      </c>
      <c r="F2110" s="34"/>
      <c r="H2110" s="30" t="s">
        <v>668</v>
      </c>
      <c r="I2110" s="34"/>
    </row>
    <row r="2111" spans="1:9" x14ac:dyDescent="0.2">
      <c r="A2111" s="29" t="s">
        <v>940</v>
      </c>
      <c r="B2111" s="30" t="s">
        <v>8146</v>
      </c>
      <c r="E2111" s="29" t="s">
        <v>940</v>
      </c>
      <c r="F2111" s="34"/>
      <c r="H2111" s="30" t="s">
        <v>8146</v>
      </c>
      <c r="I2111" s="34"/>
    </row>
    <row r="2112" spans="1:9" x14ac:dyDescent="0.2">
      <c r="A2112" s="29" t="s">
        <v>2225</v>
      </c>
      <c r="B2112" s="30" t="s">
        <v>6521</v>
      </c>
      <c r="E2112" s="29" t="s">
        <v>2225</v>
      </c>
      <c r="F2112" s="34"/>
      <c r="H2112" s="30" t="s">
        <v>6521</v>
      </c>
      <c r="I2112" s="34"/>
    </row>
    <row r="2113" spans="1:9" x14ac:dyDescent="0.2">
      <c r="A2113" s="29" t="s">
        <v>3442</v>
      </c>
      <c r="B2113" s="30" t="s">
        <v>6656</v>
      </c>
      <c r="E2113" s="29" t="s">
        <v>3442</v>
      </c>
      <c r="F2113" s="34"/>
      <c r="H2113" s="30" t="s">
        <v>6656</v>
      </c>
      <c r="I2113" s="34"/>
    </row>
    <row r="2114" spans="1:9" x14ac:dyDescent="0.2">
      <c r="A2114" s="29" t="s">
        <v>2410</v>
      </c>
      <c r="B2114" s="30" t="s">
        <v>8173</v>
      </c>
      <c r="E2114" s="29" t="s">
        <v>2410</v>
      </c>
      <c r="F2114" s="34"/>
      <c r="H2114" s="30" t="s">
        <v>8173</v>
      </c>
      <c r="I2114" s="34"/>
    </row>
    <row r="2115" spans="1:9" x14ac:dyDescent="0.2">
      <c r="A2115" s="29" t="s">
        <v>1221</v>
      </c>
      <c r="B2115" s="30" t="s">
        <v>1669</v>
      </c>
      <c r="E2115" s="29" t="s">
        <v>1221</v>
      </c>
      <c r="F2115" s="34"/>
      <c r="H2115" s="30" t="s">
        <v>1669</v>
      </c>
      <c r="I2115" s="34"/>
    </row>
    <row r="2116" spans="1:9" x14ac:dyDescent="0.2">
      <c r="A2116" s="29" t="s">
        <v>2450</v>
      </c>
      <c r="B2116" s="30" t="s">
        <v>6901</v>
      </c>
      <c r="E2116" s="29" t="s">
        <v>2450</v>
      </c>
      <c r="F2116" s="34"/>
      <c r="H2116" s="30" t="s">
        <v>6901</v>
      </c>
      <c r="I2116" s="34"/>
    </row>
    <row r="2117" spans="1:9" x14ac:dyDescent="0.2">
      <c r="A2117" s="29" t="s">
        <v>2283</v>
      </c>
      <c r="B2117" s="30" t="s">
        <v>5450</v>
      </c>
      <c r="E2117" s="29" t="s">
        <v>2283</v>
      </c>
      <c r="F2117" s="34"/>
      <c r="H2117" s="30" t="s">
        <v>5450</v>
      </c>
      <c r="I2117" s="34"/>
    </row>
    <row r="2118" spans="1:9" x14ac:dyDescent="0.2">
      <c r="A2118" s="29" t="s">
        <v>2518</v>
      </c>
      <c r="B2118" s="30" t="s">
        <v>1491</v>
      </c>
      <c r="E2118" s="29" t="s">
        <v>2518</v>
      </c>
      <c r="F2118" s="34"/>
      <c r="H2118" s="30" t="s">
        <v>1491</v>
      </c>
      <c r="I2118" s="34"/>
    </row>
    <row r="2119" spans="1:9" x14ac:dyDescent="0.2">
      <c r="A2119" s="29" t="s">
        <v>2354</v>
      </c>
      <c r="B2119" s="30" t="s">
        <v>3135</v>
      </c>
      <c r="E2119" s="29" t="s">
        <v>2354</v>
      </c>
      <c r="F2119" s="34"/>
      <c r="H2119" s="30" t="s">
        <v>3135</v>
      </c>
      <c r="I2119" s="34"/>
    </row>
    <row r="2120" spans="1:9" x14ac:dyDescent="0.2">
      <c r="A2120" s="29" t="s">
        <v>744</v>
      </c>
      <c r="B2120" s="30" t="s">
        <v>5762</v>
      </c>
      <c r="E2120" s="29" t="s">
        <v>744</v>
      </c>
      <c r="F2120" s="34"/>
      <c r="H2120" s="30" t="s">
        <v>5762</v>
      </c>
      <c r="I2120" s="34"/>
    </row>
    <row r="2121" spans="1:9" x14ac:dyDescent="0.2">
      <c r="A2121" s="29" t="s">
        <v>3685</v>
      </c>
      <c r="B2121" s="30" t="s">
        <v>7828</v>
      </c>
      <c r="E2121" s="29" t="s">
        <v>3685</v>
      </c>
      <c r="F2121" s="34"/>
      <c r="H2121" s="30" t="s">
        <v>7828</v>
      </c>
      <c r="I2121" s="34"/>
    </row>
    <row r="2122" spans="1:9" x14ac:dyDescent="0.2">
      <c r="A2122" s="29" t="s">
        <v>2856</v>
      </c>
      <c r="B2122" s="30" t="s">
        <v>1333</v>
      </c>
      <c r="E2122" s="29" t="s">
        <v>2856</v>
      </c>
      <c r="F2122" s="34"/>
      <c r="H2122" s="30" t="s">
        <v>1333</v>
      </c>
      <c r="I2122" s="34"/>
    </row>
    <row r="2123" spans="1:9" x14ac:dyDescent="0.2">
      <c r="A2123" s="29" t="s">
        <v>2763</v>
      </c>
      <c r="B2123" s="30" t="s">
        <v>1471</v>
      </c>
      <c r="E2123" s="29" t="s">
        <v>2763</v>
      </c>
      <c r="F2123" s="34"/>
      <c r="H2123" s="30" t="s">
        <v>1471</v>
      </c>
      <c r="I2123" s="34"/>
    </row>
    <row r="2124" spans="1:9" x14ac:dyDescent="0.2">
      <c r="A2124" s="29" t="s">
        <v>3528</v>
      </c>
      <c r="B2124" s="30" t="s">
        <v>1945</v>
      </c>
      <c r="E2124" s="29" t="s">
        <v>3528</v>
      </c>
      <c r="F2124" s="34"/>
      <c r="H2124" s="30" t="s">
        <v>1945</v>
      </c>
      <c r="I2124" s="34"/>
    </row>
    <row r="2125" spans="1:9" x14ac:dyDescent="0.2">
      <c r="A2125" s="29" t="s">
        <v>2228</v>
      </c>
      <c r="B2125" s="30" t="s">
        <v>3240</v>
      </c>
      <c r="E2125" s="29" t="s">
        <v>2228</v>
      </c>
      <c r="F2125" s="34"/>
      <c r="H2125" s="30" t="s">
        <v>3240</v>
      </c>
      <c r="I2125" s="34"/>
    </row>
    <row r="2126" spans="1:9" x14ac:dyDescent="0.2">
      <c r="A2126" s="29" t="s">
        <v>2229</v>
      </c>
      <c r="B2126" s="30" t="s">
        <v>5503</v>
      </c>
      <c r="E2126" s="29" t="s">
        <v>2229</v>
      </c>
      <c r="F2126" s="34"/>
      <c r="H2126" s="30" t="s">
        <v>5503</v>
      </c>
      <c r="I2126" s="34"/>
    </row>
    <row r="2127" spans="1:9" x14ac:dyDescent="0.2">
      <c r="A2127" s="29" t="s">
        <v>3280</v>
      </c>
      <c r="B2127" s="30" t="s">
        <v>7867</v>
      </c>
      <c r="E2127" s="29" t="s">
        <v>3280</v>
      </c>
      <c r="F2127" s="34"/>
      <c r="H2127" s="30" t="s">
        <v>7867</v>
      </c>
      <c r="I2127" s="34"/>
    </row>
    <row r="2128" spans="1:9" x14ac:dyDescent="0.2">
      <c r="A2128" s="29" t="s">
        <v>2767</v>
      </c>
      <c r="B2128" s="30" t="s">
        <v>788</v>
      </c>
      <c r="E2128" s="29" t="s">
        <v>2767</v>
      </c>
      <c r="F2128" s="34"/>
      <c r="H2128" s="30" t="s">
        <v>788</v>
      </c>
      <c r="I2128" s="34"/>
    </row>
    <row r="2129" spans="1:9" x14ac:dyDescent="0.2">
      <c r="A2129" s="29" t="s">
        <v>1755</v>
      </c>
      <c r="B2129" s="30" t="s">
        <v>6438</v>
      </c>
      <c r="E2129" s="29" t="s">
        <v>1755</v>
      </c>
      <c r="F2129" s="34"/>
      <c r="H2129" s="30" t="s">
        <v>6438</v>
      </c>
      <c r="I2129" s="34"/>
    </row>
    <row r="2130" spans="1:9" x14ac:dyDescent="0.2">
      <c r="A2130" s="29" t="s">
        <v>4870</v>
      </c>
      <c r="B2130" s="30" t="s">
        <v>1872</v>
      </c>
      <c r="E2130" s="29" t="s">
        <v>4870</v>
      </c>
      <c r="F2130" s="34"/>
      <c r="H2130" s="30" t="s">
        <v>1872</v>
      </c>
      <c r="I2130" s="34"/>
    </row>
    <row r="2131" spans="1:9" x14ac:dyDescent="0.2">
      <c r="A2131" s="29" t="s">
        <v>4818</v>
      </c>
      <c r="B2131" s="30" t="s">
        <v>7393</v>
      </c>
      <c r="E2131" s="29" t="s">
        <v>4818</v>
      </c>
      <c r="F2131" s="34"/>
      <c r="H2131" s="30" t="s">
        <v>7393</v>
      </c>
      <c r="I2131" s="34"/>
    </row>
    <row r="2132" spans="1:9" x14ac:dyDescent="0.2">
      <c r="A2132" s="29" t="s">
        <v>3310</v>
      </c>
      <c r="B2132" s="30" t="s">
        <v>4459</v>
      </c>
      <c r="E2132" s="29" t="s">
        <v>3310</v>
      </c>
      <c r="F2132" s="34"/>
      <c r="H2132" s="30" t="s">
        <v>4459</v>
      </c>
      <c r="I2132" s="34"/>
    </row>
    <row r="2133" spans="1:9" x14ac:dyDescent="0.2">
      <c r="A2133" s="29" t="s">
        <v>3214</v>
      </c>
      <c r="B2133" s="30" t="s">
        <v>7353</v>
      </c>
      <c r="E2133" s="29" t="s">
        <v>3214</v>
      </c>
      <c r="F2133" s="34"/>
      <c r="H2133" s="30" t="s">
        <v>7353</v>
      </c>
      <c r="I2133" s="34"/>
    </row>
    <row r="2134" spans="1:9" x14ac:dyDescent="0.2">
      <c r="A2134" s="29" t="s">
        <v>314</v>
      </c>
      <c r="B2134" s="30" t="s">
        <v>2172</v>
      </c>
      <c r="E2134" s="29" t="s">
        <v>314</v>
      </c>
      <c r="F2134" s="34"/>
      <c r="H2134" s="30" t="s">
        <v>2172</v>
      </c>
      <c r="I2134" s="34"/>
    </row>
    <row r="2135" spans="1:9" x14ac:dyDescent="0.2">
      <c r="A2135" s="29" t="s">
        <v>4261</v>
      </c>
      <c r="B2135" s="30" t="s">
        <v>7678</v>
      </c>
      <c r="E2135" s="29" t="s">
        <v>4261</v>
      </c>
      <c r="F2135" s="34"/>
      <c r="H2135" s="30" t="s">
        <v>7678</v>
      </c>
      <c r="I2135" s="34"/>
    </row>
    <row r="2136" spans="1:9" x14ac:dyDescent="0.2">
      <c r="A2136" s="29" t="s">
        <v>1777</v>
      </c>
      <c r="B2136" s="30" t="s">
        <v>4917</v>
      </c>
      <c r="E2136" s="29" t="s">
        <v>1777</v>
      </c>
      <c r="F2136" s="34"/>
      <c r="H2136" s="30" t="s">
        <v>4917</v>
      </c>
      <c r="I2136" s="34"/>
    </row>
    <row r="2137" spans="1:9" x14ac:dyDescent="0.2">
      <c r="A2137" s="29" t="s">
        <v>734</v>
      </c>
      <c r="B2137" s="30" t="s">
        <v>1866</v>
      </c>
      <c r="E2137" s="29" t="s">
        <v>734</v>
      </c>
      <c r="F2137" s="34"/>
      <c r="H2137" s="30" t="s">
        <v>1866</v>
      </c>
      <c r="I2137" s="34"/>
    </row>
    <row r="2138" spans="1:9" x14ac:dyDescent="0.2">
      <c r="A2138" s="29" t="s">
        <v>4286</v>
      </c>
      <c r="B2138" s="30" t="s">
        <v>4491</v>
      </c>
      <c r="E2138" s="29" t="s">
        <v>4286</v>
      </c>
      <c r="F2138" s="34"/>
      <c r="H2138" s="30" t="s">
        <v>4491</v>
      </c>
      <c r="I2138" s="34"/>
    </row>
    <row r="2139" spans="1:9" x14ac:dyDescent="0.2">
      <c r="A2139" s="29" t="s">
        <v>3325</v>
      </c>
      <c r="B2139" s="30" t="s">
        <v>2589</v>
      </c>
      <c r="E2139" s="29" t="s">
        <v>3325</v>
      </c>
      <c r="F2139" s="34"/>
      <c r="H2139" s="30" t="s">
        <v>2589</v>
      </c>
      <c r="I2139" s="34"/>
    </row>
    <row r="2140" spans="1:9" x14ac:dyDescent="0.2">
      <c r="A2140" s="29" t="s">
        <v>2662</v>
      </c>
      <c r="B2140" s="30" t="s">
        <v>7860</v>
      </c>
      <c r="E2140" s="29" t="s">
        <v>2662</v>
      </c>
      <c r="F2140" s="34"/>
      <c r="H2140" s="30" t="s">
        <v>7860</v>
      </c>
      <c r="I2140" s="34"/>
    </row>
    <row r="2141" spans="1:9" x14ac:dyDescent="0.2">
      <c r="A2141" s="29" t="s">
        <v>1443</v>
      </c>
      <c r="B2141" s="30" t="s">
        <v>3487</v>
      </c>
      <c r="E2141" s="29" t="s">
        <v>1443</v>
      </c>
      <c r="F2141" s="34"/>
      <c r="H2141" s="30" t="s">
        <v>3487</v>
      </c>
      <c r="I2141" s="34"/>
    </row>
    <row r="2142" spans="1:9" x14ac:dyDescent="0.2">
      <c r="A2142" s="29" t="s">
        <v>4154</v>
      </c>
      <c r="B2142" s="30" t="s">
        <v>6185</v>
      </c>
      <c r="E2142" s="29" t="s">
        <v>4154</v>
      </c>
      <c r="F2142" s="34"/>
      <c r="H2142" s="30" t="s">
        <v>6185</v>
      </c>
      <c r="I2142" s="34"/>
    </row>
    <row r="2143" spans="1:9" x14ac:dyDescent="0.2">
      <c r="A2143" s="29" t="s">
        <v>3695</v>
      </c>
      <c r="B2143" s="30" t="s">
        <v>6690</v>
      </c>
      <c r="E2143" s="29" t="s">
        <v>3695</v>
      </c>
      <c r="F2143" s="34"/>
      <c r="H2143" s="30" t="s">
        <v>6690</v>
      </c>
      <c r="I2143" s="34"/>
    </row>
    <row r="2144" spans="1:9" x14ac:dyDescent="0.2">
      <c r="A2144" s="29" t="s">
        <v>4877</v>
      </c>
      <c r="B2144" s="30" t="s">
        <v>524</v>
      </c>
      <c r="E2144" s="29" t="s">
        <v>4877</v>
      </c>
      <c r="F2144" s="34"/>
      <c r="H2144" s="30" t="s">
        <v>524</v>
      </c>
      <c r="I2144" s="34"/>
    </row>
    <row r="2145" spans="1:9" x14ac:dyDescent="0.2">
      <c r="A2145" s="29" t="s">
        <v>1175</v>
      </c>
      <c r="B2145" s="30" t="s">
        <v>6484</v>
      </c>
      <c r="E2145" s="29" t="s">
        <v>1175</v>
      </c>
      <c r="F2145" s="34"/>
      <c r="H2145" s="30" t="s">
        <v>6484</v>
      </c>
      <c r="I2145" s="34"/>
    </row>
    <row r="2146" spans="1:9" x14ac:dyDescent="0.2">
      <c r="A2146" s="29" t="s">
        <v>4530</v>
      </c>
      <c r="B2146" s="30" t="s">
        <v>7554</v>
      </c>
      <c r="E2146" s="29" t="s">
        <v>4530</v>
      </c>
      <c r="F2146" s="34"/>
      <c r="H2146" s="30" t="s">
        <v>7554</v>
      </c>
      <c r="I2146" s="34"/>
    </row>
    <row r="2147" spans="1:9" x14ac:dyDescent="0.2">
      <c r="A2147" s="29" t="s">
        <v>3393</v>
      </c>
      <c r="B2147" s="30" t="s">
        <v>6377</v>
      </c>
      <c r="E2147" s="29" t="s">
        <v>3393</v>
      </c>
      <c r="F2147" s="34"/>
      <c r="H2147" s="30" t="s">
        <v>6377</v>
      </c>
      <c r="I2147" s="34"/>
    </row>
    <row r="2148" spans="1:9" x14ac:dyDescent="0.2">
      <c r="A2148" s="29" t="s">
        <v>4723</v>
      </c>
      <c r="B2148" s="30" t="s">
        <v>422</v>
      </c>
      <c r="E2148" s="29" t="s">
        <v>4723</v>
      </c>
      <c r="F2148" s="34"/>
      <c r="H2148" s="30" t="s">
        <v>422</v>
      </c>
      <c r="I2148" s="34"/>
    </row>
    <row r="2149" spans="1:9" x14ac:dyDescent="0.2">
      <c r="A2149" s="29" t="s">
        <v>3298</v>
      </c>
      <c r="B2149" s="30" t="s">
        <v>38</v>
      </c>
      <c r="E2149" s="29" t="s">
        <v>3298</v>
      </c>
      <c r="F2149" s="34"/>
      <c r="H2149" s="30" t="s">
        <v>38</v>
      </c>
      <c r="I2149" s="34"/>
    </row>
    <row r="2150" spans="1:9" x14ac:dyDescent="0.2">
      <c r="A2150" s="29" t="s">
        <v>4741</v>
      </c>
      <c r="B2150" s="30" t="s">
        <v>4675</v>
      </c>
      <c r="E2150" s="29" t="s">
        <v>4741</v>
      </c>
      <c r="F2150" s="34"/>
      <c r="H2150" s="30" t="s">
        <v>4675</v>
      </c>
      <c r="I2150" s="34"/>
    </row>
    <row r="2151" spans="1:9" x14ac:dyDescent="0.2">
      <c r="A2151" s="29" t="s">
        <v>3792</v>
      </c>
      <c r="B2151" s="30" t="s">
        <v>6528</v>
      </c>
      <c r="E2151" s="29" t="s">
        <v>3792</v>
      </c>
      <c r="F2151" s="34"/>
      <c r="H2151" s="30" t="s">
        <v>6528</v>
      </c>
      <c r="I2151" s="34"/>
    </row>
    <row r="2152" spans="1:9" x14ac:dyDescent="0.2">
      <c r="A2152" s="29" t="s">
        <v>4977</v>
      </c>
      <c r="B2152" s="30" t="s">
        <v>7772</v>
      </c>
      <c r="E2152" s="29" t="s">
        <v>4977</v>
      </c>
      <c r="F2152" s="34"/>
      <c r="H2152" s="30" t="s">
        <v>7772</v>
      </c>
      <c r="I2152" s="34"/>
    </row>
    <row r="2153" spans="1:9" x14ac:dyDescent="0.2">
      <c r="A2153" s="29" t="s">
        <v>2912</v>
      </c>
      <c r="B2153" s="30" t="s">
        <v>1683</v>
      </c>
      <c r="E2153" s="29" t="s">
        <v>2912</v>
      </c>
      <c r="F2153" s="34"/>
      <c r="H2153" s="30" t="s">
        <v>1683</v>
      </c>
      <c r="I2153" s="34"/>
    </row>
    <row r="2154" spans="1:9" x14ac:dyDescent="0.2">
      <c r="A2154" s="29" t="s">
        <v>3743</v>
      </c>
      <c r="B2154" s="30" t="s">
        <v>5858</v>
      </c>
      <c r="E2154" s="29" t="s">
        <v>3743</v>
      </c>
      <c r="F2154" s="34"/>
      <c r="H2154" s="30" t="s">
        <v>5858</v>
      </c>
      <c r="I2154" s="34"/>
    </row>
    <row r="2155" spans="1:9" x14ac:dyDescent="0.2">
      <c r="A2155" s="29" t="s">
        <v>1721</v>
      </c>
      <c r="B2155" s="30" t="s">
        <v>5541</v>
      </c>
      <c r="E2155" s="29" t="s">
        <v>1721</v>
      </c>
      <c r="F2155" s="34"/>
      <c r="H2155" s="30" t="s">
        <v>5541</v>
      </c>
      <c r="I2155" s="34"/>
    </row>
    <row r="2156" spans="1:9" x14ac:dyDescent="0.2">
      <c r="A2156" s="29" t="s">
        <v>190</v>
      </c>
      <c r="B2156" s="30" t="s">
        <v>1827</v>
      </c>
      <c r="E2156" s="29" t="s">
        <v>190</v>
      </c>
      <c r="F2156" s="34"/>
      <c r="H2156" s="30" t="s">
        <v>1827</v>
      </c>
      <c r="I2156" s="34"/>
    </row>
    <row r="2157" spans="1:9" x14ac:dyDescent="0.2">
      <c r="A2157" s="29" t="s">
        <v>272</v>
      </c>
      <c r="B2157" s="30" t="s">
        <v>1485</v>
      </c>
      <c r="E2157" s="29" t="s">
        <v>272</v>
      </c>
      <c r="F2157" s="34"/>
      <c r="H2157" s="30" t="s">
        <v>1485</v>
      </c>
      <c r="I2157" s="34"/>
    </row>
    <row r="2158" spans="1:9" x14ac:dyDescent="0.2">
      <c r="A2158" s="29" t="s">
        <v>1793</v>
      </c>
      <c r="B2158" s="30" t="s">
        <v>7534</v>
      </c>
      <c r="E2158" s="29" t="s">
        <v>1793</v>
      </c>
      <c r="F2158" s="34"/>
      <c r="H2158" s="30" t="s">
        <v>7534</v>
      </c>
      <c r="I2158" s="34"/>
    </row>
    <row r="2159" spans="1:9" x14ac:dyDescent="0.2">
      <c r="A2159" s="29" t="s">
        <v>4249</v>
      </c>
      <c r="B2159" s="30" t="s">
        <v>8150</v>
      </c>
      <c r="E2159" s="29" t="s">
        <v>4249</v>
      </c>
      <c r="F2159" s="34"/>
      <c r="H2159" s="30" t="s">
        <v>8150</v>
      </c>
      <c r="I2159" s="34"/>
    </row>
    <row r="2160" spans="1:9" x14ac:dyDescent="0.2">
      <c r="A2160" s="29" t="s">
        <v>344</v>
      </c>
      <c r="B2160" s="30" t="s">
        <v>6005</v>
      </c>
      <c r="E2160" s="29" t="s">
        <v>344</v>
      </c>
      <c r="F2160" s="34"/>
      <c r="H2160" s="30" t="s">
        <v>6005</v>
      </c>
      <c r="I2160" s="34"/>
    </row>
    <row r="2161" spans="1:9" x14ac:dyDescent="0.2">
      <c r="A2161" s="29" t="s">
        <v>830</v>
      </c>
      <c r="B2161" s="30" t="s">
        <v>8104</v>
      </c>
      <c r="E2161" s="29" t="s">
        <v>830</v>
      </c>
      <c r="F2161" s="34"/>
      <c r="H2161" s="30" t="s">
        <v>8104</v>
      </c>
      <c r="I2161" s="34"/>
    </row>
    <row r="2162" spans="1:9" x14ac:dyDescent="0.2">
      <c r="A2162" s="29" t="s">
        <v>2550</v>
      </c>
      <c r="B2162" s="30" t="s">
        <v>4445</v>
      </c>
      <c r="E2162" s="29" t="s">
        <v>2550</v>
      </c>
      <c r="F2162" s="34"/>
      <c r="H2162" s="30" t="s">
        <v>4445</v>
      </c>
      <c r="I2162" s="34"/>
    </row>
    <row r="2163" spans="1:9" x14ac:dyDescent="0.2">
      <c r="A2163" s="29" t="s">
        <v>1018</v>
      </c>
      <c r="B2163" s="30" t="s">
        <v>1319</v>
      </c>
      <c r="E2163" s="29" t="s">
        <v>1018</v>
      </c>
      <c r="F2163" s="34"/>
      <c r="H2163" s="30" t="s">
        <v>1319</v>
      </c>
      <c r="I2163" s="34"/>
    </row>
    <row r="2164" spans="1:9" x14ac:dyDescent="0.2">
      <c r="A2164" s="29" t="s">
        <v>2943</v>
      </c>
      <c r="B2164" s="30" t="s">
        <v>6389</v>
      </c>
      <c r="E2164" s="29" t="s">
        <v>2943</v>
      </c>
      <c r="F2164" s="34"/>
      <c r="H2164" s="30" t="s">
        <v>6389</v>
      </c>
      <c r="I2164" s="34"/>
    </row>
    <row r="2165" spans="1:9" x14ac:dyDescent="0.2">
      <c r="A2165" s="29" t="s">
        <v>100</v>
      </c>
      <c r="B2165" s="30" t="s">
        <v>6383</v>
      </c>
      <c r="E2165" s="29" t="s">
        <v>100</v>
      </c>
      <c r="F2165" s="34"/>
      <c r="H2165" s="30" t="s">
        <v>6383</v>
      </c>
      <c r="I2165" s="34"/>
    </row>
    <row r="2166" spans="1:9" x14ac:dyDescent="0.2">
      <c r="A2166" s="29" t="s">
        <v>1989</v>
      </c>
      <c r="B2166" s="30" t="s">
        <v>7664</v>
      </c>
      <c r="E2166" s="29" t="s">
        <v>1989</v>
      </c>
      <c r="F2166" s="34"/>
      <c r="H2166" s="30" t="s">
        <v>7664</v>
      </c>
      <c r="I2166" s="34"/>
    </row>
    <row r="2167" spans="1:9" x14ac:dyDescent="0.2">
      <c r="A2167" s="29" t="s">
        <v>3808</v>
      </c>
      <c r="B2167" s="30" t="s">
        <v>7411</v>
      </c>
      <c r="E2167" s="29" t="s">
        <v>3808</v>
      </c>
      <c r="F2167" s="34"/>
      <c r="H2167" s="30" t="s">
        <v>7411</v>
      </c>
      <c r="I2167" s="34"/>
    </row>
    <row r="2168" spans="1:9" x14ac:dyDescent="0.2">
      <c r="A2168" s="29" t="s">
        <v>4307</v>
      </c>
      <c r="B2168" s="30" t="s">
        <v>6018</v>
      </c>
      <c r="E2168" s="29" t="s">
        <v>4307</v>
      </c>
      <c r="F2168" s="34"/>
      <c r="H2168" s="30" t="s">
        <v>6018</v>
      </c>
      <c r="I2168" s="34"/>
    </row>
    <row r="2169" spans="1:9" x14ac:dyDescent="0.2">
      <c r="A2169" s="29" t="s">
        <v>410</v>
      </c>
      <c r="B2169" s="30" t="s">
        <v>1163</v>
      </c>
      <c r="E2169" s="29" t="s">
        <v>410</v>
      </c>
      <c r="F2169" s="34"/>
      <c r="H2169" s="30" t="s">
        <v>1163</v>
      </c>
      <c r="I2169" s="34"/>
    </row>
    <row r="2170" spans="1:9" x14ac:dyDescent="0.2">
      <c r="A2170" s="29" t="s">
        <v>1603</v>
      </c>
      <c r="B2170" s="30" t="s">
        <v>8223</v>
      </c>
      <c r="E2170" s="29" t="s">
        <v>1603</v>
      </c>
      <c r="F2170" s="34"/>
      <c r="H2170" s="30" t="s">
        <v>8223</v>
      </c>
      <c r="I2170" s="34"/>
    </row>
    <row r="2171" spans="1:9" x14ac:dyDescent="0.2">
      <c r="A2171" s="29" t="s">
        <v>4884</v>
      </c>
      <c r="B2171" s="30" t="s">
        <v>8185</v>
      </c>
      <c r="E2171" s="29" t="s">
        <v>4884</v>
      </c>
      <c r="F2171" s="34"/>
      <c r="H2171" s="30" t="s">
        <v>8185</v>
      </c>
      <c r="I2171" s="34"/>
    </row>
    <row r="2172" spans="1:9" x14ac:dyDescent="0.2">
      <c r="A2172" s="29" t="s">
        <v>3514</v>
      </c>
      <c r="B2172" s="30" t="s">
        <v>2180</v>
      </c>
      <c r="E2172" s="29" t="s">
        <v>3514</v>
      </c>
      <c r="F2172" s="34"/>
      <c r="H2172" s="30" t="s">
        <v>2180</v>
      </c>
      <c r="I2172" s="34"/>
    </row>
    <row r="2173" spans="1:9" x14ac:dyDescent="0.2">
      <c r="A2173" s="29" t="s">
        <v>2919</v>
      </c>
      <c r="B2173" s="30" t="s">
        <v>1577</v>
      </c>
      <c r="E2173" s="29" t="s">
        <v>2919</v>
      </c>
      <c r="F2173" s="34"/>
      <c r="H2173" s="30" t="s">
        <v>1577</v>
      </c>
      <c r="I2173" s="34"/>
    </row>
    <row r="2174" spans="1:9" x14ac:dyDescent="0.2">
      <c r="A2174" s="29" t="s">
        <v>2675</v>
      </c>
      <c r="B2174" s="30" t="s">
        <v>3935</v>
      </c>
      <c r="E2174" s="29" t="s">
        <v>2675</v>
      </c>
      <c r="F2174" s="34"/>
      <c r="H2174" s="30" t="s">
        <v>3935</v>
      </c>
      <c r="I2174" s="34"/>
    </row>
    <row r="2175" spans="1:9" x14ac:dyDescent="0.2">
      <c r="A2175" s="29" t="s">
        <v>2408</v>
      </c>
      <c r="B2175" s="30" t="s">
        <v>2543</v>
      </c>
      <c r="E2175" s="29" t="s">
        <v>2408</v>
      </c>
      <c r="F2175" s="34"/>
      <c r="H2175" s="30" t="s">
        <v>2543</v>
      </c>
      <c r="I2175" s="34"/>
    </row>
    <row r="2176" spans="1:9" x14ac:dyDescent="0.2">
      <c r="A2176" s="29" t="s">
        <v>2396</v>
      </c>
      <c r="B2176" s="30" t="s">
        <v>7038</v>
      </c>
      <c r="E2176" s="29" t="s">
        <v>2396</v>
      </c>
      <c r="F2176" s="34"/>
      <c r="H2176" s="30" t="s">
        <v>7038</v>
      </c>
      <c r="I2176" s="34"/>
    </row>
    <row r="2177" spans="1:9" x14ac:dyDescent="0.2">
      <c r="A2177" s="29" t="s">
        <v>3218</v>
      </c>
      <c r="B2177" s="30" t="s">
        <v>5362</v>
      </c>
      <c r="E2177" s="29" t="s">
        <v>3218</v>
      </c>
      <c r="F2177" s="34"/>
      <c r="H2177" s="30" t="s">
        <v>5362</v>
      </c>
      <c r="I2177" s="34"/>
    </row>
    <row r="2178" spans="1:9" x14ac:dyDescent="0.2">
      <c r="A2178" s="29" t="s">
        <v>3882</v>
      </c>
      <c r="B2178" s="30" t="s">
        <v>1425</v>
      </c>
      <c r="E2178" s="29" t="s">
        <v>3882</v>
      </c>
      <c r="F2178" s="34"/>
      <c r="H2178" s="30" t="s">
        <v>1425</v>
      </c>
      <c r="I2178" s="34"/>
    </row>
    <row r="2179" spans="1:9" x14ac:dyDescent="0.2">
      <c r="A2179" s="29" t="s">
        <v>3346</v>
      </c>
      <c r="B2179" s="30" t="s">
        <v>7996</v>
      </c>
      <c r="E2179" s="29" t="s">
        <v>3346</v>
      </c>
      <c r="F2179" s="34"/>
      <c r="H2179" s="30" t="s">
        <v>7996</v>
      </c>
      <c r="I2179" s="34"/>
    </row>
    <row r="2180" spans="1:9" x14ac:dyDescent="0.2">
      <c r="A2180" s="29" t="s">
        <v>4944</v>
      </c>
      <c r="B2180" s="30" t="s">
        <v>2181</v>
      </c>
      <c r="E2180" s="29" t="s">
        <v>4944</v>
      </c>
      <c r="F2180" s="34"/>
      <c r="H2180" s="30" t="s">
        <v>2181</v>
      </c>
      <c r="I2180" s="34"/>
    </row>
    <row r="2181" spans="1:9" x14ac:dyDescent="0.2">
      <c r="A2181" s="29" t="s">
        <v>4733</v>
      </c>
      <c r="B2181" s="30" t="s">
        <v>2609</v>
      </c>
      <c r="E2181" s="29" t="s">
        <v>4733</v>
      </c>
      <c r="F2181" s="34"/>
      <c r="H2181" s="30" t="s">
        <v>2609</v>
      </c>
      <c r="I2181" s="34"/>
    </row>
    <row r="2182" spans="1:9" x14ac:dyDescent="0.2">
      <c r="A2182" s="29" t="s">
        <v>4948</v>
      </c>
      <c r="B2182" s="30" t="s">
        <v>3073</v>
      </c>
      <c r="E2182" s="29" t="s">
        <v>4948</v>
      </c>
      <c r="F2182" s="34"/>
      <c r="H2182" s="30" t="s">
        <v>3073</v>
      </c>
      <c r="I2182" s="34"/>
    </row>
    <row r="2183" spans="1:9" x14ac:dyDescent="0.2">
      <c r="A2183" s="29" t="s">
        <v>312</v>
      </c>
      <c r="B2183" s="30" t="s">
        <v>656</v>
      </c>
      <c r="E2183" s="29" t="s">
        <v>312</v>
      </c>
      <c r="F2183" s="34"/>
      <c r="H2183" s="30" t="s">
        <v>656</v>
      </c>
      <c r="I2183" s="34"/>
    </row>
    <row r="2184" spans="1:9" x14ac:dyDescent="0.2">
      <c r="A2184" s="29" t="s">
        <v>3790</v>
      </c>
      <c r="B2184" s="30" t="s">
        <v>1920</v>
      </c>
      <c r="E2184" s="29" t="s">
        <v>3790</v>
      </c>
      <c r="F2184" s="34"/>
      <c r="H2184" s="30" t="s">
        <v>1920</v>
      </c>
      <c r="I2184" s="34"/>
    </row>
    <row r="2185" spans="1:9" x14ac:dyDescent="0.2">
      <c r="A2185" s="29" t="s">
        <v>1963</v>
      </c>
      <c r="B2185" s="30" t="s">
        <v>1427</v>
      </c>
      <c r="E2185" s="29" t="s">
        <v>1963</v>
      </c>
      <c r="F2185" s="34"/>
      <c r="H2185" s="30" t="s">
        <v>1427</v>
      </c>
      <c r="I2185" s="34"/>
    </row>
    <row r="2186" spans="1:9" x14ac:dyDescent="0.2">
      <c r="A2186" s="29" t="s">
        <v>2777</v>
      </c>
      <c r="B2186" s="30" t="s">
        <v>1072</v>
      </c>
      <c r="E2186" s="29" t="s">
        <v>2777</v>
      </c>
      <c r="F2186" s="34"/>
      <c r="H2186" s="30" t="s">
        <v>1072</v>
      </c>
      <c r="I2186" s="34"/>
    </row>
    <row r="2187" spans="1:9" x14ac:dyDescent="0.2">
      <c r="A2187" s="29" t="s">
        <v>3518</v>
      </c>
      <c r="B2187" s="30" t="s">
        <v>1763</v>
      </c>
      <c r="E2187" s="29" t="s">
        <v>3518</v>
      </c>
      <c r="F2187" s="34"/>
      <c r="H2187" s="30" t="s">
        <v>1763</v>
      </c>
      <c r="I2187" s="34"/>
    </row>
    <row r="2188" spans="1:9" x14ac:dyDescent="0.2">
      <c r="A2188" s="29" t="s">
        <v>544</v>
      </c>
      <c r="B2188" s="30" t="s">
        <v>6183</v>
      </c>
      <c r="E2188" s="29" t="s">
        <v>544</v>
      </c>
      <c r="F2188" s="34"/>
      <c r="H2188" s="30" t="s">
        <v>6183</v>
      </c>
      <c r="I2188" s="34"/>
    </row>
    <row r="2189" spans="1:9" x14ac:dyDescent="0.2">
      <c r="A2189" s="29" t="s">
        <v>512</v>
      </c>
      <c r="B2189" s="30" t="s">
        <v>250</v>
      </c>
      <c r="E2189" s="29" t="s">
        <v>512</v>
      </c>
      <c r="F2189" s="34"/>
      <c r="H2189" s="30" t="s">
        <v>250</v>
      </c>
      <c r="I2189" s="34"/>
    </row>
    <row r="2190" spans="1:9" x14ac:dyDescent="0.2">
      <c r="A2190" s="29" t="s">
        <v>3664</v>
      </c>
      <c r="B2190" s="30" t="s">
        <v>5228</v>
      </c>
      <c r="E2190" s="29" t="s">
        <v>3664</v>
      </c>
      <c r="F2190" s="34"/>
      <c r="H2190" s="30" t="s">
        <v>5228</v>
      </c>
      <c r="I2190" s="34"/>
    </row>
    <row r="2191" spans="1:9" x14ac:dyDescent="0.2">
      <c r="A2191" s="29" t="s">
        <v>602</v>
      </c>
      <c r="B2191" s="30" t="s">
        <v>2808</v>
      </c>
      <c r="E2191" s="29" t="s">
        <v>602</v>
      </c>
      <c r="F2191" s="34"/>
      <c r="H2191" s="30" t="s">
        <v>2808</v>
      </c>
      <c r="I2191" s="34"/>
    </row>
    <row r="2192" spans="1:9" x14ac:dyDescent="0.2">
      <c r="A2192" s="29" t="s">
        <v>2825</v>
      </c>
      <c r="B2192" s="30" t="s">
        <v>7784</v>
      </c>
      <c r="E2192" s="29" t="s">
        <v>2825</v>
      </c>
      <c r="F2192" s="34"/>
      <c r="H2192" s="30" t="s">
        <v>7784</v>
      </c>
      <c r="I2192" s="34"/>
    </row>
    <row r="2193" spans="1:9" x14ac:dyDescent="0.2">
      <c r="A2193" s="29" t="s">
        <v>3864</v>
      </c>
      <c r="B2193" s="30" t="s">
        <v>890</v>
      </c>
      <c r="E2193" s="29" t="s">
        <v>3864</v>
      </c>
      <c r="F2193" s="34"/>
      <c r="H2193" s="30" t="s">
        <v>890</v>
      </c>
      <c r="I2193" s="34"/>
    </row>
    <row r="2194" spans="1:9" x14ac:dyDescent="0.2">
      <c r="A2194" s="29" t="s">
        <v>3429</v>
      </c>
      <c r="B2194" s="30" t="s">
        <v>5670</v>
      </c>
      <c r="E2194" s="29" t="s">
        <v>3429</v>
      </c>
      <c r="F2194" s="34"/>
      <c r="H2194" s="30" t="s">
        <v>5670</v>
      </c>
      <c r="I2194" s="34"/>
    </row>
    <row r="2195" spans="1:9" x14ac:dyDescent="0.2">
      <c r="A2195" s="29" t="s">
        <v>1132</v>
      </c>
      <c r="B2195" s="30" t="s">
        <v>718</v>
      </c>
      <c r="E2195" s="29" t="s">
        <v>1132</v>
      </c>
      <c r="F2195" s="34"/>
      <c r="H2195" s="30" t="s">
        <v>718</v>
      </c>
      <c r="I2195" s="34"/>
    </row>
    <row r="2196" spans="1:9" x14ac:dyDescent="0.2">
      <c r="A2196" s="29" t="s">
        <v>3224</v>
      </c>
      <c r="B2196" s="30" t="s">
        <v>5071</v>
      </c>
      <c r="E2196" s="29" t="s">
        <v>3224</v>
      </c>
      <c r="F2196" s="34"/>
      <c r="H2196" s="30" t="s">
        <v>5071</v>
      </c>
      <c r="I2196" s="34"/>
    </row>
    <row r="2197" spans="1:9" x14ac:dyDescent="0.2">
      <c r="A2197" s="29" t="s">
        <v>2852</v>
      </c>
      <c r="B2197" s="30" t="s">
        <v>2182</v>
      </c>
      <c r="E2197" s="29" t="s">
        <v>2852</v>
      </c>
      <c r="F2197" s="34"/>
      <c r="H2197" s="30" t="s">
        <v>2182</v>
      </c>
      <c r="I2197" s="34"/>
    </row>
    <row r="2198" spans="1:9" x14ac:dyDescent="0.2">
      <c r="A2198" s="29" t="s">
        <v>1739</v>
      </c>
      <c r="B2198" s="30" t="s">
        <v>5607</v>
      </c>
      <c r="E2198" s="29" t="s">
        <v>1739</v>
      </c>
      <c r="F2198" s="34"/>
      <c r="H2198" s="30" t="s">
        <v>5607</v>
      </c>
      <c r="I2198" s="34"/>
    </row>
    <row r="2199" spans="1:9" x14ac:dyDescent="0.2">
      <c r="A2199" s="29" t="s">
        <v>1587</v>
      </c>
      <c r="B2199" s="30" t="s">
        <v>1795</v>
      </c>
      <c r="E2199" s="29" t="s">
        <v>1587</v>
      </c>
      <c r="F2199" s="34"/>
      <c r="H2199" s="30" t="s">
        <v>1795</v>
      </c>
      <c r="I2199" s="34"/>
    </row>
    <row r="2200" spans="1:9" x14ac:dyDescent="0.2">
      <c r="A2200" s="29" t="s">
        <v>4540</v>
      </c>
      <c r="B2200" s="30" t="s">
        <v>6835</v>
      </c>
      <c r="E2200" s="29" t="s">
        <v>4540</v>
      </c>
      <c r="F2200" s="34"/>
      <c r="H2200" s="30" t="s">
        <v>6835</v>
      </c>
      <c r="I2200" s="34"/>
    </row>
    <row r="2201" spans="1:9" x14ac:dyDescent="0.2">
      <c r="A2201" s="29" t="s">
        <v>3860</v>
      </c>
      <c r="B2201" s="30" t="s">
        <v>1699</v>
      </c>
      <c r="E2201" s="29" t="s">
        <v>3860</v>
      </c>
      <c r="F2201" s="34"/>
      <c r="H2201" s="30" t="s">
        <v>1699</v>
      </c>
      <c r="I2201" s="34"/>
    </row>
    <row r="2202" spans="1:9" x14ac:dyDescent="0.2">
      <c r="A2202" s="29" t="s">
        <v>2819</v>
      </c>
      <c r="B2202" s="30" t="s">
        <v>7674</v>
      </c>
      <c r="E2202" s="29" t="s">
        <v>2819</v>
      </c>
      <c r="F2202" s="34"/>
      <c r="H2202" s="30" t="s">
        <v>7674</v>
      </c>
      <c r="I2202" s="34"/>
    </row>
    <row r="2203" spans="1:9" x14ac:dyDescent="0.2">
      <c r="A2203" s="29" t="s">
        <v>4172</v>
      </c>
      <c r="B2203" s="30" t="s">
        <v>4447</v>
      </c>
      <c r="E2203" s="29" t="s">
        <v>4172</v>
      </c>
      <c r="F2203" s="34"/>
      <c r="H2203" s="30" t="s">
        <v>4447</v>
      </c>
      <c r="I2203" s="34"/>
    </row>
    <row r="2204" spans="1:9" x14ac:dyDescent="0.2">
      <c r="A2204" s="29" t="s">
        <v>4189</v>
      </c>
      <c r="B2204" s="30" t="s">
        <v>4125</v>
      </c>
      <c r="E2204" s="29" t="s">
        <v>4189</v>
      </c>
      <c r="F2204" s="34"/>
      <c r="H2204" s="30" t="s">
        <v>4125</v>
      </c>
      <c r="I2204" s="34"/>
    </row>
    <row r="2205" spans="1:9" x14ac:dyDescent="0.2">
      <c r="A2205" s="29" t="s">
        <v>2769</v>
      </c>
      <c r="B2205" s="30" t="s">
        <v>2933</v>
      </c>
      <c r="E2205" s="29" t="s">
        <v>2769</v>
      </c>
      <c r="F2205" s="34"/>
      <c r="H2205" s="30" t="s">
        <v>2933</v>
      </c>
      <c r="I2205" s="34"/>
    </row>
    <row r="2206" spans="1:9" x14ac:dyDescent="0.2">
      <c r="A2206" s="29" t="s">
        <v>3534</v>
      </c>
      <c r="B2206" s="30" t="s">
        <v>1864</v>
      </c>
      <c r="E2206" s="29" t="s">
        <v>3534</v>
      </c>
      <c r="F2206" s="34"/>
      <c r="H2206" s="30" t="s">
        <v>1864</v>
      </c>
      <c r="I2206" s="34"/>
    </row>
    <row r="2207" spans="1:9" x14ac:dyDescent="0.2">
      <c r="A2207" s="29" t="s">
        <v>3278</v>
      </c>
      <c r="B2207" s="30" t="s">
        <v>5633</v>
      </c>
      <c r="E2207" s="29" t="s">
        <v>3278</v>
      </c>
      <c r="F2207" s="34"/>
      <c r="H2207" s="30" t="s">
        <v>5633</v>
      </c>
      <c r="I2207" s="34"/>
    </row>
    <row r="2208" spans="1:9" x14ac:dyDescent="0.2">
      <c r="A2208" s="29" t="s">
        <v>3979</v>
      </c>
      <c r="B2208" s="30" t="s">
        <v>2364</v>
      </c>
      <c r="E2208" s="29" t="s">
        <v>3979</v>
      </c>
      <c r="F2208" s="34"/>
      <c r="H2208" s="30" t="s">
        <v>2364</v>
      </c>
      <c r="I2208" s="34"/>
    </row>
    <row r="2209" spans="1:9" x14ac:dyDescent="0.2">
      <c r="A2209" s="29" t="s">
        <v>5002</v>
      </c>
      <c r="B2209" s="30" t="s">
        <v>3316</v>
      </c>
      <c r="E2209" s="29" t="s">
        <v>5002</v>
      </c>
      <c r="F2209" s="34"/>
      <c r="H2209" s="30" t="s">
        <v>3316</v>
      </c>
      <c r="I2209" s="34"/>
    </row>
    <row r="2210" spans="1:9" x14ac:dyDescent="0.2">
      <c r="A2210" s="29" t="s">
        <v>3318</v>
      </c>
      <c r="B2210" s="30" t="s">
        <v>6456</v>
      </c>
      <c r="E2210" s="29" t="s">
        <v>3318</v>
      </c>
      <c r="F2210" s="34"/>
      <c r="H2210" s="30" t="s">
        <v>6456</v>
      </c>
      <c r="I2210" s="34"/>
    </row>
    <row r="2211" spans="1:9" x14ac:dyDescent="0.2">
      <c r="A2211" s="29" t="s">
        <v>4830</v>
      </c>
      <c r="B2211" s="30" t="s">
        <v>7175</v>
      </c>
      <c r="E2211" s="29" t="s">
        <v>4830</v>
      </c>
      <c r="F2211" s="34"/>
      <c r="H2211" s="30" t="s">
        <v>7175</v>
      </c>
      <c r="I2211" s="34"/>
    </row>
    <row r="2212" spans="1:9" x14ac:dyDescent="0.2">
      <c r="A2212" s="29" t="s">
        <v>676</v>
      </c>
      <c r="B2212" s="30" t="s">
        <v>1401</v>
      </c>
      <c r="E2212" s="29" t="s">
        <v>676</v>
      </c>
      <c r="F2212" s="34"/>
      <c r="H2212" s="30" t="s">
        <v>1401</v>
      </c>
      <c r="I2212" s="34"/>
    </row>
    <row r="2213" spans="1:9" x14ac:dyDescent="0.2">
      <c r="A2213" s="29" t="s">
        <v>228</v>
      </c>
      <c r="B2213" s="30" t="s">
        <v>1591</v>
      </c>
      <c r="E2213" s="29" t="s">
        <v>228</v>
      </c>
      <c r="F2213" s="34"/>
      <c r="H2213" s="30" t="s">
        <v>1591</v>
      </c>
      <c r="I2213" s="34"/>
    </row>
    <row r="2214" spans="1:9" x14ac:dyDescent="0.2">
      <c r="A2214" s="29" t="s">
        <v>4195</v>
      </c>
      <c r="B2214" s="30" t="s">
        <v>6088</v>
      </c>
      <c r="E2214" s="29" t="s">
        <v>4195</v>
      </c>
      <c r="F2214" s="34"/>
      <c r="H2214" s="30" t="s">
        <v>6088</v>
      </c>
      <c r="I2214" s="34"/>
    </row>
    <row r="2215" spans="1:9" x14ac:dyDescent="0.2">
      <c r="A2215" s="29" t="s">
        <v>2955</v>
      </c>
      <c r="B2215" s="30" t="s">
        <v>2184</v>
      </c>
      <c r="E2215" s="29" t="s">
        <v>2955</v>
      </c>
      <c r="F2215" s="34"/>
      <c r="H2215" s="30" t="s">
        <v>2184</v>
      </c>
      <c r="I2215" s="34"/>
    </row>
    <row r="2216" spans="1:9" x14ac:dyDescent="0.2">
      <c r="A2216" s="29" t="s">
        <v>2848</v>
      </c>
      <c r="B2216" s="30" t="s">
        <v>8122</v>
      </c>
      <c r="E2216" s="29" t="s">
        <v>2848</v>
      </c>
      <c r="F2216" s="34"/>
      <c r="H2216" s="30" t="s">
        <v>8122</v>
      </c>
      <c r="I2216" s="34"/>
    </row>
    <row r="2217" spans="1:9" x14ac:dyDescent="0.2">
      <c r="A2217" s="29" t="s">
        <v>316</v>
      </c>
      <c r="B2217" s="30" t="s">
        <v>4631</v>
      </c>
      <c r="E2217" s="29" t="s">
        <v>316</v>
      </c>
      <c r="F2217" s="34"/>
      <c r="H2217" s="30" t="s">
        <v>4631</v>
      </c>
      <c r="I2217" s="34"/>
    </row>
    <row r="2218" spans="1:9" x14ac:dyDescent="0.2">
      <c r="A2218" s="29" t="s">
        <v>2739</v>
      </c>
      <c r="B2218" s="30" t="s">
        <v>5153</v>
      </c>
      <c r="E2218" s="29" t="s">
        <v>2739</v>
      </c>
      <c r="F2218" s="34"/>
      <c r="H2218" s="30" t="s">
        <v>5153</v>
      </c>
      <c r="I2218" s="34"/>
    </row>
    <row r="2219" spans="1:9" x14ac:dyDescent="0.2">
      <c r="A2219" s="29" t="s">
        <v>3465</v>
      </c>
      <c r="B2219" s="30" t="s">
        <v>8179</v>
      </c>
      <c r="E2219" s="29" t="s">
        <v>3465</v>
      </c>
      <c r="F2219" s="34"/>
      <c r="H2219" s="30" t="s">
        <v>8179</v>
      </c>
      <c r="I2219" s="34"/>
    </row>
    <row r="2220" spans="1:9" x14ac:dyDescent="0.2">
      <c r="A2220" s="29" t="s">
        <v>538</v>
      </c>
      <c r="B2220" s="30" t="s">
        <v>2444</v>
      </c>
      <c r="E2220" s="29" t="s">
        <v>538</v>
      </c>
      <c r="F2220" s="34"/>
      <c r="H2220" s="30" t="s">
        <v>2444</v>
      </c>
      <c r="I2220" s="34"/>
    </row>
    <row r="2221" spans="1:9" x14ac:dyDescent="0.2">
      <c r="A2221" s="29" t="s">
        <v>3261</v>
      </c>
      <c r="B2221" s="30" t="s">
        <v>1627</v>
      </c>
      <c r="E2221" s="29" t="s">
        <v>3261</v>
      </c>
      <c r="F2221" s="34"/>
      <c r="H2221" s="30" t="s">
        <v>1627</v>
      </c>
      <c r="I2221" s="34"/>
    </row>
    <row r="2222" spans="1:9" x14ac:dyDescent="0.2">
      <c r="A2222" s="29" t="s">
        <v>1385</v>
      </c>
      <c r="B2222" s="30" t="s">
        <v>3585</v>
      </c>
      <c r="E2222" s="29" t="s">
        <v>1385</v>
      </c>
      <c r="F2222" s="34"/>
      <c r="H2222" s="30" t="s">
        <v>3585</v>
      </c>
      <c r="I2222" s="34"/>
    </row>
    <row r="2223" spans="1:9" x14ac:dyDescent="0.2">
      <c r="A2223" s="29" t="s">
        <v>3115</v>
      </c>
      <c r="B2223" s="30" t="s">
        <v>412</v>
      </c>
      <c r="E2223" s="29" t="s">
        <v>3115</v>
      </c>
      <c r="F2223" s="34"/>
      <c r="H2223" s="30" t="s">
        <v>412</v>
      </c>
      <c r="I2223" s="34"/>
    </row>
    <row r="2224" spans="1:9" x14ac:dyDescent="0.2">
      <c r="A2224" s="29" t="s">
        <v>2314</v>
      </c>
      <c r="B2224" s="30" t="s">
        <v>6813</v>
      </c>
      <c r="E2224" s="29" t="s">
        <v>2314</v>
      </c>
      <c r="F2224" s="34"/>
      <c r="H2224" s="30" t="s">
        <v>6813</v>
      </c>
      <c r="I2224" s="34"/>
    </row>
    <row r="2225" spans="1:9" x14ac:dyDescent="0.2">
      <c r="A2225" s="29" t="s">
        <v>1659</v>
      </c>
      <c r="B2225" s="30" t="s">
        <v>574</v>
      </c>
      <c r="E2225" s="29" t="s">
        <v>1659</v>
      </c>
      <c r="F2225" s="34"/>
      <c r="H2225" s="30" t="s">
        <v>574</v>
      </c>
      <c r="I2225" s="34"/>
    </row>
    <row r="2226" spans="1:9" x14ac:dyDescent="0.2">
      <c r="A2226" s="29" t="s">
        <v>1179</v>
      </c>
      <c r="B2226" s="30" t="s">
        <v>1112</v>
      </c>
      <c r="E2226" s="29" t="s">
        <v>1179</v>
      </c>
      <c r="F2226" s="34"/>
      <c r="H2226" s="30" t="s">
        <v>1112</v>
      </c>
      <c r="I2226" s="34"/>
    </row>
    <row r="2227" spans="1:9" x14ac:dyDescent="0.2">
      <c r="A2227" s="29" t="s">
        <v>3838</v>
      </c>
      <c r="B2227" s="30" t="s">
        <v>6259</v>
      </c>
      <c r="E2227" s="29" t="s">
        <v>3838</v>
      </c>
      <c r="F2227" s="34"/>
      <c r="H2227" s="30" t="s">
        <v>6259</v>
      </c>
      <c r="I2227" s="34"/>
    </row>
    <row r="2228" spans="1:9" x14ac:dyDescent="0.2">
      <c r="A2228" s="29" t="s">
        <v>1054</v>
      </c>
      <c r="B2228" s="30" t="s">
        <v>1415</v>
      </c>
      <c r="E2228" s="29" t="s">
        <v>1054</v>
      </c>
      <c r="F2228" s="34"/>
      <c r="H2228" s="30" t="s">
        <v>1415</v>
      </c>
      <c r="I2228" s="34"/>
    </row>
    <row r="2229" spans="1:9" x14ac:dyDescent="0.2">
      <c r="A2229" s="29" t="s">
        <v>4780</v>
      </c>
      <c r="B2229" s="30" t="s">
        <v>6279</v>
      </c>
      <c r="E2229" s="29" t="s">
        <v>4780</v>
      </c>
      <c r="F2229" s="34"/>
      <c r="H2229" s="30" t="s">
        <v>6279</v>
      </c>
      <c r="I2229" s="34"/>
    </row>
    <row r="2230" spans="1:9" x14ac:dyDescent="0.2">
      <c r="A2230" s="29" t="s">
        <v>4185</v>
      </c>
      <c r="B2230" s="30" t="s">
        <v>3489</v>
      </c>
      <c r="E2230" s="29" t="s">
        <v>4185</v>
      </c>
      <c r="F2230" s="34"/>
      <c r="H2230" s="30" t="s">
        <v>3489</v>
      </c>
      <c r="I2230" s="34"/>
    </row>
    <row r="2231" spans="1:9" x14ac:dyDescent="0.2">
      <c r="A2231" s="29" t="s">
        <v>2601</v>
      </c>
      <c r="B2231" s="30" t="s">
        <v>4739</v>
      </c>
      <c r="E2231" s="29" t="s">
        <v>2601</v>
      </c>
      <c r="F2231" s="34"/>
      <c r="H2231" s="30" t="s">
        <v>4739</v>
      </c>
      <c r="I2231" s="34"/>
    </row>
    <row r="2232" spans="1:9" x14ac:dyDescent="0.2">
      <c r="A2232" s="29" t="s">
        <v>3907</v>
      </c>
      <c r="B2232" s="30" t="s">
        <v>6355</v>
      </c>
      <c r="E2232" s="29" t="s">
        <v>3907</v>
      </c>
      <c r="F2232" s="34"/>
      <c r="H2232" s="30" t="s">
        <v>6355</v>
      </c>
      <c r="I2232" s="34"/>
    </row>
    <row r="2233" spans="1:9" x14ac:dyDescent="0.2">
      <c r="A2233" s="29" t="s">
        <v>4953</v>
      </c>
      <c r="B2233" s="30" t="s">
        <v>2613</v>
      </c>
      <c r="E2233" s="29" t="s">
        <v>4953</v>
      </c>
      <c r="F2233" s="34"/>
      <c r="H2233" s="30" t="s">
        <v>2613</v>
      </c>
      <c r="I2233" s="34"/>
    </row>
    <row r="2234" spans="1:9" x14ac:dyDescent="0.2">
      <c r="A2234" s="29" t="s">
        <v>2873</v>
      </c>
      <c r="B2234" s="30" t="s">
        <v>8077</v>
      </c>
      <c r="E2234" s="29" t="s">
        <v>2873</v>
      </c>
      <c r="F2234" s="34"/>
      <c r="H2234" s="30" t="s">
        <v>8077</v>
      </c>
      <c r="I2234" s="34"/>
    </row>
    <row r="2235" spans="1:9" x14ac:dyDescent="0.2">
      <c r="A2235" s="29" t="s">
        <v>1775</v>
      </c>
      <c r="B2235" s="30" t="s">
        <v>6446</v>
      </c>
      <c r="E2235" s="29" t="s">
        <v>1775</v>
      </c>
      <c r="F2235" s="34"/>
      <c r="H2235" s="30" t="s">
        <v>6446</v>
      </c>
      <c r="I2235" s="34"/>
    </row>
    <row r="2236" spans="1:9" x14ac:dyDescent="0.2">
      <c r="A2236" s="29" t="s">
        <v>2406</v>
      </c>
      <c r="B2236" s="30" t="s">
        <v>2273</v>
      </c>
      <c r="E2236" s="29" t="s">
        <v>2406</v>
      </c>
      <c r="F2236" s="34"/>
      <c r="H2236" s="30" t="s">
        <v>2273</v>
      </c>
      <c r="I2236" s="34"/>
    </row>
    <row r="2237" spans="1:9" x14ac:dyDescent="0.2">
      <c r="A2237" s="29" t="s">
        <v>4975</v>
      </c>
      <c r="B2237" s="30" t="s">
        <v>4663</v>
      </c>
      <c r="E2237" s="29" t="s">
        <v>4975</v>
      </c>
      <c r="F2237" s="34"/>
      <c r="H2237" s="30" t="s">
        <v>4663</v>
      </c>
      <c r="I2237" s="34"/>
    </row>
    <row r="2238" spans="1:9" x14ac:dyDescent="0.2">
      <c r="A2238" s="29" t="s">
        <v>3919</v>
      </c>
      <c r="B2238" s="30" t="s">
        <v>4689</v>
      </c>
      <c r="E2238" s="29" t="s">
        <v>3919</v>
      </c>
      <c r="F2238" s="34"/>
      <c r="H2238" s="30" t="s">
        <v>4689</v>
      </c>
      <c r="I2238" s="34"/>
    </row>
    <row r="2239" spans="1:9" x14ac:dyDescent="0.2">
      <c r="A2239" s="29" t="s">
        <v>556</v>
      </c>
      <c r="B2239" s="30" t="s">
        <v>6576</v>
      </c>
      <c r="E2239" s="29" t="s">
        <v>556</v>
      </c>
      <c r="F2239" s="34"/>
      <c r="H2239" s="30" t="s">
        <v>6576</v>
      </c>
      <c r="I2239" s="34"/>
    </row>
    <row r="2240" spans="1:9" x14ac:dyDescent="0.2">
      <c r="A2240" s="29" t="s">
        <v>4751</v>
      </c>
      <c r="B2240" s="30" t="s">
        <v>8163</v>
      </c>
      <c r="E2240" s="29" t="s">
        <v>4751</v>
      </c>
      <c r="F2240" s="34"/>
      <c r="H2240" s="30" t="s">
        <v>8163</v>
      </c>
      <c r="I2240" s="34"/>
    </row>
    <row r="2241" spans="1:9" x14ac:dyDescent="0.2">
      <c r="A2241" s="29" t="s">
        <v>888</v>
      </c>
      <c r="B2241" s="30" t="s">
        <v>5130</v>
      </c>
      <c r="E2241" s="29" t="s">
        <v>888</v>
      </c>
      <c r="F2241" s="34"/>
      <c r="H2241" s="30" t="s">
        <v>5130</v>
      </c>
      <c r="I2241" s="34"/>
    </row>
    <row r="2242" spans="1:9" x14ac:dyDescent="0.2">
      <c r="A2242" s="29" t="s">
        <v>4600</v>
      </c>
      <c r="B2242" s="30" t="s">
        <v>6903</v>
      </c>
      <c r="E2242" s="29" t="s">
        <v>4600</v>
      </c>
      <c r="F2242" s="34"/>
      <c r="H2242" s="30" t="s">
        <v>6903</v>
      </c>
      <c r="I2242" s="34"/>
    </row>
    <row r="2243" spans="1:9" x14ac:dyDescent="0.2">
      <c r="A2243" s="29" t="s">
        <v>4176</v>
      </c>
      <c r="B2243" s="30" t="s">
        <v>5267</v>
      </c>
      <c r="E2243" s="29" t="s">
        <v>4176</v>
      </c>
      <c r="F2243" s="34"/>
      <c r="H2243" s="30" t="s">
        <v>5267</v>
      </c>
      <c r="I2243" s="34"/>
    </row>
    <row r="2244" spans="1:9" x14ac:dyDescent="0.2">
      <c r="A2244" s="29" t="s">
        <v>4560</v>
      </c>
      <c r="B2244" s="30" t="s">
        <v>2187</v>
      </c>
      <c r="E2244" s="29" t="s">
        <v>4560</v>
      </c>
      <c r="F2244" s="34"/>
      <c r="H2244" s="30" t="s">
        <v>2187</v>
      </c>
      <c r="I2244" s="34"/>
    </row>
    <row r="2245" spans="1:9" x14ac:dyDescent="0.2">
      <c r="A2245" s="29" t="s">
        <v>4697</v>
      </c>
      <c r="B2245" s="30" t="s">
        <v>7078</v>
      </c>
      <c r="E2245" s="29" t="s">
        <v>4697</v>
      </c>
      <c r="F2245" s="34"/>
      <c r="H2245" s="30" t="s">
        <v>7078</v>
      </c>
      <c r="I2245" s="34"/>
    </row>
    <row r="2246" spans="1:9" x14ac:dyDescent="0.2">
      <c r="A2246" s="29" t="s">
        <v>4354</v>
      </c>
      <c r="B2246" s="30" t="s">
        <v>6887</v>
      </c>
      <c r="E2246" s="29" t="s">
        <v>4354</v>
      </c>
      <c r="F2246" s="34"/>
      <c r="H2246" s="30" t="s">
        <v>6887</v>
      </c>
      <c r="I2246" s="34"/>
    </row>
    <row r="2247" spans="1:9" x14ac:dyDescent="0.2">
      <c r="A2247" s="29" t="s">
        <v>3253</v>
      </c>
      <c r="B2247" s="30" t="s">
        <v>5035</v>
      </c>
      <c r="E2247" s="29" t="s">
        <v>3253</v>
      </c>
      <c r="F2247" s="34"/>
      <c r="H2247" s="30" t="s">
        <v>5035</v>
      </c>
      <c r="I2247" s="34"/>
    </row>
    <row r="2248" spans="1:9" x14ac:dyDescent="0.2">
      <c r="A2248" s="29" t="s">
        <v>1102</v>
      </c>
      <c r="B2248" s="30" t="s">
        <v>1955</v>
      </c>
      <c r="E2248" s="29" t="s">
        <v>1102</v>
      </c>
      <c r="F2248" s="34"/>
      <c r="H2248" s="30" t="s">
        <v>1955</v>
      </c>
      <c r="I2248" s="34"/>
    </row>
    <row r="2249" spans="1:9" x14ac:dyDescent="0.2">
      <c r="A2249" s="29" t="s">
        <v>1874</v>
      </c>
      <c r="B2249" s="30" t="s">
        <v>1965</v>
      </c>
      <c r="E2249" s="29" t="s">
        <v>1874</v>
      </c>
      <c r="F2249" s="34"/>
      <c r="H2249" s="30" t="s">
        <v>1965</v>
      </c>
      <c r="I2249" s="34"/>
    </row>
    <row r="2250" spans="1:9" x14ac:dyDescent="0.2">
      <c r="A2250" s="29" t="s">
        <v>3052</v>
      </c>
      <c r="B2250" s="30" t="s">
        <v>7036</v>
      </c>
      <c r="E2250" s="29" t="s">
        <v>3052</v>
      </c>
      <c r="F2250" s="34"/>
      <c r="H2250" s="30" t="s">
        <v>7036</v>
      </c>
      <c r="I2250" s="34"/>
    </row>
    <row r="2251" spans="1:9" x14ac:dyDescent="0.2">
      <c r="A2251" s="29" t="s">
        <v>672</v>
      </c>
      <c r="B2251" s="30" t="s">
        <v>7840</v>
      </c>
      <c r="E2251" s="29" t="s">
        <v>672</v>
      </c>
      <c r="F2251" s="34"/>
      <c r="H2251" s="30" t="s">
        <v>7840</v>
      </c>
      <c r="I2251" s="34"/>
    </row>
    <row r="2252" spans="1:9" x14ac:dyDescent="0.2">
      <c r="A2252" s="29" t="s">
        <v>1483</v>
      </c>
      <c r="B2252" s="30" t="s">
        <v>7043</v>
      </c>
      <c r="E2252" s="29" t="s">
        <v>1483</v>
      </c>
      <c r="F2252" s="34"/>
      <c r="H2252" s="30" t="s">
        <v>7043</v>
      </c>
      <c r="I2252" s="34"/>
    </row>
    <row r="2253" spans="1:9" x14ac:dyDescent="0.2">
      <c r="A2253" s="29" t="s">
        <v>4546</v>
      </c>
      <c r="B2253" s="30" t="s">
        <v>4311</v>
      </c>
      <c r="E2253" s="29" t="s">
        <v>4546</v>
      </c>
      <c r="F2253" s="34"/>
      <c r="H2253" s="30" t="s">
        <v>4311</v>
      </c>
      <c r="I2253" s="34"/>
    </row>
    <row r="2254" spans="1:9" x14ac:dyDescent="0.2">
      <c r="A2254" s="29" t="s">
        <v>3348</v>
      </c>
      <c r="B2254" s="30" t="s">
        <v>1819</v>
      </c>
      <c r="E2254" s="29" t="s">
        <v>3348</v>
      </c>
      <c r="F2254" s="34"/>
      <c r="H2254" s="30" t="s">
        <v>1819</v>
      </c>
      <c r="I2254" s="34"/>
    </row>
    <row r="2255" spans="1:9" x14ac:dyDescent="0.2">
      <c r="A2255" s="29" t="s">
        <v>2246</v>
      </c>
      <c r="B2255" s="30" t="s">
        <v>1561</v>
      </c>
      <c r="E2255" s="29" t="s">
        <v>2246</v>
      </c>
      <c r="F2255" s="34"/>
      <c r="H2255" s="30" t="s">
        <v>1561</v>
      </c>
      <c r="I2255" s="34"/>
    </row>
    <row r="2256" spans="1:9" x14ac:dyDescent="0.2">
      <c r="A2256" s="29" t="s">
        <v>2570</v>
      </c>
      <c r="B2256" s="30" t="s">
        <v>7413</v>
      </c>
      <c r="E2256" s="29" t="s">
        <v>2570</v>
      </c>
      <c r="F2256" s="34"/>
      <c r="H2256" s="30" t="s">
        <v>7413</v>
      </c>
      <c r="I2256" s="34"/>
    </row>
    <row r="2257" spans="1:9" x14ac:dyDescent="0.2">
      <c r="A2257" s="29" t="s">
        <v>4743</v>
      </c>
      <c r="B2257" s="30" t="s">
        <v>6407</v>
      </c>
      <c r="E2257" s="29" t="s">
        <v>4743</v>
      </c>
      <c r="F2257" s="34"/>
      <c r="H2257" s="30" t="s">
        <v>6407</v>
      </c>
      <c r="I2257" s="34"/>
    </row>
    <row r="2258" spans="1:9" x14ac:dyDescent="0.2">
      <c r="A2258" s="29" t="s">
        <v>2645</v>
      </c>
      <c r="B2258" s="30" t="s">
        <v>3646</v>
      </c>
      <c r="E2258" s="29" t="s">
        <v>2645</v>
      </c>
      <c r="F2258" s="34"/>
      <c r="H2258" s="30" t="s">
        <v>3646</v>
      </c>
      <c r="I2258" s="34"/>
    </row>
    <row r="2259" spans="1:9" x14ac:dyDescent="0.2">
      <c r="A2259" s="29" t="s">
        <v>3872</v>
      </c>
      <c r="B2259" s="30" t="s">
        <v>7886</v>
      </c>
      <c r="E2259" s="29" t="s">
        <v>3872</v>
      </c>
      <c r="F2259" s="34"/>
      <c r="H2259" s="30" t="s">
        <v>7886</v>
      </c>
      <c r="I2259" s="34"/>
    </row>
    <row r="2260" spans="1:9" x14ac:dyDescent="0.2">
      <c r="A2260" s="29" t="s">
        <v>2318</v>
      </c>
      <c r="B2260" s="30" t="s">
        <v>8085</v>
      </c>
      <c r="E2260" s="29" t="s">
        <v>2318</v>
      </c>
      <c r="F2260" s="34"/>
      <c r="H2260" s="30" t="s">
        <v>8085</v>
      </c>
      <c r="I2260" s="34"/>
    </row>
    <row r="2261" spans="1:9" x14ac:dyDescent="0.2">
      <c r="A2261" s="29" t="s">
        <v>3735</v>
      </c>
      <c r="B2261" s="30" t="s">
        <v>6607</v>
      </c>
      <c r="E2261" s="29" t="s">
        <v>3735</v>
      </c>
      <c r="F2261" s="34"/>
      <c r="H2261" s="30" t="s">
        <v>6607</v>
      </c>
      <c r="I2261" s="34"/>
    </row>
    <row r="2262" spans="1:9" x14ac:dyDescent="0.2">
      <c r="A2262" s="29" t="s">
        <v>770</v>
      </c>
      <c r="B2262" s="30" t="s">
        <v>7431</v>
      </c>
      <c r="E2262" s="29" t="s">
        <v>770</v>
      </c>
      <c r="F2262" s="34"/>
      <c r="H2262" s="30" t="s">
        <v>7431</v>
      </c>
      <c r="I2262" s="34"/>
    </row>
    <row r="2263" spans="1:9" x14ac:dyDescent="0.2">
      <c r="A2263" s="29" t="s">
        <v>3888</v>
      </c>
      <c r="B2263" s="30" t="s">
        <v>738</v>
      </c>
      <c r="E2263" s="29" t="s">
        <v>3888</v>
      </c>
      <c r="F2263" s="34"/>
      <c r="H2263" s="30" t="s">
        <v>738</v>
      </c>
      <c r="I2263" s="34"/>
    </row>
    <row r="2264" spans="1:9" x14ac:dyDescent="0.2">
      <c r="A2264" s="29" t="s">
        <v>160</v>
      </c>
      <c r="B2264" s="30" t="s">
        <v>1939</v>
      </c>
      <c r="E2264" s="29" t="s">
        <v>160</v>
      </c>
      <c r="F2264" s="34"/>
      <c r="H2264" s="30" t="s">
        <v>1939</v>
      </c>
      <c r="I2264" s="34"/>
    </row>
    <row r="2265" spans="1:9" x14ac:dyDescent="0.2">
      <c r="A2265" s="29" t="s">
        <v>3467</v>
      </c>
      <c r="B2265" s="30" t="s">
        <v>1028</v>
      </c>
      <c r="E2265" s="29" t="s">
        <v>3467</v>
      </c>
      <c r="F2265" s="34"/>
      <c r="H2265" s="30" t="s">
        <v>1028</v>
      </c>
      <c r="I2265" s="34"/>
    </row>
    <row r="2266" spans="1:9" x14ac:dyDescent="0.2">
      <c r="A2266" s="29" t="s">
        <v>2249</v>
      </c>
      <c r="B2266" s="30" t="s">
        <v>706</v>
      </c>
      <c r="E2266" s="29" t="s">
        <v>2249</v>
      </c>
      <c r="F2266" s="34"/>
      <c r="H2266" s="30" t="s">
        <v>706</v>
      </c>
      <c r="I2266" s="34"/>
    </row>
    <row r="2267" spans="1:9" x14ac:dyDescent="0.2">
      <c r="A2267" s="29" t="s">
        <v>288</v>
      </c>
      <c r="B2267" s="30" t="s">
        <v>6420</v>
      </c>
      <c r="E2267" s="29" t="s">
        <v>288</v>
      </c>
      <c r="F2267" s="34"/>
      <c r="H2267" s="30" t="s">
        <v>6420</v>
      </c>
      <c r="I2267" s="34"/>
    </row>
    <row r="2268" spans="1:9" x14ac:dyDescent="0.2">
      <c r="A2268" s="29" t="s">
        <v>774</v>
      </c>
      <c r="B2268" s="30" t="s">
        <v>5029</v>
      </c>
      <c r="E2268" s="29" t="s">
        <v>774</v>
      </c>
      <c r="F2268" s="34"/>
      <c r="H2268" s="30" t="s">
        <v>5029</v>
      </c>
      <c r="I2268" s="34"/>
    </row>
    <row r="2269" spans="1:9" x14ac:dyDescent="0.2">
      <c r="A2269" s="29" t="s">
        <v>824</v>
      </c>
      <c r="B2269" s="30" t="s">
        <v>6488</v>
      </c>
      <c r="E2269" s="29" t="s">
        <v>824</v>
      </c>
      <c r="F2269" s="34"/>
      <c r="H2269" s="30" t="s">
        <v>6488</v>
      </c>
      <c r="I2269" s="34"/>
    </row>
    <row r="2270" spans="1:9" x14ac:dyDescent="0.2">
      <c r="A2270" s="29" t="s">
        <v>3425</v>
      </c>
      <c r="B2270" s="30" t="s">
        <v>7949</v>
      </c>
      <c r="E2270" s="29" t="s">
        <v>3425</v>
      </c>
      <c r="F2270" s="34"/>
      <c r="H2270" s="30" t="s">
        <v>7949</v>
      </c>
      <c r="I2270" s="34"/>
    </row>
    <row r="2271" spans="1:9" x14ac:dyDescent="0.2">
      <c r="A2271" s="29" t="s">
        <v>2811</v>
      </c>
      <c r="B2271" s="30" t="s">
        <v>1361</v>
      </c>
      <c r="E2271" s="29" t="s">
        <v>2811</v>
      </c>
      <c r="F2271" s="34"/>
      <c r="H2271" s="30" t="s">
        <v>1361</v>
      </c>
      <c r="I2271" s="34"/>
    </row>
    <row r="2272" spans="1:9" x14ac:dyDescent="0.2">
      <c r="A2272" s="29" t="s">
        <v>2741</v>
      </c>
      <c r="B2272" s="30" t="s">
        <v>7571</v>
      </c>
      <c r="E2272" s="29" t="s">
        <v>2741</v>
      </c>
      <c r="F2272" s="34"/>
      <c r="H2272" s="30" t="s">
        <v>7571</v>
      </c>
      <c r="I2272" s="34"/>
    </row>
    <row r="2273" spans="1:9" x14ac:dyDescent="0.2">
      <c r="A2273" s="29" t="s">
        <v>3747</v>
      </c>
      <c r="B2273" s="30" t="s">
        <v>4713</v>
      </c>
      <c r="E2273" s="29" t="s">
        <v>3747</v>
      </c>
      <c r="F2273" s="34"/>
      <c r="H2273" s="30" t="s">
        <v>4713</v>
      </c>
      <c r="I2273" s="34"/>
    </row>
    <row r="2274" spans="1:9" x14ac:dyDescent="0.2">
      <c r="A2274" s="29" t="s">
        <v>3265</v>
      </c>
      <c r="B2274" s="30" t="s">
        <v>3403</v>
      </c>
      <c r="E2274" s="29" t="s">
        <v>3265</v>
      </c>
      <c r="F2274" s="34"/>
      <c r="H2274" s="30" t="s">
        <v>3403</v>
      </c>
      <c r="I2274" s="34"/>
    </row>
    <row r="2275" spans="1:9" x14ac:dyDescent="0.2">
      <c r="A2275" s="29" t="s">
        <v>4516</v>
      </c>
      <c r="B2275" s="30" t="s">
        <v>4868</v>
      </c>
      <c r="E2275" s="29" t="s">
        <v>4516</v>
      </c>
      <c r="F2275" s="34"/>
      <c r="H2275" s="30" t="s">
        <v>4868</v>
      </c>
      <c r="I2275" s="34"/>
    </row>
    <row r="2276" spans="1:9" x14ac:dyDescent="0.2">
      <c r="A2276" s="29" t="s">
        <v>2558</v>
      </c>
      <c r="B2276" s="30" t="s">
        <v>1773</v>
      </c>
      <c r="E2276" s="29" t="s">
        <v>2558</v>
      </c>
      <c r="F2276" s="34"/>
      <c r="H2276" s="30" t="s">
        <v>1773</v>
      </c>
      <c r="I2276" s="34"/>
    </row>
    <row r="2277" spans="1:9" x14ac:dyDescent="0.2">
      <c r="A2277" s="29" t="s">
        <v>1649</v>
      </c>
      <c r="B2277" s="30" t="s">
        <v>5225</v>
      </c>
      <c r="E2277" s="29" t="s">
        <v>1649</v>
      </c>
      <c r="F2277" s="34"/>
      <c r="H2277" s="30" t="s">
        <v>5225</v>
      </c>
      <c r="I2277" s="34"/>
    </row>
    <row r="2278" spans="1:9" x14ac:dyDescent="0.2">
      <c r="A2278" s="29" t="s">
        <v>1981</v>
      </c>
      <c r="B2278" s="30" t="s">
        <v>5200</v>
      </c>
      <c r="E2278" s="29" t="s">
        <v>1981</v>
      </c>
      <c r="F2278" s="34"/>
      <c r="H2278" s="30" t="s">
        <v>5200</v>
      </c>
      <c r="I2278" s="34"/>
    </row>
    <row r="2279" spans="1:9" x14ac:dyDescent="0.2">
      <c r="A2279" s="29" t="s">
        <v>4655</v>
      </c>
      <c r="B2279" s="30" t="s">
        <v>396</v>
      </c>
      <c r="E2279" s="29" t="s">
        <v>4655</v>
      </c>
      <c r="F2279" s="34"/>
      <c r="H2279" s="30" t="s">
        <v>396</v>
      </c>
      <c r="I2279" s="34"/>
    </row>
    <row r="2280" spans="1:9" x14ac:dyDescent="0.2">
      <c r="A2280" s="29" t="s">
        <v>3024</v>
      </c>
      <c r="B2280" s="30" t="s">
        <v>124</v>
      </c>
      <c r="E2280" s="29" t="s">
        <v>3024</v>
      </c>
      <c r="F2280" s="34"/>
      <c r="H2280" s="30" t="s">
        <v>124</v>
      </c>
      <c r="I2280" s="34"/>
    </row>
    <row r="2281" spans="1:9" x14ac:dyDescent="0.2">
      <c r="A2281" s="29" t="s">
        <v>4927</v>
      </c>
      <c r="B2281" s="30" t="s">
        <v>1395</v>
      </c>
      <c r="E2281" s="29" t="s">
        <v>4927</v>
      </c>
      <c r="F2281" s="34"/>
      <c r="H2281" s="30" t="s">
        <v>1395</v>
      </c>
      <c r="I2281" s="34"/>
    </row>
    <row r="2282" spans="1:9" x14ac:dyDescent="0.2">
      <c r="A2282" s="29" t="s">
        <v>4280</v>
      </c>
      <c r="B2282" s="30" t="s">
        <v>1066</v>
      </c>
      <c r="E2282" s="29" t="s">
        <v>4280</v>
      </c>
      <c r="F2282" s="34"/>
      <c r="H2282" s="30" t="s">
        <v>1066</v>
      </c>
      <c r="I2282" s="34"/>
    </row>
    <row r="2283" spans="1:9" x14ac:dyDescent="0.2">
      <c r="A2283" s="29" t="s">
        <v>684</v>
      </c>
      <c r="B2283" s="30" t="s">
        <v>5803</v>
      </c>
      <c r="E2283" s="29" t="s">
        <v>684</v>
      </c>
      <c r="F2283" s="34"/>
      <c r="H2283" s="30" t="s">
        <v>5803</v>
      </c>
      <c r="I2283" s="34"/>
    </row>
    <row r="2284" spans="1:9" x14ac:dyDescent="0.2">
      <c r="A2284" s="29" t="s">
        <v>3127</v>
      </c>
      <c r="B2284" s="30" t="s">
        <v>98</v>
      </c>
      <c r="E2284" s="29" t="s">
        <v>3127</v>
      </c>
      <c r="F2284" s="34"/>
      <c r="H2284" s="30" t="s">
        <v>98</v>
      </c>
      <c r="I2284" s="34"/>
    </row>
    <row r="2285" spans="1:9" x14ac:dyDescent="0.2">
      <c r="A2285" s="29" t="s">
        <v>3587</v>
      </c>
      <c r="B2285" s="30" t="s">
        <v>7329</v>
      </c>
      <c r="E2285" s="29" t="s">
        <v>3587</v>
      </c>
      <c r="F2285" s="34"/>
      <c r="H2285" s="30" t="s">
        <v>7329</v>
      </c>
      <c r="I2285" s="34"/>
    </row>
    <row r="2286" spans="1:9" x14ac:dyDescent="0.2">
      <c r="A2286" s="29" t="s">
        <v>4612</v>
      </c>
      <c r="B2286" s="30" t="s">
        <v>6253</v>
      </c>
      <c r="E2286" s="29" t="s">
        <v>4612</v>
      </c>
      <c r="F2286" s="34"/>
      <c r="H2286" s="30" t="s">
        <v>6253</v>
      </c>
      <c r="I2286" s="34"/>
    </row>
    <row r="2287" spans="1:9" x14ac:dyDescent="0.2">
      <c r="A2287" s="29" t="s">
        <v>4771</v>
      </c>
      <c r="B2287" s="30" t="s">
        <v>4183</v>
      </c>
      <c r="E2287" s="29" t="s">
        <v>4771</v>
      </c>
      <c r="F2287" s="34"/>
      <c r="H2287" s="30" t="s">
        <v>4183</v>
      </c>
      <c r="I2287" s="34"/>
    </row>
    <row r="2288" spans="1:9" x14ac:dyDescent="0.2">
      <c r="A2288" s="29" t="s">
        <v>4538</v>
      </c>
      <c r="B2288" s="30" t="s">
        <v>5629</v>
      </c>
      <c r="E2288" s="29" t="s">
        <v>4538</v>
      </c>
      <c r="F2288" s="34"/>
      <c r="H2288" s="30" t="s">
        <v>5629</v>
      </c>
      <c r="I2288" s="34"/>
    </row>
    <row r="2289" spans="1:9" x14ac:dyDescent="0.2">
      <c r="A2289" s="29" t="s">
        <v>4215</v>
      </c>
      <c r="B2289" s="30" t="s">
        <v>4086</v>
      </c>
      <c r="E2289" s="29" t="s">
        <v>4215</v>
      </c>
      <c r="F2289" s="34"/>
      <c r="H2289" s="30" t="s">
        <v>4086</v>
      </c>
      <c r="I2289" s="34"/>
    </row>
    <row r="2290" spans="1:9" x14ac:dyDescent="0.2">
      <c r="A2290" s="29" t="s">
        <v>1832</v>
      </c>
      <c r="B2290" s="30" t="s">
        <v>8181</v>
      </c>
      <c r="E2290" s="29" t="s">
        <v>1832</v>
      </c>
      <c r="F2290" s="34"/>
      <c r="H2290" s="30" t="s">
        <v>8181</v>
      </c>
      <c r="I2290" s="34"/>
    </row>
    <row r="2291" spans="1:9" x14ac:dyDescent="0.2">
      <c r="A2291" s="29" t="s">
        <v>406</v>
      </c>
      <c r="B2291" s="30" t="s">
        <v>5493</v>
      </c>
      <c r="E2291" s="29" t="s">
        <v>406</v>
      </c>
      <c r="F2291" s="34"/>
      <c r="H2291" s="30" t="s">
        <v>5493</v>
      </c>
      <c r="I2291" s="34"/>
    </row>
    <row r="2292" spans="1:9" x14ac:dyDescent="0.2">
      <c r="A2292" s="29" t="s">
        <v>4836</v>
      </c>
      <c r="B2292" s="30" t="s">
        <v>4162</v>
      </c>
      <c r="E2292" s="29" t="s">
        <v>4836</v>
      </c>
      <c r="F2292" s="34"/>
      <c r="H2292" s="30" t="s">
        <v>4162</v>
      </c>
      <c r="I2292" s="34"/>
    </row>
    <row r="2293" spans="1:9" x14ac:dyDescent="0.2">
      <c r="A2293" s="29" t="s">
        <v>418</v>
      </c>
      <c r="B2293" s="30" t="s">
        <v>6298</v>
      </c>
      <c r="E2293" s="29" t="s">
        <v>418</v>
      </c>
      <c r="F2293" s="34"/>
      <c r="H2293" s="30" t="s">
        <v>6298</v>
      </c>
      <c r="I2293" s="34"/>
    </row>
    <row r="2294" spans="1:9" x14ac:dyDescent="0.2">
      <c r="A2294" s="29" t="s">
        <v>3143</v>
      </c>
      <c r="B2294" s="30" t="s">
        <v>7898</v>
      </c>
      <c r="E2294" s="29" t="s">
        <v>3143</v>
      </c>
      <c r="F2294" s="34"/>
      <c r="H2294" s="30" t="s">
        <v>7898</v>
      </c>
      <c r="I2294" s="34"/>
    </row>
    <row r="2295" spans="1:9" x14ac:dyDescent="0.2">
      <c r="A2295" s="29" t="s">
        <v>2753</v>
      </c>
      <c r="B2295" s="30" t="s">
        <v>4348</v>
      </c>
      <c r="E2295" s="29" t="s">
        <v>2753</v>
      </c>
      <c r="F2295" s="34"/>
      <c r="H2295" s="30" t="s">
        <v>4348</v>
      </c>
      <c r="I2295" s="34"/>
    </row>
    <row r="2296" spans="1:9" x14ac:dyDescent="0.2">
      <c r="A2296" s="29" t="s">
        <v>5013</v>
      </c>
      <c r="B2296" s="30" t="s">
        <v>7939</v>
      </c>
      <c r="E2296" s="29" t="s">
        <v>5013</v>
      </c>
      <c r="F2296" s="34"/>
      <c r="H2296" s="30" t="s">
        <v>7939</v>
      </c>
      <c r="I2296" s="34"/>
    </row>
    <row r="2297" spans="1:9" x14ac:dyDescent="0.2">
      <c r="A2297" s="29" t="s">
        <v>2582</v>
      </c>
      <c r="B2297" s="30" t="s">
        <v>322</v>
      </c>
      <c r="E2297" s="29" t="s">
        <v>2582</v>
      </c>
      <c r="F2297" s="34"/>
      <c r="H2297" s="30" t="s">
        <v>322</v>
      </c>
      <c r="I2297" s="34"/>
    </row>
    <row r="2298" spans="1:9" x14ac:dyDescent="0.2">
      <c r="A2298" s="29" t="s">
        <v>3729</v>
      </c>
      <c r="B2298" s="30" t="s">
        <v>5549</v>
      </c>
      <c r="E2298" s="29" t="s">
        <v>3729</v>
      </c>
      <c r="F2298" s="34"/>
      <c r="H2298" s="30" t="s">
        <v>5549</v>
      </c>
      <c r="I2298" s="34"/>
    </row>
    <row r="2299" spans="1:9" x14ac:dyDescent="0.2">
      <c r="A2299" s="29" t="s">
        <v>2380</v>
      </c>
      <c r="B2299" s="30" t="s">
        <v>5726</v>
      </c>
      <c r="E2299" s="29" t="s">
        <v>2380</v>
      </c>
      <c r="F2299" s="34"/>
      <c r="H2299" s="30" t="s">
        <v>5726</v>
      </c>
      <c r="I2299" s="34"/>
    </row>
    <row r="2300" spans="1:9" x14ac:dyDescent="0.2">
      <c r="A2300" s="29" t="s">
        <v>2251</v>
      </c>
      <c r="B2300" s="30" t="s">
        <v>5760</v>
      </c>
      <c r="E2300" s="29" t="s">
        <v>2251</v>
      </c>
      <c r="F2300" s="34"/>
      <c r="H2300" s="30" t="s">
        <v>5760</v>
      </c>
      <c r="I2300" s="34"/>
    </row>
    <row r="2301" spans="1:9" x14ac:dyDescent="0.2">
      <c r="A2301" s="29" t="s">
        <v>3483</v>
      </c>
      <c r="B2301" s="30" t="s">
        <v>6905</v>
      </c>
      <c r="E2301" s="29" t="s">
        <v>3483</v>
      </c>
      <c r="F2301" s="34"/>
      <c r="H2301" s="30" t="s">
        <v>6905</v>
      </c>
      <c r="I2301" s="34"/>
    </row>
    <row r="2302" spans="1:9" x14ac:dyDescent="0.2">
      <c r="A2302" s="29" t="s">
        <v>3977</v>
      </c>
      <c r="B2302" s="30" t="s">
        <v>1979</v>
      </c>
      <c r="E2302" s="29" t="s">
        <v>3977</v>
      </c>
      <c r="F2302" s="34"/>
      <c r="H2302" s="30" t="s">
        <v>1979</v>
      </c>
      <c r="I2302" s="34"/>
    </row>
    <row r="2303" spans="1:9" x14ac:dyDescent="0.2">
      <c r="A2303" s="29" t="s">
        <v>3077</v>
      </c>
      <c r="B2303" s="30" t="s">
        <v>1779</v>
      </c>
      <c r="E2303" s="29" t="s">
        <v>3077</v>
      </c>
      <c r="F2303" s="34"/>
      <c r="H2303" s="30" t="s">
        <v>1779</v>
      </c>
      <c r="I2303" s="34"/>
    </row>
    <row r="2304" spans="1:9" x14ac:dyDescent="0.2">
      <c r="A2304" s="29" t="s">
        <v>1044</v>
      </c>
      <c r="B2304" s="30" t="s">
        <v>1941</v>
      </c>
      <c r="E2304" s="29" t="s">
        <v>1044</v>
      </c>
      <c r="F2304" s="34"/>
      <c r="H2304" s="30" t="s">
        <v>1941</v>
      </c>
      <c r="I2304" s="34"/>
    </row>
    <row r="2305" spans="1:9" x14ac:dyDescent="0.2">
      <c r="A2305" s="29" t="s">
        <v>4820</v>
      </c>
      <c r="B2305" s="30" t="s">
        <v>1701</v>
      </c>
      <c r="E2305" s="29" t="s">
        <v>4820</v>
      </c>
      <c r="F2305" s="34"/>
      <c r="H2305" s="30" t="s">
        <v>1701</v>
      </c>
      <c r="I2305" s="34"/>
    </row>
    <row r="2306" spans="1:9" x14ac:dyDescent="0.2">
      <c r="A2306" s="29" t="s">
        <v>660</v>
      </c>
      <c r="B2306" s="30" t="s">
        <v>6692</v>
      </c>
      <c r="E2306" s="29" t="s">
        <v>660</v>
      </c>
      <c r="F2306" s="34"/>
      <c r="H2306" s="30" t="s">
        <v>6692</v>
      </c>
      <c r="I2306" s="34"/>
    </row>
    <row r="2307" spans="1:9" x14ac:dyDescent="0.2">
      <c r="A2307" s="29" t="s">
        <v>4435</v>
      </c>
      <c r="B2307" s="30" t="s">
        <v>3652</v>
      </c>
      <c r="E2307" s="29" t="s">
        <v>4435</v>
      </c>
      <c r="F2307" s="34"/>
      <c r="H2307" s="30" t="s">
        <v>3652</v>
      </c>
      <c r="I2307" s="34"/>
    </row>
    <row r="2308" spans="1:9" x14ac:dyDescent="0.2">
      <c r="A2308" s="29" t="s">
        <v>1114</v>
      </c>
      <c r="B2308" s="30" t="s">
        <v>6340</v>
      </c>
      <c r="E2308" s="29" t="s">
        <v>1114</v>
      </c>
      <c r="F2308" s="34"/>
      <c r="H2308" s="30" t="s">
        <v>6340</v>
      </c>
      <c r="I2308" s="34"/>
    </row>
    <row r="2309" spans="1:9" x14ac:dyDescent="0.2">
      <c r="A2309" s="29" t="s">
        <v>3087</v>
      </c>
      <c r="B2309" s="30" t="s">
        <v>8012</v>
      </c>
      <c r="E2309" s="29" t="s">
        <v>3087</v>
      </c>
      <c r="F2309" s="34"/>
      <c r="H2309" s="30" t="s">
        <v>8012</v>
      </c>
      <c r="I2309" s="34"/>
    </row>
    <row r="2310" spans="1:9" x14ac:dyDescent="0.2">
      <c r="A2310" s="29" t="s">
        <v>632</v>
      </c>
      <c r="B2310" s="30" t="s">
        <v>4816</v>
      </c>
      <c r="E2310" s="29" t="s">
        <v>632</v>
      </c>
      <c r="F2310" s="34"/>
      <c r="H2310" s="30" t="s">
        <v>4816</v>
      </c>
      <c r="I2310" s="34"/>
    </row>
    <row r="2311" spans="1:9" x14ac:dyDescent="0.2">
      <c r="A2311" s="29" t="s">
        <v>3153</v>
      </c>
      <c r="B2311" s="30" t="s">
        <v>5716</v>
      </c>
      <c r="E2311" s="29" t="s">
        <v>3153</v>
      </c>
      <c r="F2311" s="34"/>
      <c r="H2311" s="30" t="s">
        <v>5716</v>
      </c>
      <c r="I2311" s="34"/>
    </row>
    <row r="2312" spans="1:9" x14ac:dyDescent="0.2">
      <c r="A2312" s="29" t="s">
        <v>4566</v>
      </c>
      <c r="B2312" s="30" t="s">
        <v>274</v>
      </c>
      <c r="E2312" s="29" t="s">
        <v>4566</v>
      </c>
      <c r="F2312" s="34"/>
      <c r="H2312" s="30" t="s">
        <v>274</v>
      </c>
      <c r="I2312" s="34"/>
    </row>
    <row r="2313" spans="1:9" x14ac:dyDescent="0.2">
      <c r="A2313" s="29" t="s">
        <v>4495</v>
      </c>
      <c r="B2313" s="30" t="s">
        <v>6712</v>
      </c>
      <c r="E2313" s="29" t="s">
        <v>4495</v>
      </c>
      <c r="F2313" s="34"/>
      <c r="H2313" s="30" t="s">
        <v>6712</v>
      </c>
      <c r="I2313" s="34"/>
    </row>
    <row r="2314" spans="1:9" x14ac:dyDescent="0.2">
      <c r="A2314" s="29" t="s">
        <v>3375</v>
      </c>
      <c r="B2314" s="30" t="s">
        <v>7778</v>
      </c>
      <c r="E2314" s="29" t="s">
        <v>3375</v>
      </c>
      <c r="F2314" s="34"/>
      <c r="H2314" s="30" t="s">
        <v>7778</v>
      </c>
      <c r="I2314" s="34"/>
    </row>
    <row r="2315" spans="1:9" x14ac:dyDescent="0.2">
      <c r="A2315" s="29" t="s">
        <v>4645</v>
      </c>
      <c r="B2315" s="30" t="s">
        <v>7030</v>
      </c>
      <c r="E2315" s="29" t="s">
        <v>4645</v>
      </c>
      <c r="F2315" s="34"/>
      <c r="H2315" s="30" t="s">
        <v>7030</v>
      </c>
      <c r="I2315" s="34"/>
    </row>
    <row r="2316" spans="1:9" x14ac:dyDescent="0.2">
      <c r="A2316" s="29" t="s">
        <v>188</v>
      </c>
      <c r="B2316" s="30" t="s">
        <v>7123</v>
      </c>
      <c r="E2316" s="29" t="s">
        <v>188</v>
      </c>
      <c r="F2316" s="34"/>
      <c r="H2316" s="30" t="s">
        <v>7123</v>
      </c>
      <c r="I2316" s="34"/>
    </row>
    <row r="2317" spans="1:9" x14ac:dyDescent="0.2">
      <c r="A2317" s="29" t="s">
        <v>3618</v>
      </c>
      <c r="B2317" s="30" t="s">
        <v>4501</v>
      </c>
      <c r="E2317" s="29" t="s">
        <v>3618</v>
      </c>
      <c r="F2317" s="34"/>
      <c r="H2317" s="30" t="s">
        <v>4501</v>
      </c>
      <c r="I2317" s="34"/>
    </row>
    <row r="2318" spans="1:9" x14ac:dyDescent="0.2">
      <c r="A2318" s="29" t="s">
        <v>4826</v>
      </c>
      <c r="B2318" s="30" t="s">
        <v>2611</v>
      </c>
      <c r="E2318" s="29" t="s">
        <v>4826</v>
      </c>
      <c r="F2318" s="34"/>
      <c r="H2318" s="30" t="s">
        <v>2611</v>
      </c>
      <c r="I2318" s="34"/>
    </row>
    <row r="2319" spans="1:9" x14ac:dyDescent="0.2">
      <c r="A2319" s="29" t="s">
        <v>4905</v>
      </c>
      <c r="B2319" s="30" t="s">
        <v>732</v>
      </c>
      <c r="E2319" s="29" t="s">
        <v>4905</v>
      </c>
      <c r="F2319" s="34"/>
      <c r="H2319" s="30" t="s">
        <v>732</v>
      </c>
      <c r="I2319" s="34"/>
    </row>
    <row r="2320" spans="1:9" x14ac:dyDescent="0.2">
      <c r="A2320" s="29" t="s">
        <v>3508</v>
      </c>
      <c r="B2320" s="30" t="s">
        <v>6949</v>
      </c>
      <c r="E2320" s="29" t="s">
        <v>3508</v>
      </c>
      <c r="F2320" s="34"/>
      <c r="H2320" s="30" t="s">
        <v>6949</v>
      </c>
      <c r="I2320" s="34"/>
    </row>
    <row r="2321" spans="1:9" x14ac:dyDescent="0.2">
      <c r="A2321" s="29" t="s">
        <v>3971</v>
      </c>
      <c r="B2321" s="30" t="s">
        <v>4265</v>
      </c>
      <c r="E2321" s="29" t="s">
        <v>3971</v>
      </c>
      <c r="F2321" s="34"/>
      <c r="H2321" s="30" t="s">
        <v>4265</v>
      </c>
      <c r="I2321" s="34"/>
    </row>
    <row r="2322" spans="1:9" x14ac:dyDescent="0.2">
      <c r="A2322" s="29" t="s">
        <v>4277</v>
      </c>
      <c r="B2322" s="30" t="s">
        <v>7059</v>
      </c>
      <c r="E2322" s="29" t="s">
        <v>4277</v>
      </c>
      <c r="F2322" s="34"/>
      <c r="H2322" s="30" t="s">
        <v>7059</v>
      </c>
      <c r="I2322" s="34"/>
    </row>
    <row r="2323" spans="1:9" x14ac:dyDescent="0.2">
      <c r="A2323" s="29" t="s">
        <v>56</v>
      </c>
      <c r="B2323" s="30" t="s">
        <v>7481</v>
      </c>
      <c r="E2323" s="29" t="s">
        <v>56</v>
      </c>
      <c r="F2323" s="34"/>
      <c r="H2323" s="30" t="s">
        <v>7481</v>
      </c>
      <c r="I2323" s="34"/>
    </row>
    <row r="2324" spans="1:9" x14ac:dyDescent="0.2">
      <c r="A2324" s="29" t="s">
        <v>4251</v>
      </c>
      <c r="B2324" s="30" t="s">
        <v>3296</v>
      </c>
      <c r="E2324" s="29" t="s">
        <v>4251</v>
      </c>
      <c r="F2324" s="34"/>
      <c r="H2324" s="30" t="s">
        <v>3296</v>
      </c>
      <c r="I2324" s="34"/>
    </row>
    <row r="2325" spans="1:9" x14ac:dyDescent="0.2">
      <c r="A2325" s="29" t="s">
        <v>3563</v>
      </c>
      <c r="B2325" s="30" t="s">
        <v>7435</v>
      </c>
      <c r="E2325" s="29" t="s">
        <v>3563</v>
      </c>
      <c r="F2325" s="34"/>
      <c r="H2325" s="30" t="s">
        <v>7435</v>
      </c>
      <c r="I2325" s="34"/>
    </row>
    <row r="2326" spans="1:9" x14ac:dyDescent="0.2">
      <c r="A2326" s="29" t="s">
        <v>4747</v>
      </c>
      <c r="B2326" s="30" t="s">
        <v>8124</v>
      </c>
      <c r="E2326" s="29" t="s">
        <v>4747</v>
      </c>
      <c r="F2326" s="34"/>
      <c r="H2326" s="30" t="s">
        <v>8124</v>
      </c>
      <c r="I2326" s="34"/>
    </row>
    <row r="2327" spans="1:9" x14ac:dyDescent="0.2">
      <c r="A2327" s="29" t="s">
        <v>3868</v>
      </c>
      <c r="B2327" s="30" t="s">
        <v>7111</v>
      </c>
      <c r="E2327" s="29" t="s">
        <v>3868</v>
      </c>
      <c r="F2327" s="34"/>
      <c r="H2327" s="30" t="s">
        <v>7111</v>
      </c>
      <c r="I2327" s="34"/>
    </row>
    <row r="2328" spans="1:9" x14ac:dyDescent="0.2">
      <c r="A2328" s="29" t="s">
        <v>3826</v>
      </c>
      <c r="B2328" s="30" t="s">
        <v>5171</v>
      </c>
      <c r="E2328" s="29" t="s">
        <v>3826</v>
      </c>
      <c r="F2328" s="34"/>
      <c r="H2328" s="30" t="s">
        <v>5171</v>
      </c>
      <c r="I2328" s="34"/>
    </row>
    <row r="2329" spans="1:9" x14ac:dyDescent="0.2">
      <c r="A2329" s="29" t="s">
        <v>2599</v>
      </c>
      <c r="B2329" s="30" t="s">
        <v>5381</v>
      </c>
      <c r="E2329" s="29" t="s">
        <v>2599</v>
      </c>
      <c r="F2329" s="34"/>
      <c r="H2329" s="30" t="s">
        <v>5381</v>
      </c>
      <c r="I2329" s="34"/>
    </row>
    <row r="2330" spans="1:9" x14ac:dyDescent="0.2">
      <c r="A2330" s="29" t="s">
        <v>4134</v>
      </c>
      <c r="B2330" s="30" t="s">
        <v>6166</v>
      </c>
      <c r="E2330" s="29" t="s">
        <v>4134</v>
      </c>
      <c r="F2330" s="34"/>
      <c r="H2330" s="30" t="s">
        <v>6166</v>
      </c>
      <c r="I2330" s="34"/>
    </row>
    <row r="2331" spans="1:9" x14ac:dyDescent="0.2">
      <c r="A2331" s="29" t="s">
        <v>4882</v>
      </c>
      <c r="B2331" s="30" t="s">
        <v>1281</v>
      </c>
      <c r="E2331" s="29" t="s">
        <v>4882</v>
      </c>
      <c r="F2331" s="34"/>
      <c r="H2331" s="30" t="s">
        <v>1281</v>
      </c>
      <c r="I2331" s="34"/>
    </row>
    <row r="2332" spans="1:9" x14ac:dyDescent="0.2">
      <c r="A2332" s="29" t="s">
        <v>3866</v>
      </c>
      <c r="B2332" s="30" t="s">
        <v>5101</v>
      </c>
      <c r="E2332" s="29" t="s">
        <v>3866</v>
      </c>
      <c r="F2332" s="34"/>
      <c r="H2332" s="30" t="s">
        <v>5101</v>
      </c>
      <c r="I2332" s="34"/>
    </row>
    <row r="2333" spans="1:9" x14ac:dyDescent="0.2">
      <c r="A2333" s="29" t="s">
        <v>4852</v>
      </c>
      <c r="B2333" s="30" t="s">
        <v>5206</v>
      </c>
      <c r="E2333" s="29" t="s">
        <v>4852</v>
      </c>
      <c r="F2333" s="34"/>
      <c r="H2333" s="30" t="s">
        <v>5206</v>
      </c>
      <c r="I2333" s="34"/>
    </row>
    <row r="2334" spans="1:9" x14ac:dyDescent="0.2">
      <c r="A2334" s="29" t="s">
        <v>4336</v>
      </c>
      <c r="B2334" s="30" t="s">
        <v>1417</v>
      </c>
      <c r="E2334" s="29" t="s">
        <v>4336</v>
      </c>
      <c r="F2334" s="34"/>
      <c r="H2334" s="30" t="s">
        <v>1417</v>
      </c>
      <c r="I2334" s="34"/>
    </row>
    <row r="2335" spans="1:9" x14ac:dyDescent="0.2">
      <c r="A2335" s="29" t="s">
        <v>910</v>
      </c>
      <c r="B2335" s="30" t="s">
        <v>4222</v>
      </c>
      <c r="E2335" s="29" t="s">
        <v>910</v>
      </c>
      <c r="F2335" s="34"/>
      <c r="H2335" s="30" t="s">
        <v>4222</v>
      </c>
      <c r="I2335" s="34"/>
    </row>
    <row r="2336" spans="1:9" x14ac:dyDescent="0.2">
      <c r="A2336" s="29" t="s">
        <v>4774</v>
      </c>
      <c r="B2336" s="32">
        <v>43711</v>
      </c>
      <c r="E2336" s="29" t="s">
        <v>4774</v>
      </c>
      <c r="F2336" s="34"/>
      <c r="H2336" s="32">
        <v>43711</v>
      </c>
      <c r="I2336" s="34"/>
    </row>
    <row r="2337" spans="1:9" x14ac:dyDescent="0.2">
      <c r="A2337" s="29" t="s">
        <v>4528</v>
      </c>
      <c r="B2337" s="32">
        <v>43712</v>
      </c>
      <c r="E2337" s="29" t="s">
        <v>4528</v>
      </c>
      <c r="F2337" s="34"/>
      <c r="H2337" s="32">
        <v>43712</v>
      </c>
      <c r="I2337" s="34"/>
    </row>
    <row r="2338" spans="1:9" x14ac:dyDescent="0.2">
      <c r="A2338" s="29" t="s">
        <v>2275</v>
      </c>
      <c r="B2338" s="32">
        <v>43714</v>
      </c>
      <c r="E2338" s="29" t="s">
        <v>2275</v>
      </c>
      <c r="F2338" s="34"/>
      <c r="H2338" s="32">
        <v>43714</v>
      </c>
      <c r="I2338" s="34"/>
    </row>
    <row r="2339" spans="1:9" x14ac:dyDescent="0.2">
      <c r="A2339" s="29" t="s">
        <v>4164</v>
      </c>
      <c r="B2339" s="32">
        <v>43715</v>
      </c>
      <c r="E2339" s="29" t="s">
        <v>4164</v>
      </c>
      <c r="F2339" s="34"/>
      <c r="H2339" s="32">
        <v>43715</v>
      </c>
      <c r="I2339" s="34"/>
    </row>
    <row r="2340" spans="1:9" x14ac:dyDescent="0.2">
      <c r="A2340" s="29" t="s">
        <v>2338</v>
      </c>
      <c r="B2340" s="32">
        <v>43717</v>
      </c>
      <c r="E2340" s="29" t="s">
        <v>2338</v>
      </c>
      <c r="F2340" s="34"/>
      <c r="H2340" s="32">
        <v>43717</v>
      </c>
      <c r="I2340" s="34"/>
    </row>
    <row r="2341" spans="1:9" x14ac:dyDescent="0.2">
      <c r="A2341" s="29" t="s">
        <v>4369</v>
      </c>
      <c r="B2341" s="32">
        <v>43719</v>
      </c>
      <c r="E2341" s="29" t="s">
        <v>4369</v>
      </c>
      <c r="F2341" s="34"/>
      <c r="H2341" s="32">
        <v>43719</v>
      </c>
      <c r="I2341" s="34"/>
    </row>
    <row r="2342" spans="1:9" x14ac:dyDescent="0.2">
      <c r="A2342" s="29" t="s">
        <v>3147</v>
      </c>
      <c r="B2342" s="30" t="s">
        <v>3583</v>
      </c>
      <c r="E2342" s="29" t="s">
        <v>3147</v>
      </c>
      <c r="F2342" s="34"/>
      <c r="H2342" s="30" t="s">
        <v>3583</v>
      </c>
      <c r="I2342" s="34"/>
    </row>
    <row r="2343" spans="1:9" x14ac:dyDescent="0.2">
      <c r="A2343" s="29" t="s">
        <v>2821</v>
      </c>
      <c r="B2343" s="30" t="s">
        <v>8136</v>
      </c>
      <c r="E2343" s="29" t="s">
        <v>2821</v>
      </c>
      <c r="F2343" s="34"/>
      <c r="H2343" s="30" t="s">
        <v>8136</v>
      </c>
      <c r="I2343" s="34"/>
    </row>
    <row r="2344" spans="1:9" x14ac:dyDescent="0.2">
      <c r="A2344" s="29" t="s">
        <v>4422</v>
      </c>
      <c r="B2344" s="30" t="s">
        <v>6020</v>
      </c>
      <c r="E2344" s="29" t="s">
        <v>4422</v>
      </c>
      <c r="F2344" s="34"/>
      <c r="H2344" s="30" t="s">
        <v>6020</v>
      </c>
      <c r="I2344" s="34"/>
    </row>
    <row r="2345" spans="1:9" x14ac:dyDescent="0.2">
      <c r="A2345" s="29" t="s">
        <v>1088</v>
      </c>
      <c r="B2345" s="30" t="s">
        <v>4146</v>
      </c>
      <c r="E2345" s="29" t="s">
        <v>1088</v>
      </c>
      <c r="F2345" s="34"/>
      <c r="H2345" s="30" t="s">
        <v>4146</v>
      </c>
      <c r="I2345" s="34"/>
    </row>
    <row r="2346" spans="1:9" x14ac:dyDescent="0.2">
      <c r="A2346" s="29" t="s">
        <v>4503</v>
      </c>
      <c r="B2346" s="30" t="s">
        <v>7173</v>
      </c>
      <c r="E2346" s="29" t="s">
        <v>4503</v>
      </c>
      <c r="F2346" s="34"/>
      <c r="H2346" s="30" t="s">
        <v>7173</v>
      </c>
      <c r="I2346" s="34"/>
    </row>
    <row r="2347" spans="1:9" x14ac:dyDescent="0.2">
      <c r="A2347" s="29" t="s">
        <v>2607</v>
      </c>
      <c r="B2347" s="30" t="s">
        <v>5179</v>
      </c>
      <c r="E2347" s="29" t="s">
        <v>2607</v>
      </c>
      <c r="F2347" s="34"/>
      <c r="H2347" s="30" t="s">
        <v>5179</v>
      </c>
      <c r="I2347" s="34"/>
    </row>
    <row r="2348" spans="1:9" x14ac:dyDescent="0.2">
      <c r="A2348" s="29" t="s">
        <v>3085</v>
      </c>
      <c r="B2348" s="30" t="s">
        <v>6919</v>
      </c>
      <c r="E2348" s="29" t="s">
        <v>3085</v>
      </c>
      <c r="F2348" s="34"/>
      <c r="H2348" s="30" t="s">
        <v>6919</v>
      </c>
      <c r="I2348" s="34"/>
    </row>
    <row r="2349" spans="1:9" x14ac:dyDescent="0.2">
      <c r="A2349" s="29" t="s">
        <v>528</v>
      </c>
      <c r="B2349" s="30" t="s">
        <v>6475</v>
      </c>
      <c r="E2349" s="29" t="s">
        <v>528</v>
      </c>
      <c r="F2349" s="34"/>
      <c r="H2349" s="30" t="s">
        <v>6475</v>
      </c>
      <c r="I2349" s="34"/>
    </row>
    <row r="2350" spans="1:9" x14ac:dyDescent="0.2">
      <c r="A2350" s="29" t="s">
        <v>1727</v>
      </c>
      <c r="B2350" s="30" t="s">
        <v>8207</v>
      </c>
      <c r="E2350" s="29" t="s">
        <v>1727</v>
      </c>
      <c r="F2350" s="34"/>
      <c r="H2350" s="30" t="s">
        <v>8207</v>
      </c>
      <c r="I2350" s="34"/>
    </row>
    <row r="2351" spans="1:9" x14ac:dyDescent="0.2">
      <c r="A2351" s="29" t="s">
        <v>3931</v>
      </c>
      <c r="B2351" s="30" t="s">
        <v>570</v>
      </c>
      <c r="E2351" s="29" t="s">
        <v>3931</v>
      </c>
      <c r="F2351" s="34"/>
      <c r="H2351" s="30" t="s">
        <v>570</v>
      </c>
      <c r="I2351" s="34"/>
    </row>
    <row r="2352" spans="1:9" x14ac:dyDescent="0.2">
      <c r="A2352" s="29" t="s">
        <v>1317</v>
      </c>
      <c r="B2352" s="30" t="s">
        <v>3274</v>
      </c>
      <c r="E2352" s="29" t="s">
        <v>1317</v>
      </c>
      <c r="F2352" s="34"/>
      <c r="H2352" s="30" t="s">
        <v>3274</v>
      </c>
      <c r="I2352" s="34"/>
    </row>
    <row r="2353" spans="1:9" x14ac:dyDescent="0.2">
      <c r="A2353" s="29" t="s">
        <v>2448</v>
      </c>
      <c r="B2353" s="30" t="s">
        <v>928</v>
      </c>
      <c r="E2353" s="29" t="s">
        <v>2448</v>
      </c>
      <c r="F2353" s="34"/>
      <c r="H2353" s="30" t="s">
        <v>928</v>
      </c>
      <c r="I2353" s="34"/>
    </row>
    <row r="2354" spans="1:9" x14ac:dyDescent="0.2">
      <c r="A2354" s="29" t="s">
        <v>2253</v>
      </c>
      <c r="B2354" s="30" t="s">
        <v>468</v>
      </c>
      <c r="E2354" s="29" t="s">
        <v>2253</v>
      </c>
      <c r="F2354" s="34"/>
      <c r="H2354" s="30" t="s">
        <v>468</v>
      </c>
      <c r="I2354" s="34"/>
    </row>
    <row r="2355" spans="1:9" x14ac:dyDescent="0.2">
      <c r="A2355" s="29" t="s">
        <v>2576</v>
      </c>
      <c r="B2355" s="30" t="s">
        <v>7463</v>
      </c>
      <c r="E2355" s="29" t="s">
        <v>2576</v>
      </c>
      <c r="F2355" s="34"/>
      <c r="H2355" s="30" t="s">
        <v>7463</v>
      </c>
      <c r="I2355" s="34"/>
    </row>
    <row r="2356" spans="1:9" x14ac:dyDescent="0.2">
      <c r="A2356" s="29" t="s">
        <v>4572</v>
      </c>
      <c r="B2356" s="30" t="s">
        <v>3944</v>
      </c>
      <c r="E2356" s="29" t="s">
        <v>4572</v>
      </c>
      <c r="F2356" s="34"/>
      <c r="H2356" s="30" t="s">
        <v>3944</v>
      </c>
      <c r="I2356" s="34"/>
    </row>
    <row r="2357" spans="1:9" x14ac:dyDescent="0.2">
      <c r="A2357" s="29" t="s">
        <v>3237</v>
      </c>
      <c r="B2357" s="30" t="s">
        <v>7692</v>
      </c>
      <c r="E2357" s="29" t="s">
        <v>3237</v>
      </c>
      <c r="F2357" s="34"/>
      <c r="H2357" s="30" t="s">
        <v>7692</v>
      </c>
      <c r="I2357" s="34"/>
    </row>
    <row r="2358" spans="1:9" x14ac:dyDescent="0.2">
      <c r="A2358" s="29" t="s">
        <v>3391</v>
      </c>
      <c r="B2358" s="30" t="s">
        <v>368</v>
      </c>
      <c r="E2358" s="29" t="s">
        <v>3391</v>
      </c>
      <c r="F2358" s="34"/>
      <c r="H2358" s="30" t="s">
        <v>368</v>
      </c>
      <c r="I2358" s="34"/>
    </row>
    <row r="2359" spans="1:9" x14ac:dyDescent="0.2">
      <c r="A2359" s="29" t="s">
        <v>4955</v>
      </c>
      <c r="B2359" s="30" t="s">
        <v>3634</v>
      </c>
      <c r="E2359" s="29" t="s">
        <v>4955</v>
      </c>
      <c r="F2359" s="34"/>
      <c r="H2359" s="30" t="s">
        <v>3634</v>
      </c>
      <c r="I2359" s="34"/>
    </row>
    <row r="2360" spans="1:9" x14ac:dyDescent="0.2">
      <c r="A2360" s="29" t="s">
        <v>2963</v>
      </c>
      <c r="B2360" s="30" t="s">
        <v>6150</v>
      </c>
      <c r="E2360" s="29" t="s">
        <v>2963</v>
      </c>
      <c r="F2360" s="34"/>
      <c r="H2360" s="30" t="s">
        <v>6150</v>
      </c>
      <c r="I2360" s="34"/>
    </row>
    <row r="2361" spans="1:9" x14ac:dyDescent="0.2">
      <c r="A2361" s="29" t="s">
        <v>778</v>
      </c>
      <c r="B2361" s="30" t="s">
        <v>3282</v>
      </c>
      <c r="E2361" s="29" t="s">
        <v>778</v>
      </c>
      <c r="F2361" s="34"/>
      <c r="H2361" s="30" t="s">
        <v>3282</v>
      </c>
      <c r="I2361" s="34"/>
    </row>
    <row r="2362" spans="1:9" x14ac:dyDescent="0.2">
      <c r="A2362" s="29" t="s">
        <v>4253</v>
      </c>
      <c r="B2362" s="30" t="s">
        <v>5146</v>
      </c>
      <c r="E2362" s="29" t="s">
        <v>4253</v>
      </c>
      <c r="F2362" s="34"/>
      <c r="H2362" s="30" t="s">
        <v>5146</v>
      </c>
      <c r="I2362" s="34"/>
    </row>
    <row r="2363" spans="1:9" x14ac:dyDescent="0.2">
      <c r="A2363" s="29" t="s">
        <v>636</v>
      </c>
      <c r="B2363" s="30" t="s">
        <v>3263</v>
      </c>
      <c r="E2363" s="29" t="s">
        <v>636</v>
      </c>
      <c r="F2363" s="34"/>
      <c r="H2363" s="30" t="s">
        <v>3263</v>
      </c>
      <c r="I2363" s="34"/>
    </row>
    <row r="2364" spans="1:9" x14ac:dyDescent="0.2">
      <c r="A2364" s="29" t="s">
        <v>2418</v>
      </c>
      <c r="B2364" s="30" t="s">
        <v>4903</v>
      </c>
      <c r="E2364" s="29" t="s">
        <v>2418</v>
      </c>
      <c r="F2364" s="34"/>
      <c r="H2364" s="30" t="s">
        <v>4903</v>
      </c>
      <c r="I2364" s="34"/>
    </row>
    <row r="2365" spans="1:9" x14ac:dyDescent="0.2">
      <c r="A2365" s="29" t="s">
        <v>2803</v>
      </c>
      <c r="B2365" s="30" t="s">
        <v>334</v>
      </c>
      <c r="E2365" s="29" t="s">
        <v>2803</v>
      </c>
      <c r="F2365" s="34"/>
      <c r="H2365" s="30" t="s">
        <v>334</v>
      </c>
      <c r="I2365" s="34"/>
    </row>
    <row r="2366" spans="1:9" x14ac:dyDescent="0.2">
      <c r="A2366" s="29" t="s">
        <v>4685</v>
      </c>
      <c r="B2366" s="30" t="s">
        <v>5623</v>
      </c>
      <c r="E2366" s="29" t="s">
        <v>4685</v>
      </c>
      <c r="F2366" s="34"/>
      <c r="H2366" s="30" t="s">
        <v>5623</v>
      </c>
      <c r="I2366" s="34"/>
    </row>
    <row r="2367" spans="1:9" x14ac:dyDescent="0.2">
      <c r="A2367" s="29" t="s">
        <v>3800</v>
      </c>
      <c r="B2367" s="30" t="s">
        <v>6287</v>
      </c>
      <c r="E2367" s="29" t="s">
        <v>3800</v>
      </c>
      <c r="F2367" s="34"/>
      <c r="H2367" s="30" t="s">
        <v>6287</v>
      </c>
      <c r="I2367" s="34"/>
    </row>
    <row r="2368" spans="1:9" x14ac:dyDescent="0.2">
      <c r="A2368" s="29" t="s">
        <v>4911</v>
      </c>
      <c r="B2368" s="30" t="s">
        <v>1455</v>
      </c>
      <c r="E2368" s="29" t="s">
        <v>4911</v>
      </c>
      <c r="F2368" s="34"/>
      <c r="H2368" s="30" t="s">
        <v>1455</v>
      </c>
      <c r="I2368" s="34"/>
    </row>
    <row r="2369" spans="1:9" x14ac:dyDescent="0.2">
      <c r="A2369" s="29" t="s">
        <v>3579</v>
      </c>
      <c r="B2369" s="30" t="s">
        <v>242</v>
      </c>
      <c r="E2369" s="29" t="s">
        <v>3579</v>
      </c>
      <c r="F2369" s="34"/>
      <c r="H2369" s="30" t="s">
        <v>242</v>
      </c>
      <c r="I2369" s="34"/>
    </row>
    <row r="2370" spans="1:9" x14ac:dyDescent="0.2">
      <c r="A2370" s="29" t="s">
        <v>3886</v>
      </c>
      <c r="B2370" s="30" t="s">
        <v>4025</v>
      </c>
      <c r="E2370" s="29" t="s">
        <v>3886</v>
      </c>
      <c r="F2370" s="34"/>
      <c r="H2370" s="30" t="s">
        <v>4025</v>
      </c>
      <c r="I2370" s="34"/>
    </row>
    <row r="2371" spans="1:9" x14ac:dyDescent="0.2">
      <c r="A2371" s="29" t="s">
        <v>3987</v>
      </c>
      <c r="B2371" s="30" t="s">
        <v>1098</v>
      </c>
      <c r="E2371" s="29" t="s">
        <v>3987</v>
      </c>
      <c r="F2371" s="34"/>
      <c r="H2371" s="30" t="s">
        <v>1098</v>
      </c>
      <c r="I2371" s="34"/>
    </row>
    <row r="2372" spans="1:9" x14ac:dyDescent="0.2">
      <c r="A2372" s="29" t="s">
        <v>4659</v>
      </c>
      <c r="B2372" s="30" t="s">
        <v>7774</v>
      </c>
      <c r="E2372" s="29" t="s">
        <v>4659</v>
      </c>
      <c r="F2372" s="34"/>
      <c r="H2372" s="30" t="s">
        <v>7774</v>
      </c>
      <c r="I2372" s="34"/>
    </row>
    <row r="2373" spans="1:9" x14ac:dyDescent="0.2">
      <c r="A2373" s="29" t="s">
        <v>4381</v>
      </c>
      <c r="B2373" s="30" t="s">
        <v>3249</v>
      </c>
      <c r="E2373" s="29" t="s">
        <v>4381</v>
      </c>
      <c r="F2373" s="34"/>
      <c r="H2373" s="30" t="s">
        <v>3249</v>
      </c>
      <c r="I2373" s="34"/>
    </row>
    <row r="2374" spans="1:9" x14ac:dyDescent="0.2">
      <c r="A2374" s="29" t="s">
        <v>4778</v>
      </c>
      <c r="B2374" s="30" t="s">
        <v>2436</v>
      </c>
      <c r="E2374" s="29" t="s">
        <v>4778</v>
      </c>
      <c r="F2374" s="34"/>
      <c r="H2374" s="30" t="s">
        <v>2436</v>
      </c>
      <c r="I2374" s="34"/>
    </row>
    <row r="2375" spans="1:9" x14ac:dyDescent="0.2">
      <c r="A2375" s="29" t="s">
        <v>3632</v>
      </c>
      <c r="B2375" s="30" t="s">
        <v>5995</v>
      </c>
      <c r="E2375" s="29" t="s">
        <v>3632</v>
      </c>
      <c r="F2375" s="34"/>
      <c r="H2375" s="30" t="s">
        <v>5995</v>
      </c>
      <c r="I2375" s="34"/>
    </row>
    <row r="2376" spans="1:9" x14ac:dyDescent="0.2">
      <c r="A2376" s="29" t="s">
        <v>2773</v>
      </c>
      <c r="B2376" s="30" t="s">
        <v>6291</v>
      </c>
      <c r="E2376" s="29" t="s">
        <v>2773</v>
      </c>
      <c r="F2376" s="34"/>
      <c r="H2376" s="30" t="s">
        <v>6291</v>
      </c>
      <c r="I2376" s="34"/>
    </row>
    <row r="2377" spans="1:9" x14ac:dyDescent="0.2">
      <c r="A2377" s="29" t="s">
        <v>1235</v>
      </c>
      <c r="B2377" s="30" t="s">
        <v>6197</v>
      </c>
      <c r="E2377" s="29" t="s">
        <v>1235</v>
      </c>
      <c r="F2377" s="34"/>
      <c r="H2377" s="30" t="s">
        <v>6197</v>
      </c>
      <c r="I2377" s="34"/>
    </row>
    <row r="2378" spans="1:9" x14ac:dyDescent="0.2">
      <c r="A2378" s="29" t="s">
        <v>2839</v>
      </c>
      <c r="B2378" s="30" t="s">
        <v>5558</v>
      </c>
      <c r="E2378" s="29" t="s">
        <v>2839</v>
      </c>
      <c r="F2378" s="34"/>
      <c r="H2378" s="30" t="s">
        <v>5558</v>
      </c>
      <c r="I2378" s="34"/>
    </row>
    <row r="2379" spans="1:9" x14ac:dyDescent="0.2">
      <c r="A2379" s="29" t="s">
        <v>5023</v>
      </c>
      <c r="B2379" s="30" t="s">
        <v>8201</v>
      </c>
      <c r="E2379" s="29" t="s">
        <v>5023</v>
      </c>
      <c r="F2379" s="34"/>
      <c r="H2379" s="30" t="s">
        <v>8201</v>
      </c>
      <c r="I2379" s="34"/>
    </row>
    <row r="2380" spans="1:9" x14ac:dyDescent="0.2">
      <c r="A2380" s="29" t="s">
        <v>428</v>
      </c>
      <c r="B2380" s="30" t="s">
        <v>3802</v>
      </c>
      <c r="E2380" s="29" t="s">
        <v>428</v>
      </c>
      <c r="F2380" s="34"/>
      <c r="H2380" s="30" t="s">
        <v>3802</v>
      </c>
      <c r="I2380" s="34"/>
    </row>
    <row r="2381" spans="1:9" x14ac:dyDescent="0.2">
      <c r="A2381" s="29" t="s">
        <v>1271</v>
      </c>
      <c r="B2381" s="30" t="s">
        <v>5706</v>
      </c>
      <c r="E2381" s="29" t="s">
        <v>1271</v>
      </c>
      <c r="F2381" s="34"/>
      <c r="H2381" s="30" t="s">
        <v>5706</v>
      </c>
      <c r="I2381" s="34"/>
    </row>
    <row r="2382" spans="1:9" x14ac:dyDescent="0.2">
      <c r="A2382" s="29" t="s">
        <v>2981</v>
      </c>
      <c r="B2382" s="30" t="s">
        <v>540</v>
      </c>
      <c r="E2382" s="29" t="s">
        <v>2981</v>
      </c>
      <c r="F2382" s="34"/>
      <c r="H2382" s="30" t="s">
        <v>540</v>
      </c>
      <c r="I2382" s="34"/>
    </row>
    <row r="2383" spans="1:9" x14ac:dyDescent="0.2">
      <c r="A2383" s="29" t="s">
        <v>2896</v>
      </c>
      <c r="B2383" s="30" t="s">
        <v>5290</v>
      </c>
      <c r="E2383" s="29" t="s">
        <v>2896</v>
      </c>
      <c r="F2383" s="34"/>
      <c r="H2383" s="30" t="s">
        <v>5290</v>
      </c>
      <c r="I2383" s="34"/>
    </row>
    <row r="2384" spans="1:9" x14ac:dyDescent="0.2">
      <c r="A2384" s="29" t="s">
        <v>2879</v>
      </c>
      <c r="B2384" s="30" t="s">
        <v>1661</v>
      </c>
      <c r="E2384" s="29" t="s">
        <v>2879</v>
      </c>
      <c r="F2384" s="34"/>
      <c r="H2384" s="30" t="s">
        <v>1661</v>
      </c>
      <c r="I2384" s="34"/>
    </row>
    <row r="2385" spans="1:9" x14ac:dyDescent="0.2">
      <c r="A2385" s="29" t="s">
        <v>2562</v>
      </c>
      <c r="B2385" s="30" t="s">
        <v>6424</v>
      </c>
      <c r="E2385" s="29" t="s">
        <v>2562</v>
      </c>
      <c r="F2385" s="34"/>
      <c r="H2385" s="30" t="s">
        <v>6424</v>
      </c>
      <c r="I2385" s="34"/>
    </row>
    <row r="2386" spans="1:9" x14ac:dyDescent="0.2">
      <c r="A2386" s="29" t="s">
        <v>2469</v>
      </c>
      <c r="B2386" s="30" t="s">
        <v>2548</v>
      </c>
      <c r="E2386" s="29" t="s">
        <v>2469</v>
      </c>
      <c r="F2386" s="34"/>
      <c r="H2386" s="30" t="s">
        <v>2548</v>
      </c>
      <c r="I2386" s="34"/>
    </row>
    <row r="2387" spans="1:9" x14ac:dyDescent="0.2">
      <c r="A2387" s="29" t="s">
        <v>3874</v>
      </c>
      <c r="B2387" s="30" t="s">
        <v>1106</v>
      </c>
      <c r="E2387" s="29" t="s">
        <v>3874</v>
      </c>
      <c r="F2387" s="34"/>
      <c r="H2387" s="30" t="s">
        <v>1106</v>
      </c>
      <c r="I2387" s="34"/>
    </row>
    <row r="2388" spans="1:9" x14ac:dyDescent="0.2">
      <c r="A2388" s="29" t="s">
        <v>1555</v>
      </c>
      <c r="B2388" s="30" t="s">
        <v>7082</v>
      </c>
      <c r="E2388" s="29" t="s">
        <v>1555</v>
      </c>
      <c r="F2388" s="34"/>
      <c r="H2388" s="30" t="s">
        <v>7082</v>
      </c>
      <c r="I2388" s="34"/>
    </row>
    <row r="2389" spans="1:9" x14ac:dyDescent="0.2">
      <c r="A2389" s="29" t="s">
        <v>2779</v>
      </c>
      <c r="B2389" s="30" t="s">
        <v>5051</v>
      </c>
      <c r="E2389" s="29" t="s">
        <v>2779</v>
      </c>
      <c r="F2389" s="34"/>
      <c r="H2389" s="30" t="s">
        <v>5051</v>
      </c>
      <c r="I2389" s="34"/>
    </row>
    <row r="2390" spans="1:9" x14ac:dyDescent="0.2">
      <c r="A2390" s="29" t="s">
        <v>3321</v>
      </c>
      <c r="B2390" s="30" t="s">
        <v>7670</v>
      </c>
      <c r="E2390" s="29" t="s">
        <v>3321</v>
      </c>
      <c r="F2390" s="34"/>
      <c r="H2390" s="30" t="s">
        <v>7670</v>
      </c>
      <c r="I2390" s="34"/>
    </row>
    <row r="2391" spans="1:9" x14ac:dyDescent="0.2">
      <c r="A2391" s="29" t="s">
        <v>3162</v>
      </c>
      <c r="B2391" s="30" t="s">
        <v>504</v>
      </c>
      <c r="E2391" s="29" t="s">
        <v>3162</v>
      </c>
      <c r="F2391" s="34"/>
      <c r="H2391" s="30" t="s">
        <v>504</v>
      </c>
      <c r="I2391" s="34"/>
    </row>
    <row r="2392" spans="1:9" x14ac:dyDescent="0.2">
      <c r="A2392" s="29" t="s">
        <v>380</v>
      </c>
      <c r="B2392" s="30" t="s">
        <v>1573</v>
      </c>
      <c r="E2392" s="29" t="s">
        <v>380</v>
      </c>
      <c r="F2392" s="34"/>
      <c r="H2392" s="30" t="s">
        <v>1573</v>
      </c>
      <c r="I2392" s="34"/>
    </row>
    <row r="2393" spans="1:9" x14ac:dyDescent="0.2">
      <c r="A2393" s="29" t="s">
        <v>3427</v>
      </c>
      <c r="B2393" s="30" t="s">
        <v>8047</v>
      </c>
      <c r="E2393" s="29" t="s">
        <v>3427</v>
      </c>
      <c r="F2393" s="34"/>
      <c r="H2393" s="30" t="s">
        <v>8047</v>
      </c>
      <c r="I2393" s="34"/>
    </row>
    <row r="2394" spans="1:9" x14ac:dyDescent="0.2">
      <c r="A2394" s="29" t="s">
        <v>4888</v>
      </c>
      <c r="B2394" s="30" t="s">
        <v>4</v>
      </c>
      <c r="E2394" s="29" t="s">
        <v>4888</v>
      </c>
      <c r="F2394" s="34"/>
      <c r="H2394" s="30" t="s">
        <v>4</v>
      </c>
      <c r="I2394" s="34"/>
    </row>
    <row r="2395" spans="1:9" x14ac:dyDescent="0.2">
      <c r="A2395" s="29" t="s">
        <v>3876</v>
      </c>
      <c r="B2395" s="30" t="s">
        <v>3040</v>
      </c>
      <c r="E2395" s="29" t="s">
        <v>3876</v>
      </c>
      <c r="F2395" s="34"/>
      <c r="H2395" s="30" t="s">
        <v>3040</v>
      </c>
      <c r="I2395" s="34"/>
    </row>
    <row r="2396" spans="1:9" x14ac:dyDescent="0.2">
      <c r="A2396" s="29" t="s">
        <v>3089</v>
      </c>
      <c r="B2396" s="30" t="s">
        <v>2394</v>
      </c>
      <c r="E2396" s="29" t="s">
        <v>3089</v>
      </c>
      <c r="F2396" s="34"/>
      <c r="H2396" s="30" t="s">
        <v>2394</v>
      </c>
      <c r="I2396" s="34"/>
    </row>
    <row r="2397" spans="1:9" x14ac:dyDescent="0.2">
      <c r="A2397" s="29" t="s">
        <v>2487</v>
      </c>
      <c r="B2397" s="30" t="s">
        <v>5043</v>
      </c>
      <c r="E2397" s="29" t="s">
        <v>2487</v>
      </c>
      <c r="F2397" s="34"/>
      <c r="H2397" s="30" t="s">
        <v>5043</v>
      </c>
      <c r="I2397" s="34"/>
    </row>
    <row r="2398" spans="1:9" x14ac:dyDescent="0.2">
      <c r="A2398" s="29" t="s">
        <v>4344</v>
      </c>
      <c r="B2398" s="30" t="s">
        <v>5157</v>
      </c>
      <c r="E2398" s="29" t="s">
        <v>4344</v>
      </c>
      <c r="F2398" s="34"/>
      <c r="H2398" s="30" t="s">
        <v>5157</v>
      </c>
      <c r="I2398" s="34"/>
    </row>
    <row r="2399" spans="1:9" x14ac:dyDescent="0.2">
      <c r="A2399" s="29" t="s">
        <v>3292</v>
      </c>
      <c r="B2399" s="30" t="s">
        <v>7259</v>
      </c>
      <c r="E2399" s="29" t="s">
        <v>3292</v>
      </c>
      <c r="F2399" s="34"/>
      <c r="H2399" s="30" t="s">
        <v>7259</v>
      </c>
      <c r="I2399" s="34"/>
    </row>
    <row r="2400" spans="1:9" x14ac:dyDescent="0.2">
      <c r="A2400" s="29" t="s">
        <v>1010</v>
      </c>
      <c r="B2400" s="30" t="s">
        <v>7357</v>
      </c>
      <c r="E2400" s="29" t="s">
        <v>1010</v>
      </c>
      <c r="F2400" s="34"/>
      <c r="H2400" s="30" t="s">
        <v>7357</v>
      </c>
      <c r="I2400" s="34"/>
    </row>
    <row r="2401" spans="1:9" x14ac:dyDescent="0.2">
      <c r="A2401" s="29" t="s">
        <v>1189</v>
      </c>
      <c r="B2401" s="30" t="s">
        <v>3503</v>
      </c>
      <c r="E2401" s="29" t="s">
        <v>1189</v>
      </c>
      <c r="F2401" s="34"/>
      <c r="H2401" s="30" t="s">
        <v>3503</v>
      </c>
      <c r="I2401" s="34"/>
    </row>
    <row r="2402" spans="1:9" x14ac:dyDescent="0.2">
      <c r="A2402" s="29" t="s">
        <v>3606</v>
      </c>
      <c r="B2402" s="30" t="s">
        <v>5239</v>
      </c>
      <c r="E2402" s="29" t="s">
        <v>3606</v>
      </c>
      <c r="F2402" s="34"/>
      <c r="H2402" s="30" t="s">
        <v>5239</v>
      </c>
      <c r="I2402" s="34"/>
    </row>
    <row r="2403" spans="1:9" x14ac:dyDescent="0.2">
      <c r="A2403" s="29" t="s">
        <v>2279</v>
      </c>
      <c r="B2403" s="30" t="s">
        <v>5799</v>
      </c>
      <c r="E2403" s="29" t="s">
        <v>2279</v>
      </c>
      <c r="F2403" s="34"/>
      <c r="H2403" s="30" t="s">
        <v>5799</v>
      </c>
      <c r="I2403" s="34"/>
    </row>
    <row r="2404" spans="1:9" x14ac:dyDescent="0.2">
      <c r="A2404" s="29" t="s">
        <v>2914</v>
      </c>
      <c r="B2404" s="30" t="s">
        <v>5516</v>
      </c>
      <c r="E2404" s="29" t="s">
        <v>2914</v>
      </c>
      <c r="F2404" s="34"/>
      <c r="H2404" s="30" t="s">
        <v>5516</v>
      </c>
      <c r="I2404" s="34"/>
    </row>
    <row r="2405" spans="1:9" x14ac:dyDescent="0.2">
      <c r="A2405" s="29" t="s">
        <v>70</v>
      </c>
      <c r="B2405" s="30" t="s">
        <v>6361</v>
      </c>
      <c r="E2405" s="29" t="s">
        <v>70</v>
      </c>
      <c r="F2405" s="34"/>
      <c r="H2405" s="30" t="s">
        <v>6361</v>
      </c>
      <c r="I2405" s="34"/>
    </row>
    <row r="2406" spans="1:9" x14ac:dyDescent="0.2">
      <c r="A2406" s="29" t="s">
        <v>4063</v>
      </c>
      <c r="B2406" s="30" t="s">
        <v>5163</v>
      </c>
      <c r="E2406" s="29" t="s">
        <v>4063</v>
      </c>
      <c r="F2406" s="34"/>
      <c r="H2406" s="30" t="s">
        <v>5163</v>
      </c>
      <c r="I2406" s="34"/>
    </row>
    <row r="2407" spans="1:9" x14ac:dyDescent="0.2">
      <c r="A2407" s="29" t="s">
        <v>4719</v>
      </c>
      <c r="B2407" s="30" t="s">
        <v>5409</v>
      </c>
      <c r="E2407" s="29" t="s">
        <v>4719</v>
      </c>
      <c r="F2407" s="34"/>
      <c r="H2407" s="30" t="s">
        <v>5409</v>
      </c>
      <c r="I2407" s="34"/>
    </row>
    <row r="2408" spans="1:9" x14ac:dyDescent="0.2">
      <c r="A2408" s="29" t="s">
        <v>240</v>
      </c>
      <c r="B2408" s="30" t="s">
        <v>3056</v>
      </c>
      <c r="E2408" s="29" t="s">
        <v>240</v>
      </c>
      <c r="F2408" s="34"/>
      <c r="H2408" s="30" t="s">
        <v>3056</v>
      </c>
      <c r="I2408" s="34"/>
    </row>
    <row r="2409" spans="1:9" x14ac:dyDescent="0.2">
      <c r="A2409" s="29" t="s">
        <v>2501</v>
      </c>
      <c r="B2409" s="30" t="s">
        <v>5436</v>
      </c>
      <c r="E2409" s="29" t="s">
        <v>2501</v>
      </c>
      <c r="F2409" s="34"/>
      <c r="H2409" s="30" t="s">
        <v>5436</v>
      </c>
      <c r="I2409" s="34"/>
    </row>
    <row r="2410" spans="1:9" x14ac:dyDescent="0.2">
      <c r="A2410" s="29" t="s">
        <v>2729</v>
      </c>
      <c r="B2410" s="30" t="s">
        <v>6071</v>
      </c>
      <c r="E2410" s="29" t="s">
        <v>2729</v>
      </c>
      <c r="F2410" s="34"/>
      <c r="H2410" s="30" t="s">
        <v>6071</v>
      </c>
      <c r="I2410" s="34"/>
    </row>
    <row r="2411" spans="1:9" x14ac:dyDescent="0.2">
      <c r="A2411" s="29" t="s">
        <v>4203</v>
      </c>
      <c r="B2411" s="30" t="s">
        <v>5947</v>
      </c>
      <c r="E2411" s="29" t="s">
        <v>4203</v>
      </c>
      <c r="F2411" s="34"/>
      <c r="H2411" s="30" t="s">
        <v>5947</v>
      </c>
      <c r="I2411" s="34"/>
    </row>
    <row r="2412" spans="1:9" x14ac:dyDescent="0.2">
      <c r="A2412" s="29" t="s">
        <v>3522</v>
      </c>
      <c r="B2412" s="30" t="s">
        <v>7303</v>
      </c>
      <c r="E2412" s="29" t="s">
        <v>3522</v>
      </c>
      <c r="F2412" s="34"/>
      <c r="H2412" s="30" t="s">
        <v>7303</v>
      </c>
      <c r="I2412" s="34"/>
    </row>
    <row r="2413" spans="1:9" x14ac:dyDescent="0.2">
      <c r="A2413" s="29" t="s">
        <v>3762</v>
      </c>
      <c r="B2413" s="30" t="s">
        <v>7986</v>
      </c>
      <c r="E2413" s="29" t="s">
        <v>3762</v>
      </c>
      <c r="F2413" s="34"/>
      <c r="H2413" s="30" t="s">
        <v>7986</v>
      </c>
      <c r="I2413" s="34"/>
    </row>
    <row r="2414" spans="1:9" x14ac:dyDescent="0.2">
      <c r="A2414" s="29" t="s">
        <v>4856</v>
      </c>
      <c r="B2414" s="30" t="s">
        <v>600</v>
      </c>
      <c r="E2414" s="29" t="s">
        <v>4856</v>
      </c>
      <c r="F2414" s="34"/>
      <c r="H2414" s="30" t="s">
        <v>600</v>
      </c>
      <c r="I2414" s="34"/>
    </row>
    <row r="2415" spans="1:9" x14ac:dyDescent="0.2">
      <c r="A2415" s="29" t="s">
        <v>3493</v>
      </c>
      <c r="B2415" s="30" t="s">
        <v>5886</v>
      </c>
      <c r="E2415" s="29" t="s">
        <v>3493</v>
      </c>
      <c r="F2415" s="34"/>
      <c r="H2415" s="30" t="s">
        <v>5886</v>
      </c>
      <c r="I2415" s="34"/>
    </row>
    <row r="2416" spans="1:9" x14ac:dyDescent="0.2">
      <c r="A2416" s="26"/>
      <c r="B2416" s="30" t="s">
        <v>88</v>
      </c>
      <c r="E2416" s="26"/>
      <c r="F2416" s="34"/>
      <c r="H2416" s="30" t="s">
        <v>88</v>
      </c>
      <c r="I2416" s="34"/>
    </row>
    <row r="2417" spans="2:8" x14ac:dyDescent="0.2">
      <c r="B2417" s="30" t="s">
        <v>7467</v>
      </c>
      <c r="H2417" s="30" t="s">
        <v>7467</v>
      </c>
    </row>
    <row r="2418" spans="2:8" x14ac:dyDescent="0.2">
      <c r="B2418" s="30" t="s">
        <v>2412</v>
      </c>
      <c r="H2418" s="30" t="s">
        <v>2412</v>
      </c>
    </row>
    <row r="2419" spans="2:8" x14ac:dyDescent="0.2">
      <c r="B2419" s="30" t="s">
        <v>1924</v>
      </c>
      <c r="H2419" s="30" t="s">
        <v>1924</v>
      </c>
    </row>
    <row r="2420" spans="2:8" x14ac:dyDescent="0.2">
      <c r="B2420" s="30" t="s">
        <v>7189</v>
      </c>
      <c r="H2420" s="30" t="s">
        <v>7189</v>
      </c>
    </row>
    <row r="2421" spans="2:8" x14ac:dyDescent="0.2">
      <c r="B2421" s="30" t="s">
        <v>5069</v>
      </c>
      <c r="H2421" s="30" t="s">
        <v>5069</v>
      </c>
    </row>
    <row r="2422" spans="2:8" x14ac:dyDescent="0.2">
      <c r="B2422" s="30" t="s">
        <v>6255</v>
      </c>
      <c r="H2422" s="30" t="s">
        <v>6255</v>
      </c>
    </row>
    <row r="2423" spans="2:8" x14ac:dyDescent="0.2">
      <c r="B2423" s="30" t="s">
        <v>3151</v>
      </c>
      <c r="H2423" s="30" t="s">
        <v>3151</v>
      </c>
    </row>
    <row r="2424" spans="2:8" x14ac:dyDescent="0.2">
      <c r="B2424" s="30" t="s">
        <v>5497</v>
      </c>
      <c r="H2424" s="30" t="s">
        <v>5497</v>
      </c>
    </row>
    <row r="2425" spans="2:8" x14ac:dyDescent="0.2">
      <c r="B2425" s="30" t="s">
        <v>1253</v>
      </c>
      <c r="H2425" s="30" t="s">
        <v>1253</v>
      </c>
    </row>
    <row r="2426" spans="2:8" x14ac:dyDescent="0.2">
      <c r="B2426" s="30" t="s">
        <v>1195</v>
      </c>
      <c r="H2426" s="30" t="s">
        <v>1195</v>
      </c>
    </row>
    <row r="2427" spans="2:8" x14ac:dyDescent="0.2">
      <c r="B2427" s="30" t="s">
        <v>1403</v>
      </c>
      <c r="H2427" s="30" t="s">
        <v>1403</v>
      </c>
    </row>
    <row r="2428" spans="2:8" x14ac:dyDescent="0.2">
      <c r="B2428" s="30" t="s">
        <v>8203</v>
      </c>
      <c r="H2428" s="30" t="s">
        <v>8203</v>
      </c>
    </row>
    <row r="2429" spans="2:8" x14ac:dyDescent="0.2">
      <c r="B2429" s="30" t="s">
        <v>5458</v>
      </c>
      <c r="H2429" s="30" t="s">
        <v>5458</v>
      </c>
    </row>
    <row r="2430" spans="2:8" x14ac:dyDescent="0.2">
      <c r="B2430" s="30" t="s">
        <v>6310</v>
      </c>
      <c r="H2430" s="30" t="s">
        <v>6310</v>
      </c>
    </row>
    <row r="2431" spans="2:8" x14ac:dyDescent="0.2">
      <c r="B2431" s="30" t="s">
        <v>1912</v>
      </c>
      <c r="H2431" s="30" t="s">
        <v>1912</v>
      </c>
    </row>
    <row r="2432" spans="2:8" x14ac:dyDescent="0.2">
      <c r="B2432" s="30" t="s">
        <v>146</v>
      </c>
      <c r="H2432" s="30" t="s">
        <v>146</v>
      </c>
    </row>
    <row r="2433" spans="2:8" x14ac:dyDescent="0.2">
      <c r="B2433" s="30" t="s">
        <v>1862</v>
      </c>
      <c r="H2433" s="30" t="s">
        <v>1862</v>
      </c>
    </row>
    <row r="2434" spans="2:8" x14ac:dyDescent="0.2">
      <c r="B2434" s="30" t="s">
        <v>5335</v>
      </c>
      <c r="H2434" s="30" t="s">
        <v>5335</v>
      </c>
    </row>
    <row r="2435" spans="2:8" x14ac:dyDescent="0.2">
      <c r="B2435" s="30" t="s">
        <v>730</v>
      </c>
      <c r="H2435" s="30" t="s">
        <v>730</v>
      </c>
    </row>
    <row r="2436" spans="2:8" x14ac:dyDescent="0.2">
      <c r="B2436" s="30" t="s">
        <v>7801</v>
      </c>
      <c r="H2436" s="30" t="s">
        <v>7801</v>
      </c>
    </row>
    <row r="2437" spans="2:8" x14ac:dyDescent="0.2">
      <c r="B2437" s="30" t="s">
        <v>5752</v>
      </c>
      <c r="H2437" s="30" t="s">
        <v>5752</v>
      </c>
    </row>
    <row r="2438" spans="2:8" x14ac:dyDescent="0.2">
      <c r="B2438" s="30" t="s">
        <v>210</v>
      </c>
      <c r="H2438" s="30" t="s">
        <v>210</v>
      </c>
    </row>
    <row r="2439" spans="2:8" x14ac:dyDescent="0.2">
      <c r="B2439" s="30" t="s">
        <v>2198</v>
      </c>
      <c r="H2439" s="30" t="s">
        <v>2198</v>
      </c>
    </row>
    <row r="2440" spans="2:8" x14ac:dyDescent="0.2">
      <c r="B2440" s="30" t="s">
        <v>848</v>
      </c>
      <c r="H2440" s="30" t="s">
        <v>848</v>
      </c>
    </row>
    <row r="2441" spans="2:8" x14ac:dyDescent="0.2">
      <c r="B2441" s="30" t="s">
        <v>1533</v>
      </c>
      <c r="H2441" s="30" t="s">
        <v>1533</v>
      </c>
    </row>
    <row r="2442" spans="2:8" x14ac:dyDescent="0.2">
      <c r="B2442" s="30" t="s">
        <v>704</v>
      </c>
      <c r="H2442" s="30" t="s">
        <v>704</v>
      </c>
    </row>
    <row r="2443" spans="2:8" x14ac:dyDescent="0.2">
      <c r="B2443" s="30" t="s">
        <v>6187</v>
      </c>
      <c r="H2443" s="30" t="s">
        <v>6187</v>
      </c>
    </row>
    <row r="2444" spans="2:8" x14ac:dyDescent="0.2">
      <c r="B2444" s="30" t="s">
        <v>5115</v>
      </c>
      <c r="H2444" s="30" t="s">
        <v>5115</v>
      </c>
    </row>
    <row r="2445" spans="2:8" x14ac:dyDescent="0.2">
      <c r="B2445" s="30" t="s">
        <v>742</v>
      </c>
      <c r="H2445" s="30" t="s">
        <v>742</v>
      </c>
    </row>
    <row r="2446" spans="2:8" x14ac:dyDescent="0.2">
      <c r="B2446" s="30" t="s">
        <v>5275</v>
      </c>
      <c r="H2446" s="30" t="s">
        <v>5275</v>
      </c>
    </row>
    <row r="2447" spans="2:8" x14ac:dyDescent="0.2">
      <c r="B2447" s="30" t="s">
        <v>282</v>
      </c>
      <c r="H2447" s="30" t="s">
        <v>282</v>
      </c>
    </row>
    <row r="2448" spans="2:8" x14ac:dyDescent="0.2">
      <c r="B2448" s="30" t="s">
        <v>2342</v>
      </c>
      <c r="H2448" s="30" t="s">
        <v>2342</v>
      </c>
    </row>
    <row r="2449" spans="2:8" x14ac:dyDescent="0.2">
      <c r="B2449" s="30" t="s">
        <v>2568</v>
      </c>
      <c r="H2449" s="30" t="s">
        <v>2568</v>
      </c>
    </row>
    <row r="2450" spans="2:8" x14ac:dyDescent="0.2">
      <c r="B2450" s="30" t="s">
        <v>8205</v>
      </c>
      <c r="H2450" s="30" t="s">
        <v>8205</v>
      </c>
    </row>
    <row r="2451" spans="2:8" x14ac:dyDescent="0.2">
      <c r="B2451" s="30" t="s">
        <v>7041</v>
      </c>
      <c r="H2451" s="30" t="s">
        <v>7041</v>
      </c>
    </row>
    <row r="2452" spans="2:8" x14ac:dyDescent="0.2">
      <c r="B2452" s="30" t="s">
        <v>6534</v>
      </c>
      <c r="H2452" s="30" t="s">
        <v>6534</v>
      </c>
    </row>
    <row r="2453" spans="2:8" x14ac:dyDescent="0.2">
      <c r="B2453" s="30" t="s">
        <v>7930</v>
      </c>
      <c r="H2453" s="30" t="s">
        <v>7930</v>
      </c>
    </row>
    <row r="2454" spans="2:8" x14ac:dyDescent="0.2">
      <c r="B2454" s="30" t="s">
        <v>264</v>
      </c>
      <c r="H2454" s="30" t="s">
        <v>264</v>
      </c>
    </row>
    <row r="2455" spans="2:8" x14ac:dyDescent="0.2">
      <c r="B2455" s="30" t="s">
        <v>3170</v>
      </c>
      <c r="H2455" s="30" t="s">
        <v>3170</v>
      </c>
    </row>
    <row r="2456" spans="2:8" x14ac:dyDescent="0.2">
      <c r="B2456" s="30" t="s">
        <v>4076</v>
      </c>
      <c r="H2456" s="30" t="s">
        <v>4076</v>
      </c>
    </row>
    <row r="2457" spans="2:8" x14ac:dyDescent="0.2">
      <c r="B2457" s="30" t="s">
        <v>7102</v>
      </c>
      <c r="H2457" s="30" t="s">
        <v>7102</v>
      </c>
    </row>
    <row r="2458" spans="2:8" x14ac:dyDescent="0.2">
      <c r="B2458" s="30" t="s">
        <v>3591</v>
      </c>
      <c r="H2458" s="30" t="s">
        <v>3591</v>
      </c>
    </row>
    <row r="2459" spans="2:8" x14ac:dyDescent="0.2">
      <c r="B2459" s="30" t="s">
        <v>6172</v>
      </c>
      <c r="H2459" s="30" t="s">
        <v>6172</v>
      </c>
    </row>
    <row r="2460" spans="2:8" x14ac:dyDescent="0.2">
      <c r="B2460" s="30" t="s">
        <v>5389</v>
      </c>
      <c r="H2460" s="30" t="s">
        <v>5389</v>
      </c>
    </row>
    <row r="2461" spans="2:8" x14ac:dyDescent="0.2">
      <c r="B2461" s="30" t="s">
        <v>7615</v>
      </c>
      <c r="H2461" s="30" t="s">
        <v>7615</v>
      </c>
    </row>
    <row r="2462" spans="2:8" x14ac:dyDescent="0.2">
      <c r="B2462" s="30" t="s">
        <v>7441</v>
      </c>
      <c r="H2462" s="30" t="s">
        <v>7441</v>
      </c>
    </row>
    <row r="2463" spans="2:8" x14ac:dyDescent="0.2">
      <c r="B2463" s="30" t="s">
        <v>7873</v>
      </c>
      <c r="H2463" s="30" t="s">
        <v>7873</v>
      </c>
    </row>
    <row r="2464" spans="2:8" x14ac:dyDescent="0.2">
      <c r="B2464" s="30" t="s">
        <v>5850</v>
      </c>
      <c r="H2464" s="30" t="s">
        <v>5850</v>
      </c>
    </row>
    <row r="2465" spans="2:8" x14ac:dyDescent="0.2">
      <c r="B2465" s="30" t="s">
        <v>8043</v>
      </c>
      <c r="H2465" s="30" t="s">
        <v>8043</v>
      </c>
    </row>
    <row r="2466" spans="2:8" x14ac:dyDescent="0.2">
      <c r="B2466" s="30" t="s">
        <v>3389</v>
      </c>
      <c r="H2466" s="30" t="s">
        <v>3389</v>
      </c>
    </row>
    <row r="2467" spans="2:8" x14ac:dyDescent="0.2">
      <c r="B2467" s="30" t="s">
        <v>8144</v>
      </c>
      <c r="H2467" s="30" t="s">
        <v>8144</v>
      </c>
    </row>
    <row r="2468" spans="2:8" x14ac:dyDescent="0.2">
      <c r="B2468" s="30" t="s">
        <v>7206</v>
      </c>
      <c r="H2468" s="30" t="s">
        <v>7206</v>
      </c>
    </row>
    <row r="2469" spans="2:8" x14ac:dyDescent="0.2">
      <c r="B2469" s="30" t="s">
        <v>6043</v>
      </c>
      <c r="H2469" s="30" t="s">
        <v>6043</v>
      </c>
    </row>
    <row r="2470" spans="2:8" x14ac:dyDescent="0.2">
      <c r="B2470" s="30" t="s">
        <v>6300</v>
      </c>
      <c r="H2470" s="30" t="s">
        <v>6300</v>
      </c>
    </row>
    <row r="2471" spans="2:8" x14ac:dyDescent="0.2">
      <c r="B2471" s="30" t="s">
        <v>6152</v>
      </c>
      <c r="H2471" s="30" t="s">
        <v>6152</v>
      </c>
    </row>
    <row r="2472" spans="2:8" x14ac:dyDescent="0.2">
      <c r="B2472" s="30" t="s">
        <v>6974</v>
      </c>
      <c r="H2472" s="30" t="s">
        <v>6974</v>
      </c>
    </row>
    <row r="2473" spans="2:8" x14ac:dyDescent="0.2">
      <c r="B2473" s="30" t="s">
        <v>876</v>
      </c>
      <c r="H2473" s="30" t="s">
        <v>876</v>
      </c>
    </row>
    <row r="2474" spans="2:8" x14ac:dyDescent="0.2">
      <c r="B2474" s="30" t="s">
        <v>5801</v>
      </c>
      <c r="H2474" s="30" t="s">
        <v>5801</v>
      </c>
    </row>
    <row r="2475" spans="2:8" x14ac:dyDescent="0.2">
      <c r="B2475" s="30" t="s">
        <v>7596</v>
      </c>
      <c r="H2475" s="30" t="s">
        <v>7596</v>
      </c>
    </row>
    <row r="2476" spans="2:8" x14ac:dyDescent="0.2">
      <c r="B2476" s="30" t="s">
        <v>506</v>
      </c>
      <c r="H2476" s="30" t="s">
        <v>506</v>
      </c>
    </row>
    <row r="2477" spans="2:8" x14ac:dyDescent="0.2">
      <c r="B2477" s="30" t="s">
        <v>3782</v>
      </c>
      <c r="H2477" s="30" t="s">
        <v>3782</v>
      </c>
    </row>
    <row r="2478" spans="2:8" x14ac:dyDescent="0.2">
      <c r="B2478" s="30" t="s">
        <v>1569</v>
      </c>
      <c r="H2478" s="30" t="s">
        <v>1569</v>
      </c>
    </row>
    <row r="2479" spans="2:8" x14ac:dyDescent="0.2">
      <c r="B2479" s="30" t="s">
        <v>2366</v>
      </c>
      <c r="H2479" s="30" t="s">
        <v>2366</v>
      </c>
    </row>
    <row r="2480" spans="2:8" x14ac:dyDescent="0.2">
      <c r="B2480" s="30" t="s">
        <v>5209</v>
      </c>
      <c r="H2480" s="30" t="s">
        <v>5209</v>
      </c>
    </row>
    <row r="2481" spans="2:8" x14ac:dyDescent="0.2">
      <c r="B2481" s="30" t="s">
        <v>382</v>
      </c>
      <c r="H2481" s="30" t="s">
        <v>382</v>
      </c>
    </row>
    <row r="2482" spans="2:8" x14ac:dyDescent="0.2">
      <c r="B2482" s="30" t="s">
        <v>2535</v>
      </c>
      <c r="H2482" s="30" t="s">
        <v>2535</v>
      </c>
    </row>
    <row r="2483" spans="2:8" x14ac:dyDescent="0.2">
      <c r="B2483" s="30" t="s">
        <v>5285</v>
      </c>
      <c r="H2483" s="30" t="s">
        <v>5285</v>
      </c>
    </row>
    <row r="2484" spans="2:8" x14ac:dyDescent="0.2">
      <c r="B2484" s="30" t="s">
        <v>3314</v>
      </c>
      <c r="H2484" s="30" t="s">
        <v>3314</v>
      </c>
    </row>
    <row r="2485" spans="2:8" x14ac:dyDescent="0.2">
      <c r="B2485" s="30" t="s">
        <v>6351</v>
      </c>
      <c r="H2485" s="30" t="s">
        <v>6351</v>
      </c>
    </row>
    <row r="2486" spans="2:8" x14ac:dyDescent="0.2">
      <c r="B2486" s="30" t="s">
        <v>5902</v>
      </c>
      <c r="H2486" s="30" t="s">
        <v>5902</v>
      </c>
    </row>
    <row r="2487" spans="2:8" x14ac:dyDescent="0.2">
      <c r="B2487" s="30" t="s">
        <v>144</v>
      </c>
      <c r="H2487" s="30" t="s">
        <v>144</v>
      </c>
    </row>
    <row r="2488" spans="2:8" x14ac:dyDescent="0.2">
      <c r="B2488" s="30" t="s">
        <v>2528</v>
      </c>
      <c r="H2488" s="30" t="s">
        <v>2528</v>
      </c>
    </row>
    <row r="2489" spans="2:8" x14ac:dyDescent="0.2">
      <c r="B2489" s="30" t="s">
        <v>128</v>
      </c>
      <c r="H2489" s="30" t="s">
        <v>128</v>
      </c>
    </row>
    <row r="2490" spans="2:8" x14ac:dyDescent="0.2">
      <c r="B2490" s="30" t="s">
        <v>4564</v>
      </c>
      <c r="H2490" s="30" t="s">
        <v>4564</v>
      </c>
    </row>
    <row r="2491" spans="2:8" x14ac:dyDescent="0.2">
      <c r="B2491" s="30" t="s">
        <v>2414</v>
      </c>
      <c r="H2491" s="30" t="s">
        <v>2414</v>
      </c>
    </row>
    <row r="2492" spans="2:8" x14ac:dyDescent="0.2">
      <c r="B2492" s="30" t="s">
        <v>8231</v>
      </c>
      <c r="H2492" s="30" t="s">
        <v>8231</v>
      </c>
    </row>
    <row r="2493" spans="2:8" x14ac:dyDescent="0.2">
      <c r="B2493" s="30" t="s">
        <v>2208</v>
      </c>
      <c r="H2493" s="30" t="s">
        <v>2208</v>
      </c>
    </row>
    <row r="2494" spans="2:8" x14ac:dyDescent="0.2">
      <c r="B2494" s="30" t="s">
        <v>2867</v>
      </c>
      <c r="H2494" s="30" t="s">
        <v>2867</v>
      </c>
    </row>
    <row r="2495" spans="2:8" x14ac:dyDescent="0.2">
      <c r="B2495" s="30" t="s">
        <v>1519</v>
      </c>
      <c r="H2495" s="30" t="s">
        <v>1519</v>
      </c>
    </row>
    <row r="2496" spans="2:8" x14ac:dyDescent="0.2">
      <c r="B2496" s="30" t="s">
        <v>8010</v>
      </c>
      <c r="H2496" s="30" t="s">
        <v>8010</v>
      </c>
    </row>
    <row r="2497" spans="2:8" x14ac:dyDescent="0.2">
      <c r="B2497" s="30" t="s">
        <v>7680</v>
      </c>
      <c r="H2497" s="30" t="s">
        <v>7680</v>
      </c>
    </row>
    <row r="2498" spans="2:8" x14ac:dyDescent="0.2">
      <c r="B2498" s="30" t="s">
        <v>4988</v>
      </c>
      <c r="H2498" s="30" t="s">
        <v>4988</v>
      </c>
    </row>
    <row r="2499" spans="2:8" x14ac:dyDescent="0.2">
      <c r="B2499" s="30" t="s">
        <v>1735</v>
      </c>
      <c r="H2499" s="30" t="s">
        <v>1735</v>
      </c>
    </row>
    <row r="2500" spans="2:8" x14ac:dyDescent="0.2">
      <c r="B2500" s="30" t="s">
        <v>356</v>
      </c>
      <c r="H2500" s="30" t="s">
        <v>356</v>
      </c>
    </row>
    <row r="2501" spans="2:8" x14ac:dyDescent="0.2">
      <c r="B2501" s="30" t="s">
        <v>1269</v>
      </c>
      <c r="H2501" s="30" t="s">
        <v>1269</v>
      </c>
    </row>
    <row r="2502" spans="2:8" x14ac:dyDescent="0.2">
      <c r="B2502" s="30" t="s">
        <v>608</v>
      </c>
      <c r="H2502" s="30" t="s">
        <v>608</v>
      </c>
    </row>
    <row r="2503" spans="2:8" x14ac:dyDescent="0.2">
      <c r="B2503" s="30" t="s">
        <v>5879</v>
      </c>
      <c r="H2503" s="30" t="s">
        <v>5879</v>
      </c>
    </row>
    <row r="2504" spans="2:8" x14ac:dyDescent="0.2">
      <c r="B2504" s="30" t="s">
        <v>5313</v>
      </c>
      <c r="H2504" s="30" t="s">
        <v>5313</v>
      </c>
    </row>
    <row r="2505" spans="2:8" x14ac:dyDescent="0.2">
      <c r="B2505" s="30" t="s">
        <v>7313</v>
      </c>
      <c r="H2505" s="30" t="s">
        <v>7313</v>
      </c>
    </row>
    <row r="2506" spans="2:8" x14ac:dyDescent="0.2">
      <c r="B2506" s="30" t="s">
        <v>1096</v>
      </c>
      <c r="H2506" s="30" t="s">
        <v>1096</v>
      </c>
    </row>
    <row r="2507" spans="2:8" x14ac:dyDescent="0.2">
      <c r="B2507" s="30" t="s">
        <v>6238</v>
      </c>
      <c r="H2507" s="30" t="s">
        <v>6238</v>
      </c>
    </row>
    <row r="2508" spans="2:8" x14ac:dyDescent="0.2">
      <c r="B2508" s="30" t="s">
        <v>7746</v>
      </c>
      <c r="H2508" s="30" t="s">
        <v>7746</v>
      </c>
    </row>
    <row r="2509" spans="2:8" x14ac:dyDescent="0.2">
      <c r="B2509" s="30" t="s">
        <v>6442</v>
      </c>
      <c r="H2509" s="30" t="s">
        <v>6442</v>
      </c>
    </row>
    <row r="2510" spans="2:8" x14ac:dyDescent="0.2">
      <c r="B2510" s="30" t="s">
        <v>3015</v>
      </c>
      <c r="H2510" s="30" t="s">
        <v>3015</v>
      </c>
    </row>
    <row r="2511" spans="2:8" x14ac:dyDescent="0.2">
      <c r="B2511" s="30" t="s">
        <v>6517</v>
      </c>
      <c r="H2511" s="30" t="s">
        <v>6517</v>
      </c>
    </row>
    <row r="2512" spans="2:8" x14ac:dyDescent="0.2">
      <c r="B2512" s="30" t="s">
        <v>46</v>
      </c>
      <c r="H2512" s="30" t="s">
        <v>46</v>
      </c>
    </row>
    <row r="2513" spans="1:9" x14ac:dyDescent="0.2">
      <c r="B2513" s="30" t="s">
        <v>5580</v>
      </c>
      <c r="H2513" s="30" t="s">
        <v>5580</v>
      </c>
    </row>
    <row r="2514" spans="1:9" x14ac:dyDescent="0.2">
      <c r="B2514" s="30" t="s">
        <v>6500</v>
      </c>
      <c r="H2514" s="30" t="s">
        <v>6500</v>
      </c>
    </row>
    <row r="2515" spans="1:9" x14ac:dyDescent="0.2">
      <c r="B2515" s="30" t="s">
        <v>560</v>
      </c>
      <c r="H2515" s="30" t="s">
        <v>560</v>
      </c>
    </row>
    <row r="2516" spans="1:9" x14ac:dyDescent="0.2">
      <c r="B2516" s="30" t="s">
        <v>4681</v>
      </c>
      <c r="H2516" s="30" t="s">
        <v>4681</v>
      </c>
    </row>
    <row r="2517" spans="1:9" x14ac:dyDescent="0.2">
      <c r="B2517" s="30" t="s">
        <v>1621</v>
      </c>
      <c r="H2517" s="30" t="s">
        <v>1621</v>
      </c>
    </row>
    <row r="2518" spans="1:9" x14ac:dyDescent="0.2">
      <c r="B2518" s="30" t="s">
        <v>7536</v>
      </c>
      <c r="H2518" s="30" t="s">
        <v>7536</v>
      </c>
    </row>
    <row r="2519" spans="1:9" x14ac:dyDescent="0.2">
      <c r="B2519" s="30" t="s">
        <v>6379</v>
      </c>
      <c r="H2519" s="30" t="s">
        <v>6379</v>
      </c>
    </row>
    <row r="2520" spans="1:9" x14ac:dyDescent="0.2">
      <c r="B2520" s="30" t="s">
        <v>6450</v>
      </c>
      <c r="H2520" s="30" t="s">
        <v>6450</v>
      </c>
    </row>
    <row r="2521" spans="1:9" x14ac:dyDescent="0.2">
      <c r="B2521" s="30" t="s">
        <v>7527</v>
      </c>
      <c r="H2521" s="30" t="s">
        <v>7527</v>
      </c>
    </row>
    <row r="2522" spans="1:9" x14ac:dyDescent="0.2">
      <c r="B2522" s="30" t="s">
        <v>4967</v>
      </c>
      <c r="H2522" s="30" t="s">
        <v>4967</v>
      </c>
    </row>
    <row r="2523" spans="1:9" x14ac:dyDescent="0.2">
      <c r="B2523" s="30" t="s">
        <v>5245</v>
      </c>
      <c r="H2523" s="30" t="s">
        <v>5245</v>
      </c>
    </row>
    <row r="2524" spans="1:9" x14ac:dyDescent="0.2">
      <c r="A2524" s="1"/>
      <c r="B2524" s="30" t="s">
        <v>3109</v>
      </c>
      <c r="E2524" s="1"/>
      <c r="H2524" s="30" t="s">
        <v>3109</v>
      </c>
    </row>
    <row r="2525" spans="1:9" x14ac:dyDescent="0.2">
      <c r="A2525" s="1"/>
      <c r="B2525" s="30" t="s">
        <v>6622</v>
      </c>
      <c r="E2525" s="1"/>
      <c r="F2525" s="34"/>
      <c r="H2525" s="30" t="s">
        <v>6622</v>
      </c>
      <c r="I2525" s="34"/>
    </row>
    <row r="2526" spans="1:9" x14ac:dyDescent="0.2">
      <c r="A2526" s="1"/>
      <c r="B2526" s="30" t="s">
        <v>2218</v>
      </c>
      <c r="E2526" s="1"/>
      <c r="F2526" s="34"/>
      <c r="H2526" s="30" t="s">
        <v>2218</v>
      </c>
      <c r="I2526" s="34"/>
    </row>
    <row r="2527" spans="1:9" x14ac:dyDescent="0.2">
      <c r="A2527" s="1"/>
      <c r="B2527" s="30" t="s">
        <v>2326</v>
      </c>
      <c r="E2527" s="1"/>
      <c r="F2527" s="34"/>
      <c r="H2527" s="30" t="s">
        <v>2326</v>
      </c>
      <c r="I2527" s="34"/>
    </row>
    <row r="2528" spans="1:9" x14ac:dyDescent="0.2">
      <c r="A2528" s="1"/>
      <c r="B2528" s="30" t="s">
        <v>5832</v>
      </c>
      <c r="E2528" s="1"/>
      <c r="F2528" s="34"/>
      <c r="H2528" s="30" t="s">
        <v>5832</v>
      </c>
      <c r="I2528" s="34"/>
    </row>
    <row r="2529" spans="1:9" x14ac:dyDescent="0.2">
      <c r="A2529" s="1"/>
      <c r="B2529" s="30" t="s">
        <v>338</v>
      </c>
      <c r="E2529" s="1"/>
      <c r="F2529" s="34"/>
      <c r="H2529" s="30" t="s">
        <v>338</v>
      </c>
      <c r="I2529" s="34"/>
    </row>
    <row r="2530" spans="1:9" x14ac:dyDescent="0.2">
      <c r="A2530" s="1"/>
      <c r="B2530" s="30" t="s">
        <v>6494</v>
      </c>
      <c r="E2530" s="1"/>
      <c r="F2530" s="34"/>
      <c r="H2530" s="30" t="s">
        <v>6494</v>
      </c>
      <c r="I2530" s="34"/>
    </row>
    <row r="2531" spans="1:9" x14ac:dyDescent="0.2">
      <c r="A2531" s="1"/>
      <c r="B2531" s="30" t="s">
        <v>782</v>
      </c>
      <c r="E2531" s="1"/>
      <c r="F2531" s="34"/>
      <c r="H2531" s="30" t="s">
        <v>782</v>
      </c>
      <c r="I2531" s="34"/>
    </row>
    <row r="2532" spans="1:9" x14ac:dyDescent="0.2">
      <c r="A2532" s="1"/>
      <c r="B2532" s="30" t="s">
        <v>1155</v>
      </c>
      <c r="E2532" s="1"/>
      <c r="F2532" s="34"/>
      <c r="H2532" s="30" t="s">
        <v>1155</v>
      </c>
      <c r="I2532" s="34"/>
    </row>
    <row r="2533" spans="1:9" x14ac:dyDescent="0.2">
      <c r="A2533" s="1"/>
      <c r="B2533" s="30" t="s">
        <v>2219</v>
      </c>
      <c r="E2533" s="1"/>
      <c r="F2533" s="34"/>
      <c r="H2533" s="30" t="s">
        <v>2219</v>
      </c>
      <c r="I2533" s="34"/>
    </row>
    <row r="2534" spans="1:9" x14ac:dyDescent="0.2">
      <c r="A2534" s="1"/>
      <c r="B2534" s="30" t="s">
        <v>4132</v>
      </c>
      <c r="E2534" s="1"/>
      <c r="F2534" s="34"/>
      <c r="H2534" s="30" t="s">
        <v>4132</v>
      </c>
      <c r="I2534" s="34"/>
    </row>
    <row r="2535" spans="1:9" x14ac:dyDescent="0.2">
      <c r="A2535" s="1"/>
      <c r="B2535" s="30" t="s">
        <v>6106</v>
      </c>
      <c r="E2535" s="1"/>
      <c r="F2535" s="34"/>
      <c r="H2535" s="30" t="s">
        <v>6106</v>
      </c>
      <c r="I2535" s="34"/>
    </row>
    <row r="2536" spans="1:9" x14ac:dyDescent="0.2">
      <c r="A2536" s="1"/>
      <c r="B2536" s="30" t="s">
        <v>7710</v>
      </c>
      <c r="E2536" s="1"/>
      <c r="F2536" s="34"/>
      <c r="H2536" s="30" t="s">
        <v>7710</v>
      </c>
      <c r="I2536" s="34"/>
    </row>
    <row r="2537" spans="1:9" x14ac:dyDescent="0.2">
      <c r="A2537" s="1"/>
      <c r="B2537" s="30" t="s">
        <v>4366</v>
      </c>
      <c r="E2537" s="1"/>
      <c r="F2537" s="34"/>
      <c r="H2537" s="30" t="s">
        <v>4366</v>
      </c>
      <c r="I2537" s="34"/>
    </row>
    <row r="2538" spans="1:9" x14ac:dyDescent="0.2">
      <c r="A2538" s="1"/>
      <c r="B2538" s="30" t="s">
        <v>7150</v>
      </c>
      <c r="E2538" s="1"/>
      <c r="F2538" s="34"/>
      <c r="H2538" s="30" t="s">
        <v>7150</v>
      </c>
      <c r="I2538" s="34"/>
    </row>
    <row r="2539" spans="1:9" x14ac:dyDescent="0.2">
      <c r="A2539" s="1"/>
      <c r="B2539" s="30" t="s">
        <v>6461</v>
      </c>
      <c r="E2539" s="1"/>
      <c r="F2539" s="34"/>
      <c r="H2539" s="30" t="s">
        <v>6461</v>
      </c>
      <c r="I2539" s="34"/>
    </row>
    <row r="2540" spans="1:9" x14ac:dyDescent="0.2">
      <c r="A2540" s="1"/>
      <c r="B2540" s="30" t="s">
        <v>5117</v>
      </c>
      <c r="E2540" s="1"/>
      <c r="F2540" s="34"/>
      <c r="H2540" s="30" t="s">
        <v>5117</v>
      </c>
      <c r="I2540" s="34"/>
    </row>
    <row r="2541" spans="1:9" x14ac:dyDescent="0.2">
      <c r="A2541" s="1"/>
      <c r="B2541" s="30" t="s">
        <v>5744</v>
      </c>
      <c r="E2541" s="1"/>
      <c r="F2541" s="34"/>
      <c r="H2541" s="30" t="s">
        <v>5744</v>
      </c>
      <c r="I2541" s="34"/>
    </row>
    <row r="2542" spans="1:9" x14ac:dyDescent="0.2">
      <c r="A2542" s="1"/>
      <c r="B2542" s="30" t="s">
        <v>7744</v>
      </c>
      <c r="E2542" s="1"/>
      <c r="F2542" s="34"/>
      <c r="H2542" s="30" t="s">
        <v>7744</v>
      </c>
      <c r="I2542" s="34"/>
    </row>
    <row r="2543" spans="1:9" x14ac:dyDescent="0.2">
      <c r="A2543" s="1"/>
      <c r="B2543" s="30" t="s">
        <v>24</v>
      </c>
      <c r="E2543" s="1"/>
      <c r="F2543" s="34"/>
      <c r="H2543" s="30" t="s">
        <v>24</v>
      </c>
      <c r="I2543" s="34"/>
    </row>
    <row r="2544" spans="1:9" x14ac:dyDescent="0.2">
      <c r="A2544" s="1"/>
      <c r="B2544" s="30" t="s">
        <v>5345</v>
      </c>
      <c r="E2544" s="1"/>
      <c r="F2544" s="34"/>
      <c r="H2544" s="30" t="s">
        <v>5345</v>
      </c>
      <c r="I2544" s="34"/>
    </row>
    <row r="2545" spans="1:9" x14ac:dyDescent="0.2">
      <c r="A2545" s="1"/>
      <c r="B2545" s="30" t="s">
        <v>5272</v>
      </c>
      <c r="E2545" s="1"/>
      <c r="F2545" s="34"/>
      <c r="H2545" s="30" t="s">
        <v>5272</v>
      </c>
      <c r="I2545" s="34"/>
    </row>
    <row r="2546" spans="1:9" x14ac:dyDescent="0.2">
      <c r="A2546" s="1"/>
      <c r="B2546" s="30" t="s">
        <v>7990</v>
      </c>
      <c r="E2546" s="1"/>
      <c r="F2546" s="34"/>
      <c r="H2546" s="30" t="s">
        <v>7990</v>
      </c>
      <c r="I2546" s="34"/>
    </row>
    <row r="2547" spans="1:9" x14ac:dyDescent="0.2">
      <c r="A2547" s="1"/>
      <c r="B2547" s="30" t="s">
        <v>548</v>
      </c>
      <c r="E2547" s="1"/>
      <c r="F2547" s="34"/>
      <c r="H2547" s="30" t="s">
        <v>548</v>
      </c>
      <c r="I2547" s="34"/>
    </row>
    <row r="2548" spans="1:9" x14ac:dyDescent="0.2">
      <c r="A2548" s="1"/>
      <c r="B2548" s="30" t="s">
        <v>4360</v>
      </c>
      <c r="E2548" s="1"/>
      <c r="F2548" s="34"/>
      <c r="H2548" s="30" t="s">
        <v>4360</v>
      </c>
      <c r="I2548" s="34"/>
    </row>
    <row r="2549" spans="1:9" x14ac:dyDescent="0.2">
      <c r="A2549" s="1"/>
      <c r="B2549" s="30" t="s">
        <v>6785</v>
      </c>
      <c r="E2549" s="1"/>
      <c r="F2549" s="34"/>
      <c r="H2549" s="30" t="s">
        <v>6785</v>
      </c>
      <c r="I2549" s="34"/>
    </row>
    <row r="2550" spans="1:9" x14ac:dyDescent="0.2">
      <c r="A2550" s="1"/>
      <c r="B2550" s="30" t="s">
        <v>944</v>
      </c>
      <c r="E2550" s="1"/>
      <c r="F2550" s="34"/>
      <c r="H2550" s="30" t="s">
        <v>944</v>
      </c>
      <c r="I2550" s="34"/>
    </row>
    <row r="2551" spans="1:9" x14ac:dyDescent="0.2">
      <c r="A2551" s="1"/>
      <c r="B2551" s="30" t="s">
        <v>6745</v>
      </c>
      <c r="E2551" s="1"/>
      <c r="F2551" s="34"/>
      <c r="H2551" s="30" t="s">
        <v>6745</v>
      </c>
      <c r="I2551" s="34"/>
    </row>
    <row r="2552" spans="1:9" x14ac:dyDescent="0.2">
      <c r="A2552" s="1"/>
      <c r="B2552" s="30" t="s">
        <v>7098</v>
      </c>
      <c r="E2552" s="1"/>
      <c r="F2552" s="34"/>
      <c r="H2552" s="30" t="s">
        <v>7098</v>
      </c>
      <c r="I2552" s="34"/>
    </row>
    <row r="2553" spans="1:9" x14ac:dyDescent="0.2">
      <c r="A2553" s="1"/>
      <c r="B2553" s="30" t="s">
        <v>4191</v>
      </c>
      <c r="E2553" s="1"/>
      <c r="F2553" s="34"/>
      <c r="H2553" s="30" t="s">
        <v>4191</v>
      </c>
      <c r="I2553" s="34"/>
    </row>
    <row r="2554" spans="1:9" x14ac:dyDescent="0.2">
      <c r="A2554" s="1"/>
      <c r="B2554" s="30" t="s">
        <v>3559</v>
      </c>
      <c r="E2554" s="1"/>
      <c r="F2554" s="34"/>
      <c r="H2554" s="30" t="s">
        <v>3559</v>
      </c>
      <c r="I2554" s="34"/>
    </row>
    <row r="2555" spans="1:9" x14ac:dyDescent="0.2">
      <c r="A2555" s="1"/>
      <c r="B2555" s="30" t="s">
        <v>6827</v>
      </c>
      <c r="E2555" s="1"/>
      <c r="F2555" s="34"/>
      <c r="H2555" s="30" t="s">
        <v>6827</v>
      </c>
      <c r="I2555" s="34"/>
    </row>
    <row r="2556" spans="1:9" x14ac:dyDescent="0.2">
      <c r="A2556" s="1"/>
      <c r="B2556" s="30" t="s">
        <v>6585</v>
      </c>
      <c r="E2556" s="1"/>
      <c r="F2556" s="34"/>
      <c r="H2556" s="30" t="s">
        <v>6585</v>
      </c>
      <c r="I2556" s="34"/>
    </row>
    <row r="2557" spans="1:9" x14ac:dyDescent="0.2">
      <c r="A2557" s="1"/>
      <c r="B2557" s="30" t="s">
        <v>5890</v>
      </c>
      <c r="E2557" s="1"/>
      <c r="F2557" s="34"/>
      <c r="H2557" s="30" t="s">
        <v>5890</v>
      </c>
      <c r="I2557" s="34"/>
    </row>
    <row r="2558" spans="1:9" x14ac:dyDescent="0.2">
      <c r="A2558" s="1"/>
      <c r="B2558" s="30" t="s">
        <v>1421</v>
      </c>
      <c r="E2558" s="1"/>
      <c r="F2558" s="34"/>
      <c r="H2558" s="30" t="s">
        <v>1421</v>
      </c>
      <c r="I2558" s="34"/>
    </row>
    <row r="2559" spans="1:9" x14ac:dyDescent="0.2">
      <c r="A2559" s="1"/>
      <c r="B2559" s="30" t="s">
        <v>1295</v>
      </c>
      <c r="E2559" s="1"/>
      <c r="F2559" s="34"/>
      <c r="H2559" s="30" t="s">
        <v>1295</v>
      </c>
      <c r="I2559" s="34"/>
    </row>
    <row r="2560" spans="1:9" x14ac:dyDescent="0.2">
      <c r="A2560" s="1"/>
      <c r="B2560" s="30" t="s">
        <v>3174</v>
      </c>
      <c r="E2560" s="1"/>
      <c r="F2560" s="34"/>
      <c r="H2560" s="30" t="s">
        <v>3174</v>
      </c>
      <c r="I2560" s="34"/>
    </row>
    <row r="2561" spans="2:9" x14ac:dyDescent="0.2">
      <c r="B2561" s="30" t="s">
        <v>3538</v>
      </c>
      <c r="F2561" s="34"/>
      <c r="H2561" s="30" t="s">
        <v>3538</v>
      </c>
      <c r="I2561" s="34"/>
    </row>
    <row r="2562" spans="2:9" x14ac:dyDescent="0.2">
      <c r="B2562" s="30" t="s">
        <v>764</v>
      </c>
      <c r="H2562" s="30" t="s">
        <v>764</v>
      </c>
    </row>
    <row r="2563" spans="2:9" x14ac:dyDescent="0.2">
      <c r="B2563" s="30" t="s">
        <v>2556</v>
      </c>
      <c r="H2563" s="30" t="s">
        <v>2556</v>
      </c>
    </row>
    <row r="2564" spans="2:9" x14ac:dyDescent="0.2">
      <c r="B2564" s="30" t="s">
        <v>1904</v>
      </c>
      <c r="H2564" s="30" t="s">
        <v>1904</v>
      </c>
    </row>
    <row r="2565" spans="2:9" x14ac:dyDescent="0.2">
      <c r="B2565" s="30" t="s">
        <v>2997</v>
      </c>
      <c r="H2565" s="30" t="s">
        <v>2997</v>
      </c>
    </row>
    <row r="2566" spans="2:9" x14ac:dyDescent="0.2">
      <c r="B2566" s="30" t="s">
        <v>5742</v>
      </c>
      <c r="H2566" s="30" t="s">
        <v>5742</v>
      </c>
    </row>
    <row r="2567" spans="2:9" x14ac:dyDescent="0.2">
      <c r="B2567" s="30" t="s">
        <v>5105</v>
      </c>
      <c r="H2567" s="30" t="s">
        <v>5105</v>
      </c>
    </row>
    <row r="2568" spans="2:9" x14ac:dyDescent="0.2">
      <c r="B2568" s="30" t="s">
        <v>5136</v>
      </c>
      <c r="H2568" s="30" t="s">
        <v>5136</v>
      </c>
    </row>
    <row r="2569" spans="2:9" x14ac:dyDescent="0.2">
      <c r="B2569" s="30" t="s">
        <v>3032</v>
      </c>
      <c r="H2569" s="30" t="s">
        <v>3032</v>
      </c>
    </row>
    <row r="2570" spans="2:9" x14ac:dyDescent="0.2">
      <c r="B2570" s="30" t="s">
        <v>1767</v>
      </c>
      <c r="H2570" s="30" t="s">
        <v>1767</v>
      </c>
    </row>
    <row r="2571" spans="2:9" x14ac:dyDescent="0.2">
      <c r="B2571" s="30" t="s">
        <v>5595</v>
      </c>
      <c r="H2571" s="30" t="s">
        <v>5595</v>
      </c>
    </row>
    <row r="2572" spans="2:9" x14ac:dyDescent="0.2">
      <c r="B2572" s="30" t="s">
        <v>5957</v>
      </c>
      <c r="H2572" s="30" t="s">
        <v>5957</v>
      </c>
    </row>
    <row r="2573" spans="2:9" x14ac:dyDescent="0.2">
      <c r="B2573" s="30" t="s">
        <v>1104</v>
      </c>
      <c r="H2573" s="30" t="s">
        <v>1104</v>
      </c>
    </row>
    <row r="2574" spans="2:9" x14ac:dyDescent="0.2">
      <c r="B2574" s="30" t="s">
        <v>5232</v>
      </c>
      <c r="H2574" s="30" t="s">
        <v>5232</v>
      </c>
    </row>
    <row r="2575" spans="2:9" x14ac:dyDescent="0.2">
      <c r="B2575" s="30" t="s">
        <v>914</v>
      </c>
      <c r="H2575" s="30" t="s">
        <v>914</v>
      </c>
    </row>
    <row r="2576" spans="2:9" x14ac:dyDescent="0.2">
      <c r="B2576" s="30" t="s">
        <v>786</v>
      </c>
      <c r="H2576" s="30" t="s">
        <v>786</v>
      </c>
    </row>
    <row r="2577" spans="2:8" x14ac:dyDescent="0.2">
      <c r="B2577" s="30" t="s">
        <v>6040</v>
      </c>
      <c r="H2577" s="30" t="s">
        <v>6040</v>
      </c>
    </row>
    <row r="2578" spans="2:8" x14ac:dyDescent="0.2">
      <c r="B2578" s="30" t="s">
        <v>52</v>
      </c>
      <c r="H2578" s="30" t="s">
        <v>52</v>
      </c>
    </row>
    <row r="2579" spans="2:8" x14ac:dyDescent="0.2">
      <c r="B2579" s="30" t="s">
        <v>1585</v>
      </c>
      <c r="H2579" s="30" t="s">
        <v>1585</v>
      </c>
    </row>
    <row r="2580" spans="2:8" x14ac:dyDescent="0.2">
      <c r="B2580" s="30" t="s">
        <v>2424</v>
      </c>
      <c r="H2580" s="30" t="s">
        <v>2424</v>
      </c>
    </row>
    <row r="2581" spans="2:8" x14ac:dyDescent="0.2">
      <c r="B2581" s="30" t="s">
        <v>2348</v>
      </c>
      <c r="H2581" s="30" t="s">
        <v>2348</v>
      </c>
    </row>
    <row r="2582" spans="2:8" x14ac:dyDescent="0.2">
      <c r="B2582" s="30" t="s">
        <v>5081</v>
      </c>
      <c r="H2582" s="30" t="s">
        <v>5081</v>
      </c>
    </row>
    <row r="2583" spans="2:8" x14ac:dyDescent="0.2">
      <c r="B2583" s="30" t="s">
        <v>3011</v>
      </c>
      <c r="H2583" s="30" t="s">
        <v>3011</v>
      </c>
    </row>
    <row r="2584" spans="2:8" x14ac:dyDescent="0.2">
      <c r="B2584" s="30" t="s">
        <v>8116</v>
      </c>
      <c r="H2584" s="30" t="s">
        <v>8116</v>
      </c>
    </row>
    <row r="2585" spans="2:8" x14ac:dyDescent="0.2">
      <c r="B2585" s="30" t="s">
        <v>6962</v>
      </c>
      <c r="H2585" s="30" t="s">
        <v>6962</v>
      </c>
    </row>
    <row r="2586" spans="2:8" x14ac:dyDescent="0.2">
      <c r="B2586" s="30" t="s">
        <v>1635</v>
      </c>
      <c r="H2586" s="30" t="s">
        <v>1635</v>
      </c>
    </row>
    <row r="2587" spans="2:8" x14ac:dyDescent="0.2">
      <c r="B2587" s="30" t="s">
        <v>5109</v>
      </c>
      <c r="H2587" s="30" t="s">
        <v>5109</v>
      </c>
    </row>
    <row r="2588" spans="2:8" x14ac:dyDescent="0.2">
      <c r="B2588" s="30" t="s">
        <v>7063</v>
      </c>
      <c r="H2588" s="30" t="s">
        <v>7063</v>
      </c>
    </row>
    <row r="2589" spans="2:8" x14ac:dyDescent="0.2">
      <c r="B2589" s="30" t="s">
        <v>6605</v>
      </c>
      <c r="H2589" s="30" t="s">
        <v>6605</v>
      </c>
    </row>
    <row r="2590" spans="2:8" x14ac:dyDescent="0.2">
      <c r="B2590" s="30" t="s">
        <v>7489</v>
      </c>
      <c r="H2590" s="30" t="s">
        <v>7489</v>
      </c>
    </row>
    <row r="2591" spans="2:8" x14ac:dyDescent="0.2">
      <c r="B2591" s="30" t="s">
        <v>6721</v>
      </c>
      <c r="H2591" s="30" t="s">
        <v>6721</v>
      </c>
    </row>
    <row r="2592" spans="2:8" x14ac:dyDescent="0.2">
      <c r="B2592" s="30" t="s">
        <v>2723</v>
      </c>
      <c r="H2592" s="30" t="s">
        <v>2723</v>
      </c>
    </row>
    <row r="2593" spans="2:8" x14ac:dyDescent="0.2">
      <c r="B2593" s="30" t="s">
        <v>7875</v>
      </c>
      <c r="H2593" s="30" t="s">
        <v>7875</v>
      </c>
    </row>
    <row r="2594" spans="2:8" x14ac:dyDescent="0.2">
      <c r="B2594" s="30" t="s">
        <v>2679</v>
      </c>
      <c r="H2594" s="30" t="s">
        <v>2679</v>
      </c>
    </row>
    <row r="2595" spans="2:8" x14ac:dyDescent="0.2">
      <c r="B2595" s="30" t="s">
        <v>3365</v>
      </c>
      <c r="H2595" s="30" t="s">
        <v>3365</v>
      </c>
    </row>
    <row r="2596" spans="2:8" x14ac:dyDescent="0.2">
      <c r="B2596" s="30" t="s">
        <v>278</v>
      </c>
      <c r="H2596" s="30" t="s">
        <v>278</v>
      </c>
    </row>
    <row r="2597" spans="2:8" x14ac:dyDescent="0.2">
      <c r="B2597" s="30" t="s">
        <v>7323</v>
      </c>
      <c r="H2597" s="30" t="s">
        <v>7323</v>
      </c>
    </row>
    <row r="2598" spans="2:8" x14ac:dyDescent="0.2">
      <c r="B2598" s="30" t="s">
        <v>4158</v>
      </c>
      <c r="H2598" s="30" t="s">
        <v>4158</v>
      </c>
    </row>
    <row r="2599" spans="2:8" x14ac:dyDescent="0.2">
      <c r="B2599" s="30" t="s">
        <v>5635</v>
      </c>
      <c r="H2599" s="30" t="s">
        <v>5635</v>
      </c>
    </row>
    <row r="2600" spans="2:8" x14ac:dyDescent="0.2">
      <c r="B2600" s="30" t="s">
        <v>8217</v>
      </c>
      <c r="H2600" s="30" t="s">
        <v>8217</v>
      </c>
    </row>
    <row r="2601" spans="2:8" x14ac:dyDescent="0.2">
      <c r="B2601" s="30" t="s">
        <v>5167</v>
      </c>
      <c r="H2601" s="30" t="s">
        <v>5167</v>
      </c>
    </row>
    <row r="2602" spans="2:8" x14ac:dyDescent="0.2">
      <c r="B2602" s="30" t="s">
        <v>6393</v>
      </c>
      <c r="H2602" s="30" t="s">
        <v>6393</v>
      </c>
    </row>
    <row r="2603" spans="2:8" x14ac:dyDescent="0.2">
      <c r="B2603" s="30" t="s">
        <v>5722</v>
      </c>
      <c r="H2603" s="30" t="s">
        <v>5722</v>
      </c>
    </row>
    <row r="2604" spans="2:8" x14ac:dyDescent="0.2">
      <c r="B2604" s="30" t="s">
        <v>7229</v>
      </c>
      <c r="H2604" s="30" t="s">
        <v>7229</v>
      </c>
    </row>
    <row r="2605" spans="2:8" x14ac:dyDescent="0.2">
      <c r="B2605" s="30" t="s">
        <v>832</v>
      </c>
      <c r="H2605" s="30" t="s">
        <v>832</v>
      </c>
    </row>
    <row r="2606" spans="2:8" x14ac:dyDescent="0.2">
      <c r="B2606" s="30" t="s">
        <v>5349</v>
      </c>
      <c r="H2606" s="30" t="s">
        <v>5349</v>
      </c>
    </row>
    <row r="2607" spans="2:8" x14ac:dyDescent="0.2">
      <c r="B2607" s="30" t="s">
        <v>2639</v>
      </c>
      <c r="H2607" s="30" t="s">
        <v>2639</v>
      </c>
    </row>
    <row r="2608" spans="2:8" x14ac:dyDescent="0.2">
      <c r="B2608" s="30" t="s">
        <v>3451</v>
      </c>
      <c r="H2608" s="30" t="s">
        <v>3451</v>
      </c>
    </row>
    <row r="2609" spans="2:8" x14ac:dyDescent="0.2">
      <c r="B2609" s="30" t="s">
        <v>6652</v>
      </c>
      <c r="H2609" s="30" t="s">
        <v>6652</v>
      </c>
    </row>
    <row r="2610" spans="2:8" x14ac:dyDescent="0.2">
      <c r="B2610" s="30" t="s">
        <v>6049</v>
      </c>
      <c r="H2610" s="30" t="s">
        <v>6049</v>
      </c>
    </row>
    <row r="2611" spans="2:8" x14ac:dyDescent="0.2">
      <c r="B2611" s="30" t="s">
        <v>950</v>
      </c>
      <c r="H2611" s="30" t="s">
        <v>950</v>
      </c>
    </row>
    <row r="2612" spans="2:8" x14ac:dyDescent="0.2">
      <c r="B2612" s="30" t="s">
        <v>7634</v>
      </c>
      <c r="H2612" s="30" t="s">
        <v>7634</v>
      </c>
    </row>
    <row r="2613" spans="2:8" x14ac:dyDescent="0.2">
      <c r="B2613" s="30" t="s">
        <v>6749</v>
      </c>
      <c r="H2613" s="30" t="s">
        <v>6749</v>
      </c>
    </row>
    <row r="2614" spans="2:8" x14ac:dyDescent="0.2">
      <c r="B2614" s="30" t="s">
        <v>3337</v>
      </c>
      <c r="H2614" s="30" t="s">
        <v>3337</v>
      </c>
    </row>
    <row r="2615" spans="2:8" x14ac:dyDescent="0.2">
      <c r="B2615" s="30" t="s">
        <v>7315</v>
      </c>
      <c r="H2615" s="30" t="s">
        <v>7315</v>
      </c>
    </row>
    <row r="2616" spans="2:8" x14ac:dyDescent="0.2">
      <c r="B2616" s="30" t="s">
        <v>686</v>
      </c>
      <c r="H2616" s="30" t="s">
        <v>686</v>
      </c>
    </row>
    <row r="2617" spans="2:8" x14ac:dyDescent="0.2">
      <c r="B2617" s="30" t="s">
        <v>7505</v>
      </c>
      <c r="H2617" s="30" t="s">
        <v>7505</v>
      </c>
    </row>
    <row r="2618" spans="2:8" x14ac:dyDescent="0.2">
      <c r="B2618" s="30" t="s">
        <v>6094</v>
      </c>
      <c r="H2618" s="30" t="s">
        <v>6094</v>
      </c>
    </row>
    <row r="2619" spans="2:8" x14ac:dyDescent="0.2">
      <c r="B2619" s="30" t="s">
        <v>5254</v>
      </c>
      <c r="H2619" s="30" t="s">
        <v>5254</v>
      </c>
    </row>
    <row r="2620" spans="2:8" x14ac:dyDescent="0.2">
      <c r="B2620" s="30" t="s">
        <v>5810</v>
      </c>
      <c r="H2620" s="30" t="s">
        <v>5810</v>
      </c>
    </row>
    <row r="2621" spans="2:8" x14ac:dyDescent="0.2">
      <c r="B2621" s="30" t="s">
        <v>430</v>
      </c>
      <c r="H2621" s="30" t="s">
        <v>430</v>
      </c>
    </row>
    <row r="2622" spans="2:8" x14ac:dyDescent="0.2">
      <c r="B2622" s="30" t="s">
        <v>5788</v>
      </c>
      <c r="H2622" s="30" t="s">
        <v>5788</v>
      </c>
    </row>
    <row r="2623" spans="2:8" x14ac:dyDescent="0.2">
      <c r="B2623" s="30" t="s">
        <v>826</v>
      </c>
      <c r="H2623" s="30" t="s">
        <v>826</v>
      </c>
    </row>
    <row r="2624" spans="2:8" x14ac:dyDescent="0.2">
      <c r="B2624" s="30" t="s">
        <v>5248</v>
      </c>
      <c r="H2624" s="30" t="s">
        <v>5248</v>
      </c>
    </row>
    <row r="2625" spans="2:8" x14ac:dyDescent="0.2">
      <c r="B2625" s="30" t="s">
        <v>8197</v>
      </c>
      <c r="H2625" s="30" t="s">
        <v>8197</v>
      </c>
    </row>
    <row r="2626" spans="2:8" x14ac:dyDescent="0.2">
      <c r="B2626" s="30" t="s">
        <v>5730</v>
      </c>
      <c r="H2626" s="30" t="s">
        <v>5730</v>
      </c>
    </row>
    <row r="2627" spans="2:8" x14ac:dyDescent="0.2">
      <c r="B2627" s="30" t="s">
        <v>7621</v>
      </c>
      <c r="H2627" s="30" t="s">
        <v>7621</v>
      </c>
    </row>
    <row r="2628" spans="2:8" x14ac:dyDescent="0.2">
      <c r="B2628" s="30" t="s">
        <v>300</v>
      </c>
      <c r="H2628" s="30" t="s">
        <v>300</v>
      </c>
    </row>
    <row r="2629" spans="2:8" x14ac:dyDescent="0.2">
      <c r="B2629" s="30" t="s">
        <v>8101</v>
      </c>
      <c r="H2629" s="30" t="s">
        <v>8101</v>
      </c>
    </row>
    <row r="2630" spans="2:8" x14ac:dyDescent="0.2">
      <c r="B2630" s="30" t="s">
        <v>7397</v>
      </c>
      <c r="H2630" s="30" t="s">
        <v>7397</v>
      </c>
    </row>
    <row r="2631" spans="2:8" x14ac:dyDescent="0.2">
      <c r="B2631" s="30" t="s">
        <v>5728</v>
      </c>
      <c r="H2631" s="30" t="s">
        <v>5728</v>
      </c>
    </row>
    <row r="2632" spans="2:8" x14ac:dyDescent="0.2">
      <c r="B2632" s="30" t="s">
        <v>6133</v>
      </c>
      <c r="H2632" s="30" t="s">
        <v>6133</v>
      </c>
    </row>
    <row r="2633" spans="2:8" x14ac:dyDescent="0.2">
      <c r="B2633" s="30" t="s">
        <v>920</v>
      </c>
      <c r="H2633" s="30" t="s">
        <v>920</v>
      </c>
    </row>
    <row r="2634" spans="2:8" x14ac:dyDescent="0.2">
      <c r="B2634" s="30" t="s">
        <v>7780</v>
      </c>
      <c r="H2634" s="30" t="s">
        <v>7780</v>
      </c>
    </row>
    <row r="2635" spans="2:8" x14ac:dyDescent="0.2">
      <c r="B2635" s="30" t="s">
        <v>5265</v>
      </c>
      <c r="H2635" s="30" t="s">
        <v>5265</v>
      </c>
    </row>
    <row r="2636" spans="2:8" x14ac:dyDescent="0.2">
      <c r="B2636" s="30" t="s">
        <v>5840</v>
      </c>
      <c r="H2636" s="30" t="s">
        <v>5840</v>
      </c>
    </row>
    <row r="2637" spans="2:8" x14ac:dyDescent="0.2">
      <c r="B2637" s="30" t="s">
        <v>7076</v>
      </c>
      <c r="H2637" s="30" t="s">
        <v>7076</v>
      </c>
    </row>
    <row r="2638" spans="2:8" x14ac:dyDescent="0.2">
      <c r="B2638" s="30" t="s">
        <v>912</v>
      </c>
      <c r="H2638" s="30" t="s">
        <v>912</v>
      </c>
    </row>
    <row r="2639" spans="2:8" x14ac:dyDescent="0.2">
      <c r="B2639" s="30" t="s">
        <v>3751</v>
      </c>
      <c r="H2639" s="30" t="s">
        <v>3751</v>
      </c>
    </row>
    <row r="2640" spans="2:8" x14ac:dyDescent="0.2">
      <c r="B2640" s="30" t="s">
        <v>1068</v>
      </c>
      <c r="H2640" s="30" t="s">
        <v>1068</v>
      </c>
    </row>
    <row r="2641" spans="2:8" x14ac:dyDescent="0.2">
      <c r="B2641" s="30" t="s">
        <v>6616</v>
      </c>
      <c r="H2641" s="30" t="s">
        <v>6616</v>
      </c>
    </row>
    <row r="2642" spans="2:8" x14ac:dyDescent="0.2">
      <c r="B2642" s="30" t="s">
        <v>5627</v>
      </c>
      <c r="H2642" s="30" t="s">
        <v>5627</v>
      </c>
    </row>
    <row r="2643" spans="2:8" x14ac:dyDescent="0.2">
      <c r="B2643" s="30" t="s">
        <v>7609</v>
      </c>
      <c r="H2643" s="30" t="s">
        <v>7609</v>
      </c>
    </row>
    <row r="2644" spans="2:8" x14ac:dyDescent="0.2">
      <c r="B2644" s="30" t="s">
        <v>7121</v>
      </c>
      <c r="H2644" s="30" t="s">
        <v>7121</v>
      </c>
    </row>
    <row r="2645" spans="2:8" x14ac:dyDescent="0.2">
      <c r="B2645" s="30" t="s">
        <v>886</v>
      </c>
      <c r="H2645" s="30" t="s">
        <v>886</v>
      </c>
    </row>
    <row r="2646" spans="2:8" x14ac:dyDescent="0.2">
      <c r="B2646" s="30" t="s">
        <v>6620</v>
      </c>
      <c r="H2646" s="30" t="s">
        <v>6620</v>
      </c>
    </row>
    <row r="2647" spans="2:8" x14ac:dyDescent="0.2">
      <c r="B2647" s="30" t="s">
        <v>2759</v>
      </c>
      <c r="H2647" s="30" t="s">
        <v>2759</v>
      </c>
    </row>
    <row r="2648" spans="2:8" x14ac:dyDescent="0.2">
      <c r="B2648" s="30" t="s">
        <v>2330</v>
      </c>
      <c r="H2648" s="30" t="s">
        <v>2330</v>
      </c>
    </row>
    <row r="2649" spans="2:8" x14ac:dyDescent="0.2">
      <c r="B2649" s="30" t="s">
        <v>7830</v>
      </c>
      <c r="H2649" s="30" t="s">
        <v>7830</v>
      </c>
    </row>
    <row r="2650" spans="2:8" x14ac:dyDescent="0.2">
      <c r="B2650" s="30" t="s">
        <v>2871</v>
      </c>
      <c r="H2650" s="30" t="s">
        <v>2871</v>
      </c>
    </row>
    <row r="2651" spans="2:8" x14ac:dyDescent="0.2">
      <c r="B2651" s="30" t="s">
        <v>1663</v>
      </c>
      <c r="H2651" s="30" t="s">
        <v>1663</v>
      </c>
    </row>
    <row r="2652" spans="2:8" x14ac:dyDescent="0.2">
      <c r="B2652" s="30" t="s">
        <v>5561</v>
      </c>
      <c r="H2652" s="30" t="s">
        <v>5561</v>
      </c>
    </row>
    <row r="2653" spans="2:8" x14ac:dyDescent="0.2">
      <c r="B2653" s="30" t="s">
        <v>1713</v>
      </c>
      <c r="H2653" s="30" t="s">
        <v>1713</v>
      </c>
    </row>
    <row r="2654" spans="2:8" x14ac:dyDescent="0.2">
      <c r="B2654" s="30" t="s">
        <v>724</v>
      </c>
      <c r="H2654" s="30" t="s">
        <v>724</v>
      </c>
    </row>
    <row r="2655" spans="2:8" x14ac:dyDescent="0.2">
      <c r="B2655" s="30" t="s">
        <v>7694</v>
      </c>
      <c r="H2655" s="30" t="s">
        <v>7694</v>
      </c>
    </row>
    <row r="2656" spans="2:8" x14ac:dyDescent="0.2">
      <c r="B2656" s="30" t="s">
        <v>6817</v>
      </c>
      <c r="H2656" s="30" t="s">
        <v>6817</v>
      </c>
    </row>
    <row r="2657" spans="2:8" x14ac:dyDescent="0.2">
      <c r="B2657" s="30" t="s">
        <v>1064</v>
      </c>
      <c r="H2657" s="30" t="s">
        <v>1064</v>
      </c>
    </row>
    <row r="2658" spans="2:8" x14ac:dyDescent="0.2">
      <c r="B2658" s="30" t="s">
        <v>2526</v>
      </c>
      <c r="H2658" s="30" t="s">
        <v>2526</v>
      </c>
    </row>
    <row r="2659" spans="2:8" x14ac:dyDescent="0.2">
      <c r="B2659" s="30" t="s">
        <v>8219</v>
      </c>
      <c r="H2659" s="30" t="s">
        <v>8219</v>
      </c>
    </row>
    <row r="2660" spans="2:8" x14ac:dyDescent="0.2">
      <c r="B2660" s="30" t="s">
        <v>6328</v>
      </c>
      <c r="H2660" s="30" t="s">
        <v>6328</v>
      </c>
    </row>
    <row r="2661" spans="2:8" x14ac:dyDescent="0.2">
      <c r="B2661" s="30" t="s">
        <v>1477</v>
      </c>
      <c r="H2661" s="30" t="s">
        <v>1477</v>
      </c>
    </row>
    <row r="2662" spans="2:8" x14ac:dyDescent="0.2">
      <c r="B2662" s="30" t="s">
        <v>1537</v>
      </c>
      <c r="H2662" s="30" t="s">
        <v>1537</v>
      </c>
    </row>
    <row r="2663" spans="2:8" x14ac:dyDescent="0.2">
      <c r="B2663" s="30" t="s">
        <v>6972</v>
      </c>
      <c r="H2663" s="30" t="s">
        <v>6972</v>
      </c>
    </row>
    <row r="2664" spans="2:8" x14ac:dyDescent="0.2">
      <c r="B2664" s="30" t="s">
        <v>1036</v>
      </c>
      <c r="H2664" s="30" t="s">
        <v>1036</v>
      </c>
    </row>
    <row r="2665" spans="2:8" x14ac:dyDescent="0.2">
      <c r="B2665" s="30" t="s">
        <v>8021</v>
      </c>
      <c r="H2665" s="30" t="s">
        <v>8021</v>
      </c>
    </row>
    <row r="2666" spans="2:8" x14ac:dyDescent="0.2">
      <c r="B2666" s="30" t="s">
        <v>1479</v>
      </c>
      <c r="H2666" s="30" t="s">
        <v>1479</v>
      </c>
    </row>
    <row r="2667" spans="2:8" x14ac:dyDescent="0.2">
      <c r="B2667" s="30" t="s">
        <v>7276</v>
      </c>
      <c r="H2667" s="30" t="s">
        <v>7276</v>
      </c>
    </row>
    <row r="2668" spans="2:8" x14ac:dyDescent="0.2">
      <c r="B2668" s="30" t="s">
        <v>5820</v>
      </c>
      <c r="H2668" s="30" t="s">
        <v>5820</v>
      </c>
    </row>
    <row r="2669" spans="2:8" x14ac:dyDescent="0.2">
      <c r="B2669" s="30" t="s">
        <v>1092</v>
      </c>
      <c r="H2669" s="30" t="s">
        <v>1092</v>
      </c>
    </row>
    <row r="2670" spans="2:8" x14ac:dyDescent="0.2">
      <c r="B2670" s="30" t="s">
        <v>3294</v>
      </c>
      <c r="H2670" s="30" t="s">
        <v>3294</v>
      </c>
    </row>
    <row r="2671" spans="2:8" x14ac:dyDescent="0.2">
      <c r="B2671" s="30" t="s">
        <v>614</v>
      </c>
      <c r="H2671" s="30" t="s">
        <v>614</v>
      </c>
    </row>
    <row r="2672" spans="2:8" x14ac:dyDescent="0.2">
      <c r="B2672" s="30" t="s">
        <v>1233</v>
      </c>
      <c r="H2672" s="30" t="s">
        <v>1233</v>
      </c>
    </row>
    <row r="2673" spans="2:8" x14ac:dyDescent="0.2">
      <c r="B2673" s="30" t="s">
        <v>7812</v>
      </c>
      <c r="H2673" s="30" t="s">
        <v>7812</v>
      </c>
    </row>
    <row r="2674" spans="2:8" x14ac:dyDescent="0.2">
      <c r="B2674" s="30" t="s">
        <v>6174</v>
      </c>
      <c r="H2674" s="30" t="s">
        <v>6174</v>
      </c>
    </row>
    <row r="2675" spans="2:8" x14ac:dyDescent="0.2">
      <c r="B2675" s="30" t="s">
        <v>7890</v>
      </c>
      <c r="H2675" s="30" t="s">
        <v>7890</v>
      </c>
    </row>
    <row r="2676" spans="2:8" x14ac:dyDescent="0.2">
      <c r="B2676" s="30" t="s">
        <v>6081</v>
      </c>
      <c r="H2676" s="30" t="s">
        <v>6081</v>
      </c>
    </row>
    <row r="2677" spans="2:8" x14ac:dyDescent="0.2">
      <c r="B2677" s="30" t="s">
        <v>7204</v>
      </c>
      <c r="H2677" s="30" t="s">
        <v>7204</v>
      </c>
    </row>
    <row r="2678" spans="2:8" x14ac:dyDescent="0.2">
      <c r="B2678" s="30" t="s">
        <v>8056</v>
      </c>
      <c r="H2678" s="30" t="s">
        <v>8056</v>
      </c>
    </row>
    <row r="2679" spans="2:8" x14ac:dyDescent="0.2">
      <c r="B2679" s="30" t="s">
        <v>6574</v>
      </c>
      <c r="H2679" s="30" t="s">
        <v>6574</v>
      </c>
    </row>
    <row r="2680" spans="2:8" x14ac:dyDescent="0.2">
      <c r="B2680" s="30" t="s">
        <v>5250</v>
      </c>
      <c r="H2680" s="30" t="s">
        <v>5250</v>
      </c>
    </row>
    <row r="2681" spans="2:8" x14ac:dyDescent="0.2">
      <c r="B2681" s="30" t="s">
        <v>5039</v>
      </c>
      <c r="H2681" s="30" t="s">
        <v>5039</v>
      </c>
    </row>
    <row r="2682" spans="2:8" x14ac:dyDescent="0.2">
      <c r="B2682" s="30" t="s">
        <v>5888</v>
      </c>
      <c r="H2682" s="30" t="s">
        <v>5888</v>
      </c>
    </row>
    <row r="2683" spans="2:8" x14ac:dyDescent="0.2">
      <c r="B2683" s="30" t="s">
        <v>2959</v>
      </c>
      <c r="H2683" s="30" t="s">
        <v>2959</v>
      </c>
    </row>
    <row r="2684" spans="2:8" x14ac:dyDescent="0.2">
      <c r="B2684" s="30" t="s">
        <v>4296</v>
      </c>
      <c r="H2684" s="30" t="s">
        <v>4296</v>
      </c>
    </row>
    <row r="2685" spans="2:8" x14ac:dyDescent="0.2">
      <c r="B2685" s="30" t="s">
        <v>286</v>
      </c>
      <c r="H2685" s="30" t="s">
        <v>286</v>
      </c>
    </row>
    <row r="2686" spans="2:8" x14ac:dyDescent="0.2">
      <c r="B2686" s="30" t="s">
        <v>5951</v>
      </c>
      <c r="H2686" s="30" t="s">
        <v>5951</v>
      </c>
    </row>
    <row r="2687" spans="2:8" x14ac:dyDescent="0.2">
      <c r="B2687" s="30" t="s">
        <v>5914</v>
      </c>
      <c r="H2687" s="30" t="s">
        <v>5914</v>
      </c>
    </row>
    <row r="2688" spans="2:8" x14ac:dyDescent="0.2">
      <c r="B2688" s="30" t="s">
        <v>7764</v>
      </c>
      <c r="H2688" s="30" t="s">
        <v>7764</v>
      </c>
    </row>
    <row r="2689" spans="2:8" x14ac:dyDescent="0.2">
      <c r="B2689" s="30" t="s">
        <v>1489</v>
      </c>
      <c r="H2689" s="30" t="s">
        <v>1489</v>
      </c>
    </row>
    <row r="2690" spans="2:8" x14ac:dyDescent="0.2">
      <c r="B2690" s="30" t="s">
        <v>836</v>
      </c>
      <c r="H2690" s="30" t="s">
        <v>836</v>
      </c>
    </row>
    <row r="2691" spans="2:8" x14ac:dyDescent="0.2">
      <c r="B2691" s="30" t="s">
        <v>5648</v>
      </c>
      <c r="H2691" s="30" t="s">
        <v>5648</v>
      </c>
    </row>
    <row r="2692" spans="2:8" x14ac:dyDescent="0.2">
      <c r="B2692" s="30" t="s">
        <v>2352</v>
      </c>
      <c r="H2692" s="30" t="s">
        <v>2352</v>
      </c>
    </row>
    <row r="2693" spans="2:8" x14ac:dyDescent="0.2">
      <c r="B2693" s="30" t="s">
        <v>806</v>
      </c>
      <c r="H2693" s="30" t="s">
        <v>806</v>
      </c>
    </row>
    <row r="2694" spans="2:8" x14ac:dyDescent="0.2">
      <c r="B2694" s="30" t="s">
        <v>808</v>
      </c>
      <c r="H2694" s="30" t="s">
        <v>808</v>
      </c>
    </row>
    <row r="2695" spans="2:8" x14ac:dyDescent="0.2">
      <c r="B2695" s="30" t="s">
        <v>1575</v>
      </c>
      <c r="H2695" s="30" t="s">
        <v>1575</v>
      </c>
    </row>
    <row r="2696" spans="2:8" x14ac:dyDescent="0.2">
      <c r="B2696" s="30" t="s">
        <v>5037</v>
      </c>
      <c r="H2696" s="30" t="s">
        <v>5037</v>
      </c>
    </row>
    <row r="2697" spans="2:8" x14ac:dyDescent="0.2">
      <c r="B2697" s="30" t="s">
        <v>844</v>
      </c>
      <c r="H2697" s="30" t="s">
        <v>844</v>
      </c>
    </row>
    <row r="2698" spans="2:8" x14ac:dyDescent="0.2">
      <c r="B2698" s="30" t="s">
        <v>6644</v>
      </c>
      <c r="H2698" s="30" t="s">
        <v>6644</v>
      </c>
    </row>
    <row r="2699" spans="2:8" x14ac:dyDescent="0.2">
      <c r="B2699" s="30" t="s">
        <v>7187</v>
      </c>
      <c r="H2699" s="30" t="s">
        <v>7187</v>
      </c>
    </row>
    <row r="2700" spans="2:8" x14ac:dyDescent="0.2">
      <c r="B2700" s="30" t="s">
        <v>6077</v>
      </c>
      <c r="H2700" s="30" t="s">
        <v>6077</v>
      </c>
    </row>
    <row r="2701" spans="2:8" x14ac:dyDescent="0.2">
      <c r="B2701" s="30" t="s">
        <v>3323</v>
      </c>
      <c r="H2701" s="30" t="s">
        <v>3323</v>
      </c>
    </row>
    <row r="2702" spans="2:8" x14ac:dyDescent="0.2">
      <c r="B2702" s="30" t="s">
        <v>6338</v>
      </c>
      <c r="H2702" s="30" t="s">
        <v>6338</v>
      </c>
    </row>
    <row r="2703" spans="2:8" x14ac:dyDescent="0.2">
      <c r="B2703" s="30" t="s">
        <v>1922</v>
      </c>
      <c r="H2703" s="30" t="s">
        <v>1922</v>
      </c>
    </row>
    <row r="2704" spans="2:8" x14ac:dyDescent="0.2">
      <c r="B2704" s="30" t="s">
        <v>5138</v>
      </c>
      <c r="H2704" s="30" t="s">
        <v>5138</v>
      </c>
    </row>
    <row r="2705" spans="2:8" x14ac:dyDescent="0.2">
      <c r="B2705" s="30" t="s">
        <v>466</v>
      </c>
      <c r="H2705" s="30" t="s">
        <v>466</v>
      </c>
    </row>
    <row r="2706" spans="2:8" x14ac:dyDescent="0.2">
      <c r="B2706" s="30" t="s">
        <v>4090</v>
      </c>
      <c r="H2706" s="30" t="s">
        <v>4090</v>
      </c>
    </row>
    <row r="2707" spans="2:8" x14ac:dyDescent="0.2">
      <c r="B2707" s="30" t="s">
        <v>7067</v>
      </c>
      <c r="H2707" s="30" t="s">
        <v>7067</v>
      </c>
    </row>
    <row r="2708" spans="2:8" x14ac:dyDescent="0.2">
      <c r="B2708" s="30" t="s">
        <v>1876</v>
      </c>
      <c r="H2708" s="30" t="s">
        <v>1876</v>
      </c>
    </row>
    <row r="2709" spans="2:8" x14ac:dyDescent="0.2">
      <c r="B2709" s="30" t="s">
        <v>5571</v>
      </c>
      <c r="H2709" s="30" t="s">
        <v>5571</v>
      </c>
    </row>
    <row r="2710" spans="2:8" x14ac:dyDescent="0.2">
      <c r="B2710" s="30" t="s">
        <v>6943</v>
      </c>
      <c r="H2710" s="30" t="s">
        <v>6943</v>
      </c>
    </row>
    <row r="2711" spans="2:8" x14ac:dyDescent="0.2">
      <c r="B2711" s="30" t="s">
        <v>7270</v>
      </c>
      <c r="H2711" s="30" t="s">
        <v>7270</v>
      </c>
    </row>
    <row r="2712" spans="2:8" x14ac:dyDescent="0.2">
      <c r="B2712" s="30" t="s">
        <v>1933</v>
      </c>
      <c r="H2712" s="30" t="s">
        <v>1933</v>
      </c>
    </row>
    <row r="2713" spans="2:8" x14ac:dyDescent="0.2">
      <c r="B2713" s="30" t="s">
        <v>940</v>
      </c>
      <c r="H2713" s="30" t="s">
        <v>940</v>
      </c>
    </row>
    <row r="2714" spans="2:8" x14ac:dyDescent="0.2">
      <c r="B2714" s="30" t="s">
        <v>2450</v>
      </c>
      <c r="H2714" s="30" t="s">
        <v>2450</v>
      </c>
    </row>
    <row r="2715" spans="2:8" x14ac:dyDescent="0.2">
      <c r="B2715" s="30" t="s">
        <v>2354</v>
      </c>
      <c r="H2715" s="30" t="s">
        <v>2354</v>
      </c>
    </row>
    <row r="2716" spans="2:8" x14ac:dyDescent="0.2">
      <c r="B2716" s="30" t="s">
        <v>6913</v>
      </c>
      <c r="H2716" s="30" t="s">
        <v>6913</v>
      </c>
    </row>
    <row r="2717" spans="2:8" x14ac:dyDescent="0.2">
      <c r="B2717" s="30" t="s">
        <v>7194</v>
      </c>
      <c r="H2717" s="30" t="s">
        <v>7194</v>
      </c>
    </row>
    <row r="2718" spans="2:8" x14ac:dyDescent="0.2">
      <c r="B2718" s="30" t="s">
        <v>2856</v>
      </c>
      <c r="H2718" s="30" t="s">
        <v>2856</v>
      </c>
    </row>
    <row r="2719" spans="2:8" x14ac:dyDescent="0.2">
      <c r="B2719" s="30" t="s">
        <v>7742</v>
      </c>
      <c r="H2719" s="30" t="s">
        <v>7742</v>
      </c>
    </row>
    <row r="2720" spans="2:8" x14ac:dyDescent="0.2">
      <c r="B2720" s="30" t="s">
        <v>3528</v>
      </c>
      <c r="H2720" s="30" t="s">
        <v>3528</v>
      </c>
    </row>
    <row r="2721" spans="2:8" x14ac:dyDescent="0.2">
      <c r="B2721" s="30" t="s">
        <v>2228</v>
      </c>
      <c r="H2721" s="30" t="s">
        <v>2228</v>
      </c>
    </row>
    <row r="2722" spans="2:8" x14ac:dyDescent="0.2">
      <c r="B2722" s="30" t="s">
        <v>2229</v>
      </c>
      <c r="H2722" s="30" t="s">
        <v>2229</v>
      </c>
    </row>
    <row r="2723" spans="2:8" x14ac:dyDescent="0.2">
      <c r="B2723" s="30" t="s">
        <v>3280</v>
      </c>
      <c r="H2723" s="30" t="s">
        <v>3280</v>
      </c>
    </row>
    <row r="2724" spans="2:8" x14ac:dyDescent="0.2">
      <c r="B2724" s="30" t="s">
        <v>6548</v>
      </c>
      <c r="H2724" s="30" t="s">
        <v>6548</v>
      </c>
    </row>
    <row r="2725" spans="2:8" x14ac:dyDescent="0.2">
      <c r="B2725" s="30" t="s">
        <v>8126</v>
      </c>
      <c r="H2725" s="30" t="s">
        <v>8126</v>
      </c>
    </row>
    <row r="2726" spans="2:8" x14ac:dyDescent="0.2">
      <c r="B2726" s="30" t="s">
        <v>7088</v>
      </c>
      <c r="H2726" s="30" t="s">
        <v>7088</v>
      </c>
    </row>
    <row r="2727" spans="2:8" x14ac:dyDescent="0.2">
      <c r="B2727" s="30" t="s">
        <v>6022</v>
      </c>
      <c r="H2727" s="30" t="s">
        <v>6022</v>
      </c>
    </row>
    <row r="2728" spans="2:8" x14ac:dyDescent="0.2">
      <c r="B2728" s="30" t="s">
        <v>7858</v>
      </c>
      <c r="H2728" s="30" t="s">
        <v>7858</v>
      </c>
    </row>
    <row r="2729" spans="2:8" x14ac:dyDescent="0.2">
      <c r="B2729" s="30" t="s">
        <v>7278</v>
      </c>
      <c r="H2729" s="30" t="s">
        <v>7278</v>
      </c>
    </row>
    <row r="2730" spans="2:8" x14ac:dyDescent="0.2">
      <c r="B2730" s="30" t="s">
        <v>5428</v>
      </c>
      <c r="H2730" s="30" t="s">
        <v>5428</v>
      </c>
    </row>
    <row r="2731" spans="2:8" x14ac:dyDescent="0.2">
      <c r="B2731" s="30" t="s">
        <v>1755</v>
      </c>
      <c r="H2731" s="30" t="s">
        <v>1755</v>
      </c>
    </row>
    <row r="2732" spans="2:8" x14ac:dyDescent="0.2">
      <c r="B2732" s="30" t="s">
        <v>8052</v>
      </c>
      <c r="H2732" s="30" t="s">
        <v>8052</v>
      </c>
    </row>
    <row r="2733" spans="2:8" x14ac:dyDescent="0.2">
      <c r="B2733" s="30" t="s">
        <v>7933</v>
      </c>
      <c r="H2733" s="30" t="s">
        <v>7933</v>
      </c>
    </row>
    <row r="2734" spans="2:8" x14ac:dyDescent="0.2">
      <c r="B2734" s="30" t="s">
        <v>7577</v>
      </c>
      <c r="H2734" s="30" t="s">
        <v>7577</v>
      </c>
    </row>
    <row r="2735" spans="2:8" x14ac:dyDescent="0.2">
      <c r="B2735" s="30" t="s">
        <v>3310</v>
      </c>
      <c r="H2735" s="30" t="s">
        <v>3310</v>
      </c>
    </row>
    <row r="2736" spans="2:8" x14ac:dyDescent="0.2">
      <c r="B2736" s="30" t="s">
        <v>7452</v>
      </c>
      <c r="H2736" s="30" t="s">
        <v>7452</v>
      </c>
    </row>
    <row r="2737" spans="2:8" x14ac:dyDescent="0.2">
      <c r="B2737" s="30" t="s">
        <v>6833</v>
      </c>
      <c r="H2737" s="30" t="s">
        <v>6833</v>
      </c>
    </row>
    <row r="2738" spans="2:8" x14ac:dyDescent="0.2">
      <c r="B2738" s="30" t="s">
        <v>3214</v>
      </c>
      <c r="H2738" s="30" t="s">
        <v>3214</v>
      </c>
    </row>
    <row r="2739" spans="2:8" x14ac:dyDescent="0.2">
      <c r="B2739" s="30" t="s">
        <v>7517</v>
      </c>
      <c r="H2739" s="30" t="s">
        <v>7517</v>
      </c>
    </row>
    <row r="2740" spans="2:8" x14ac:dyDescent="0.2">
      <c r="B2740" s="30" t="s">
        <v>5249</v>
      </c>
      <c r="H2740" s="30" t="s">
        <v>5249</v>
      </c>
    </row>
    <row r="2741" spans="2:8" x14ac:dyDescent="0.2">
      <c r="B2741" s="30" t="s">
        <v>6045</v>
      </c>
      <c r="H2741" s="30" t="s">
        <v>6045</v>
      </c>
    </row>
    <row r="2742" spans="2:8" x14ac:dyDescent="0.2">
      <c r="B2742" s="30" t="s">
        <v>734</v>
      </c>
      <c r="H2742" s="30" t="s">
        <v>734</v>
      </c>
    </row>
    <row r="2743" spans="2:8" x14ac:dyDescent="0.2">
      <c r="B2743" s="30" t="s">
        <v>5625</v>
      </c>
      <c r="H2743" s="30" t="s">
        <v>5625</v>
      </c>
    </row>
    <row r="2744" spans="2:8" x14ac:dyDescent="0.2">
      <c r="B2744" s="30" t="s">
        <v>3325</v>
      </c>
      <c r="H2744" s="30" t="s">
        <v>3325</v>
      </c>
    </row>
    <row r="2745" spans="2:8" x14ac:dyDescent="0.2">
      <c r="B2745" s="30" t="s">
        <v>2662</v>
      </c>
      <c r="H2745" s="30" t="s">
        <v>2662</v>
      </c>
    </row>
    <row r="2746" spans="2:8" x14ac:dyDescent="0.2">
      <c r="B2746" s="30" t="s">
        <v>1443</v>
      </c>
      <c r="H2746" s="30" t="s">
        <v>1443</v>
      </c>
    </row>
    <row r="2747" spans="2:8" x14ac:dyDescent="0.2">
      <c r="B2747" s="30" t="s">
        <v>7235</v>
      </c>
      <c r="H2747" s="30" t="s">
        <v>7235</v>
      </c>
    </row>
    <row r="2748" spans="2:8" x14ac:dyDescent="0.2">
      <c r="B2748" s="30" t="s">
        <v>4154</v>
      </c>
      <c r="H2748" s="30" t="s">
        <v>4154</v>
      </c>
    </row>
    <row r="2749" spans="2:8" x14ac:dyDescent="0.2">
      <c r="B2749" s="30" t="s">
        <v>3695</v>
      </c>
      <c r="H2749" s="30" t="s">
        <v>3695</v>
      </c>
    </row>
    <row r="2750" spans="2:8" x14ac:dyDescent="0.2">
      <c r="B2750" s="30" t="s">
        <v>5132</v>
      </c>
      <c r="H2750" s="30" t="s">
        <v>5132</v>
      </c>
    </row>
    <row r="2751" spans="2:8" x14ac:dyDescent="0.2">
      <c r="B2751" s="30" t="s">
        <v>1175</v>
      </c>
      <c r="H2751" s="30" t="s">
        <v>1175</v>
      </c>
    </row>
    <row r="2752" spans="2:8" x14ac:dyDescent="0.2">
      <c r="B2752" s="30" t="s">
        <v>2232</v>
      </c>
      <c r="H2752" s="30" t="s">
        <v>2232</v>
      </c>
    </row>
    <row r="2753" spans="2:8" x14ac:dyDescent="0.2">
      <c r="B2753" s="30" t="s">
        <v>5281</v>
      </c>
      <c r="H2753" s="30" t="s">
        <v>5281</v>
      </c>
    </row>
    <row r="2754" spans="2:8" x14ac:dyDescent="0.2">
      <c r="B2754" s="30" t="s">
        <v>5379</v>
      </c>
      <c r="H2754" s="30" t="s">
        <v>5379</v>
      </c>
    </row>
    <row r="2755" spans="2:8" x14ac:dyDescent="0.2">
      <c r="B2755" s="30" t="s">
        <v>5816</v>
      </c>
      <c r="H2755" s="30" t="s">
        <v>5816</v>
      </c>
    </row>
    <row r="2756" spans="2:8" x14ac:dyDescent="0.2">
      <c r="B2756" s="30" t="s">
        <v>4723</v>
      </c>
      <c r="H2756" s="30" t="s">
        <v>4723</v>
      </c>
    </row>
    <row r="2757" spans="2:8" x14ac:dyDescent="0.2">
      <c r="B2757" s="30" t="s">
        <v>7473</v>
      </c>
      <c r="H2757" s="30" t="s">
        <v>7473</v>
      </c>
    </row>
    <row r="2758" spans="2:8" x14ac:dyDescent="0.2">
      <c r="B2758" s="30" t="s">
        <v>7069</v>
      </c>
      <c r="H2758" s="30" t="s">
        <v>7069</v>
      </c>
    </row>
    <row r="2759" spans="2:8" x14ac:dyDescent="0.2">
      <c r="B2759" s="30" t="s">
        <v>6861</v>
      </c>
      <c r="H2759" s="30" t="s">
        <v>6861</v>
      </c>
    </row>
    <row r="2760" spans="2:8" x14ac:dyDescent="0.2">
      <c r="B2760" s="30" t="s">
        <v>6560</v>
      </c>
      <c r="H2760" s="30" t="s">
        <v>6560</v>
      </c>
    </row>
    <row r="2761" spans="2:8" x14ac:dyDescent="0.2">
      <c r="B2761" s="30" t="s">
        <v>8087</v>
      </c>
      <c r="H2761" s="30" t="s">
        <v>8087</v>
      </c>
    </row>
    <row r="2762" spans="2:8" x14ac:dyDescent="0.2">
      <c r="B2762" s="30" t="s">
        <v>6208</v>
      </c>
      <c r="H2762" s="30" t="s">
        <v>6208</v>
      </c>
    </row>
    <row r="2763" spans="2:8" x14ac:dyDescent="0.2">
      <c r="B2763" s="30" t="s">
        <v>7361</v>
      </c>
      <c r="H2763" s="30" t="s">
        <v>7361</v>
      </c>
    </row>
    <row r="2764" spans="2:8" x14ac:dyDescent="0.2">
      <c r="B2764" s="30" t="s">
        <v>1721</v>
      </c>
      <c r="H2764" s="30" t="s">
        <v>1721</v>
      </c>
    </row>
    <row r="2765" spans="2:8" x14ac:dyDescent="0.2">
      <c r="B2765" s="30" t="s">
        <v>190</v>
      </c>
      <c r="H2765" s="30" t="s">
        <v>190</v>
      </c>
    </row>
    <row r="2766" spans="2:8" x14ac:dyDescent="0.2">
      <c r="B2766" s="30" t="s">
        <v>6154</v>
      </c>
      <c r="H2766" s="30" t="s">
        <v>6154</v>
      </c>
    </row>
    <row r="2767" spans="2:8" x14ac:dyDescent="0.2">
      <c r="B2767" s="30" t="s">
        <v>272</v>
      </c>
      <c r="H2767" s="30" t="s">
        <v>272</v>
      </c>
    </row>
    <row r="2768" spans="2:8" x14ac:dyDescent="0.2">
      <c r="B2768" s="30" t="s">
        <v>5434</v>
      </c>
      <c r="H2768" s="30" t="s">
        <v>5434</v>
      </c>
    </row>
    <row r="2769" spans="2:8" x14ac:dyDescent="0.2">
      <c r="B2769" s="30" t="s">
        <v>6100</v>
      </c>
      <c r="H2769" s="30" t="s">
        <v>6100</v>
      </c>
    </row>
    <row r="2770" spans="2:8" x14ac:dyDescent="0.2">
      <c r="B2770" s="30" t="s">
        <v>6320</v>
      </c>
      <c r="H2770" s="30" t="s">
        <v>6320</v>
      </c>
    </row>
    <row r="2771" spans="2:8" x14ac:dyDescent="0.2">
      <c r="B2771" s="30" t="s">
        <v>5856</v>
      </c>
      <c r="H2771" s="30" t="s">
        <v>5856</v>
      </c>
    </row>
    <row r="2772" spans="2:8" x14ac:dyDescent="0.2">
      <c r="B2772" s="30" t="s">
        <v>6261</v>
      </c>
      <c r="H2772" s="30" t="s">
        <v>6261</v>
      </c>
    </row>
    <row r="2773" spans="2:8" x14ac:dyDescent="0.2">
      <c r="B2773" s="30" t="s">
        <v>7992</v>
      </c>
      <c r="H2773" s="30" t="s">
        <v>7992</v>
      </c>
    </row>
    <row r="2774" spans="2:8" x14ac:dyDescent="0.2">
      <c r="B2774" s="30" t="s">
        <v>5965</v>
      </c>
      <c r="H2774" s="30" t="s">
        <v>5965</v>
      </c>
    </row>
    <row r="2775" spans="2:8" x14ac:dyDescent="0.2">
      <c r="B2775" s="30" t="s">
        <v>4249</v>
      </c>
      <c r="H2775" s="30" t="s">
        <v>4249</v>
      </c>
    </row>
    <row r="2776" spans="2:8" x14ac:dyDescent="0.2">
      <c r="B2776" s="30" t="s">
        <v>830</v>
      </c>
      <c r="H2776" s="30" t="s">
        <v>830</v>
      </c>
    </row>
    <row r="2777" spans="2:8" x14ac:dyDescent="0.2">
      <c r="B2777" s="30" t="s">
        <v>5797</v>
      </c>
      <c r="H2777" s="30" t="s">
        <v>5797</v>
      </c>
    </row>
    <row r="2778" spans="2:8" x14ac:dyDescent="0.2">
      <c r="B2778" s="30" t="s">
        <v>6418</v>
      </c>
      <c r="H2778" s="30" t="s">
        <v>6418</v>
      </c>
    </row>
    <row r="2779" spans="2:8" x14ac:dyDescent="0.2">
      <c r="B2779" s="30" t="s">
        <v>2550</v>
      </c>
      <c r="H2779" s="30" t="s">
        <v>2550</v>
      </c>
    </row>
    <row r="2780" spans="2:8" x14ac:dyDescent="0.2">
      <c r="B2780" s="30" t="s">
        <v>6387</v>
      </c>
      <c r="H2780" s="30" t="s">
        <v>6387</v>
      </c>
    </row>
    <row r="2781" spans="2:8" x14ac:dyDescent="0.2">
      <c r="B2781" s="30" t="s">
        <v>100</v>
      </c>
      <c r="H2781" s="30" t="s">
        <v>100</v>
      </c>
    </row>
    <row r="2782" spans="2:8" x14ac:dyDescent="0.2">
      <c r="B2782" s="30" t="s">
        <v>1989</v>
      </c>
      <c r="H2782" s="30" t="s">
        <v>1989</v>
      </c>
    </row>
    <row r="2783" spans="2:8" x14ac:dyDescent="0.2">
      <c r="B2783" s="30" t="s">
        <v>3808</v>
      </c>
      <c r="H2783" s="30" t="s">
        <v>3808</v>
      </c>
    </row>
    <row r="2784" spans="2:8" x14ac:dyDescent="0.2">
      <c r="B2784" s="30" t="s">
        <v>4307</v>
      </c>
      <c r="H2784" s="30" t="s">
        <v>4307</v>
      </c>
    </row>
    <row r="2785" spans="2:8" x14ac:dyDescent="0.2">
      <c r="B2785" s="30" t="s">
        <v>8189</v>
      </c>
      <c r="H2785" s="30" t="s">
        <v>8189</v>
      </c>
    </row>
    <row r="2786" spans="2:8" x14ac:dyDescent="0.2">
      <c r="B2786" s="30" t="s">
        <v>8159</v>
      </c>
      <c r="H2786" s="30" t="s">
        <v>8159</v>
      </c>
    </row>
    <row r="2787" spans="2:8" x14ac:dyDescent="0.2">
      <c r="B2787" s="30" t="s">
        <v>410</v>
      </c>
      <c r="H2787" s="30" t="s">
        <v>410</v>
      </c>
    </row>
    <row r="2788" spans="2:8" x14ac:dyDescent="0.2">
      <c r="B2788" s="30" t="s">
        <v>8062</v>
      </c>
      <c r="H2788" s="30" t="s">
        <v>8062</v>
      </c>
    </row>
    <row r="2789" spans="2:8" x14ac:dyDescent="0.2">
      <c r="B2789" s="30" t="s">
        <v>5593</v>
      </c>
      <c r="H2789" s="30" t="s">
        <v>5593</v>
      </c>
    </row>
    <row r="2790" spans="2:8" x14ac:dyDescent="0.2">
      <c r="B2790" s="30" t="s">
        <v>1603</v>
      </c>
      <c r="H2790" s="30" t="s">
        <v>1603</v>
      </c>
    </row>
    <row r="2791" spans="2:8" x14ac:dyDescent="0.2">
      <c r="B2791" s="30" t="s">
        <v>8152</v>
      </c>
      <c r="H2791" s="30" t="s">
        <v>8152</v>
      </c>
    </row>
    <row r="2792" spans="2:8" x14ac:dyDescent="0.2">
      <c r="B2792" s="30" t="s">
        <v>3514</v>
      </c>
      <c r="H2792" s="30" t="s">
        <v>3514</v>
      </c>
    </row>
    <row r="2793" spans="2:8" x14ac:dyDescent="0.2">
      <c r="B2793" s="30" t="s">
        <v>2919</v>
      </c>
      <c r="H2793" s="30" t="s">
        <v>2919</v>
      </c>
    </row>
    <row r="2794" spans="2:8" x14ac:dyDescent="0.2">
      <c r="B2794" s="30" t="s">
        <v>6496</v>
      </c>
      <c r="H2794" s="30" t="s">
        <v>6496</v>
      </c>
    </row>
    <row r="2795" spans="2:8" x14ac:dyDescent="0.2">
      <c r="B2795" s="30" t="s">
        <v>2675</v>
      </c>
      <c r="H2795" s="30" t="s">
        <v>2675</v>
      </c>
    </row>
    <row r="2796" spans="2:8" x14ac:dyDescent="0.2">
      <c r="B2796" s="30" t="s">
        <v>2396</v>
      </c>
      <c r="H2796" s="30" t="s">
        <v>2396</v>
      </c>
    </row>
    <row r="2797" spans="2:8" x14ac:dyDescent="0.2">
      <c r="B2797" s="30" t="s">
        <v>7525</v>
      </c>
      <c r="H2797" s="30" t="s">
        <v>7525</v>
      </c>
    </row>
    <row r="2798" spans="2:8" x14ac:dyDescent="0.2">
      <c r="B2798" s="30" t="s">
        <v>6863</v>
      </c>
      <c r="H2798" s="30" t="s">
        <v>6863</v>
      </c>
    </row>
    <row r="2799" spans="2:8" x14ac:dyDescent="0.2">
      <c r="B2799" s="30" t="s">
        <v>7223</v>
      </c>
      <c r="H2799" s="30" t="s">
        <v>7223</v>
      </c>
    </row>
    <row r="2800" spans="2:8" x14ac:dyDescent="0.2">
      <c r="B2800" s="30" t="s">
        <v>3346</v>
      </c>
      <c r="H2800" s="30" t="s">
        <v>3346</v>
      </c>
    </row>
    <row r="2801" spans="2:8" x14ac:dyDescent="0.2">
      <c r="B2801" s="30" t="s">
        <v>312</v>
      </c>
      <c r="H2801" s="30" t="s">
        <v>312</v>
      </c>
    </row>
    <row r="2802" spans="2:8" x14ac:dyDescent="0.2">
      <c r="B2802" s="30" t="s">
        <v>3790</v>
      </c>
      <c r="H2802" s="30" t="s">
        <v>3790</v>
      </c>
    </row>
    <row r="2803" spans="2:8" x14ac:dyDescent="0.2">
      <c r="B2803" s="30" t="s">
        <v>1963</v>
      </c>
      <c r="H2803" s="30" t="s">
        <v>1963</v>
      </c>
    </row>
    <row r="2804" spans="2:8" x14ac:dyDescent="0.2">
      <c r="B2804" s="30" t="s">
        <v>2777</v>
      </c>
      <c r="H2804" s="30" t="s">
        <v>2777</v>
      </c>
    </row>
    <row r="2805" spans="2:8" x14ac:dyDescent="0.2">
      <c r="B2805" s="30" t="s">
        <v>6336</v>
      </c>
      <c r="H2805" s="30" t="s">
        <v>6336</v>
      </c>
    </row>
    <row r="2806" spans="2:8" x14ac:dyDescent="0.2">
      <c r="B2806" s="30" t="s">
        <v>6270</v>
      </c>
      <c r="H2806" s="30" t="s">
        <v>6270</v>
      </c>
    </row>
    <row r="2807" spans="2:8" x14ac:dyDescent="0.2">
      <c r="B2807" s="30" t="s">
        <v>544</v>
      </c>
      <c r="H2807" s="30" t="s">
        <v>544</v>
      </c>
    </row>
    <row r="2808" spans="2:8" x14ac:dyDescent="0.2">
      <c r="B2808" s="30" t="s">
        <v>2235</v>
      </c>
      <c r="H2808" s="30" t="s">
        <v>2235</v>
      </c>
    </row>
    <row r="2809" spans="2:8" x14ac:dyDescent="0.2">
      <c r="B2809" s="30" t="s">
        <v>512</v>
      </c>
      <c r="H2809" s="30" t="s">
        <v>512</v>
      </c>
    </row>
    <row r="2810" spans="2:8" x14ac:dyDescent="0.2">
      <c r="B2810" s="30" t="s">
        <v>3664</v>
      </c>
      <c r="H2810" s="30" t="s">
        <v>3664</v>
      </c>
    </row>
    <row r="2811" spans="2:8" x14ac:dyDescent="0.2">
      <c r="B2811" s="30" t="s">
        <v>602</v>
      </c>
      <c r="H2811" s="30" t="s">
        <v>602</v>
      </c>
    </row>
    <row r="2812" spans="2:8" x14ac:dyDescent="0.2">
      <c r="B2812" s="30" t="s">
        <v>2236</v>
      </c>
      <c r="H2812" s="30" t="s">
        <v>2236</v>
      </c>
    </row>
    <row r="2813" spans="2:8" x14ac:dyDescent="0.2">
      <c r="B2813" s="30" t="s">
        <v>6760</v>
      </c>
      <c r="H2813" s="30" t="s">
        <v>6760</v>
      </c>
    </row>
    <row r="2814" spans="2:8" x14ac:dyDescent="0.2">
      <c r="B2814" s="30" t="s">
        <v>2825</v>
      </c>
      <c r="H2814" s="30" t="s">
        <v>2825</v>
      </c>
    </row>
    <row r="2815" spans="2:8" x14ac:dyDescent="0.2">
      <c r="B2815" s="30" t="s">
        <v>2237</v>
      </c>
      <c r="H2815" s="30" t="s">
        <v>2237</v>
      </c>
    </row>
    <row r="2816" spans="2:8" x14ac:dyDescent="0.2">
      <c r="B2816" s="30" t="s">
        <v>1132</v>
      </c>
      <c r="H2816" s="30" t="s">
        <v>1132</v>
      </c>
    </row>
    <row r="2817" spans="2:8" x14ac:dyDescent="0.2">
      <c r="B2817" s="30" t="s">
        <v>6296</v>
      </c>
      <c r="H2817" s="30" t="s">
        <v>6296</v>
      </c>
    </row>
    <row r="2818" spans="2:8" x14ac:dyDescent="0.2">
      <c r="B2818" s="30" t="s">
        <v>2852</v>
      </c>
      <c r="H2818" s="30" t="s">
        <v>2852</v>
      </c>
    </row>
    <row r="2819" spans="2:8" x14ac:dyDescent="0.2">
      <c r="B2819" s="30" t="s">
        <v>1739</v>
      </c>
      <c r="H2819" s="30" t="s">
        <v>1739</v>
      </c>
    </row>
    <row r="2820" spans="2:8" x14ac:dyDescent="0.2">
      <c r="B2820" s="30" t="s">
        <v>5631</v>
      </c>
      <c r="H2820" s="30" t="s">
        <v>5631</v>
      </c>
    </row>
    <row r="2821" spans="2:8" x14ac:dyDescent="0.2">
      <c r="B2821" s="30" t="s">
        <v>8195</v>
      </c>
      <c r="H2821" s="30" t="s">
        <v>8195</v>
      </c>
    </row>
    <row r="2822" spans="2:8" x14ac:dyDescent="0.2">
      <c r="B2822" s="30" t="s">
        <v>6102</v>
      </c>
      <c r="H2822" s="30" t="s">
        <v>6102</v>
      </c>
    </row>
    <row r="2823" spans="2:8" x14ac:dyDescent="0.2">
      <c r="B2823" s="30" t="s">
        <v>6978</v>
      </c>
      <c r="H2823" s="30" t="s">
        <v>6978</v>
      </c>
    </row>
    <row r="2824" spans="2:8" x14ac:dyDescent="0.2">
      <c r="B2824" s="30" t="s">
        <v>6422</v>
      </c>
      <c r="H2824" s="30" t="s">
        <v>6422</v>
      </c>
    </row>
    <row r="2825" spans="2:8" x14ac:dyDescent="0.2">
      <c r="B2825" s="30" t="s">
        <v>2819</v>
      </c>
      <c r="H2825" s="30" t="s">
        <v>2819</v>
      </c>
    </row>
    <row r="2826" spans="2:8" x14ac:dyDescent="0.2">
      <c r="B2826" s="30" t="s">
        <v>6597</v>
      </c>
      <c r="H2826" s="30" t="s">
        <v>6597</v>
      </c>
    </row>
    <row r="2827" spans="2:8" x14ac:dyDescent="0.2">
      <c r="B2827" s="30" t="s">
        <v>5187</v>
      </c>
      <c r="H2827" s="30" t="s">
        <v>5187</v>
      </c>
    </row>
    <row r="2828" spans="2:8" x14ac:dyDescent="0.2">
      <c r="B2828" s="30" t="s">
        <v>4189</v>
      </c>
      <c r="H2828" s="30" t="s">
        <v>4189</v>
      </c>
    </row>
    <row r="2829" spans="2:8" x14ac:dyDescent="0.2">
      <c r="B2829" s="30" t="s">
        <v>7848</v>
      </c>
      <c r="H2829" s="30" t="s">
        <v>7848</v>
      </c>
    </row>
    <row r="2830" spans="2:8" x14ac:dyDescent="0.2">
      <c r="B2830" s="30" t="s">
        <v>7177</v>
      </c>
      <c r="H2830" s="30" t="s">
        <v>7177</v>
      </c>
    </row>
    <row r="2831" spans="2:8" x14ac:dyDescent="0.2">
      <c r="B2831" s="30" t="s">
        <v>7192</v>
      </c>
      <c r="H2831" s="30" t="s">
        <v>7192</v>
      </c>
    </row>
    <row r="2832" spans="2:8" x14ac:dyDescent="0.2">
      <c r="B2832" s="30" t="s">
        <v>7727</v>
      </c>
      <c r="H2832" s="30" t="s">
        <v>7727</v>
      </c>
    </row>
    <row r="2833" spans="2:8" x14ac:dyDescent="0.2">
      <c r="B2833" s="30" t="s">
        <v>2769</v>
      </c>
      <c r="H2833" s="30" t="s">
        <v>2769</v>
      </c>
    </row>
    <row r="2834" spans="2:8" x14ac:dyDescent="0.2">
      <c r="B2834" s="30" t="s">
        <v>3534</v>
      </c>
      <c r="H2834" s="30" t="s">
        <v>3534</v>
      </c>
    </row>
    <row r="2835" spans="2:8" x14ac:dyDescent="0.2">
      <c r="B2835" s="30" t="s">
        <v>3278</v>
      </c>
      <c r="H2835" s="30" t="s">
        <v>3278</v>
      </c>
    </row>
    <row r="2836" spans="2:8" x14ac:dyDescent="0.2">
      <c r="B2836" s="30" t="s">
        <v>3979</v>
      </c>
      <c r="H2836" s="30" t="s">
        <v>3979</v>
      </c>
    </row>
    <row r="2837" spans="2:8" x14ac:dyDescent="0.2">
      <c r="B2837" s="30" t="s">
        <v>6164</v>
      </c>
      <c r="H2837" s="30" t="s">
        <v>6164</v>
      </c>
    </row>
    <row r="2838" spans="2:8" x14ac:dyDescent="0.2">
      <c r="B2838" s="30" t="s">
        <v>7646</v>
      </c>
      <c r="H2838" s="30" t="s">
        <v>7646</v>
      </c>
    </row>
    <row r="2839" spans="2:8" x14ac:dyDescent="0.2">
      <c r="B2839" s="30" t="s">
        <v>7341</v>
      </c>
      <c r="H2839" s="30" t="s">
        <v>7341</v>
      </c>
    </row>
    <row r="2840" spans="2:8" x14ac:dyDescent="0.2">
      <c r="B2840" s="30" t="s">
        <v>5927</v>
      </c>
      <c r="H2840" s="30" t="s">
        <v>5927</v>
      </c>
    </row>
    <row r="2841" spans="2:8" x14ac:dyDescent="0.2">
      <c r="B2841" s="30" t="s">
        <v>3318</v>
      </c>
      <c r="H2841" s="30" t="s">
        <v>3318</v>
      </c>
    </row>
    <row r="2842" spans="2:8" x14ac:dyDescent="0.2">
      <c r="B2842" s="30" t="s">
        <v>4830</v>
      </c>
      <c r="H2842" s="30" t="s">
        <v>4830</v>
      </c>
    </row>
    <row r="2843" spans="2:8" x14ac:dyDescent="0.2">
      <c r="B2843" s="30" t="s">
        <v>676</v>
      </c>
      <c r="H2843" s="30" t="s">
        <v>676</v>
      </c>
    </row>
    <row r="2844" spans="2:8" x14ac:dyDescent="0.2">
      <c r="B2844" s="30" t="s">
        <v>6694</v>
      </c>
      <c r="H2844" s="30" t="s">
        <v>6694</v>
      </c>
    </row>
    <row r="2845" spans="2:8" x14ac:dyDescent="0.2">
      <c r="B2845" s="30" t="s">
        <v>6829</v>
      </c>
      <c r="H2845" s="30" t="s">
        <v>6829</v>
      </c>
    </row>
    <row r="2846" spans="2:8" x14ac:dyDescent="0.2">
      <c r="B2846" s="30" t="s">
        <v>5053</v>
      </c>
      <c r="H2846" s="30" t="s">
        <v>5053</v>
      </c>
    </row>
    <row r="2847" spans="2:8" x14ac:dyDescent="0.2">
      <c r="B2847" s="30" t="s">
        <v>4195</v>
      </c>
      <c r="H2847" s="30" t="s">
        <v>4195</v>
      </c>
    </row>
    <row r="2848" spans="2:8" x14ac:dyDescent="0.2">
      <c r="B2848" s="30" t="s">
        <v>7419</v>
      </c>
      <c r="H2848" s="30" t="s">
        <v>7419</v>
      </c>
    </row>
    <row r="2849" spans="2:8" x14ac:dyDescent="0.2">
      <c r="B2849" s="30" t="s">
        <v>6413</v>
      </c>
      <c r="H2849" s="30" t="s">
        <v>6413</v>
      </c>
    </row>
    <row r="2850" spans="2:8" x14ac:dyDescent="0.2">
      <c r="B2850" s="30" t="s">
        <v>7002</v>
      </c>
      <c r="H2850" s="30" t="s">
        <v>7002</v>
      </c>
    </row>
    <row r="2851" spans="2:8" x14ac:dyDescent="0.2">
      <c r="B2851" s="30" t="s">
        <v>2241</v>
      </c>
      <c r="H2851" s="30" t="s">
        <v>2241</v>
      </c>
    </row>
    <row r="2852" spans="2:8" x14ac:dyDescent="0.2">
      <c r="B2852" s="30" t="s">
        <v>2955</v>
      </c>
      <c r="H2852" s="30" t="s">
        <v>2955</v>
      </c>
    </row>
    <row r="2853" spans="2:8" x14ac:dyDescent="0.2">
      <c r="B2853" s="30" t="s">
        <v>316</v>
      </c>
      <c r="H2853" s="30" t="s">
        <v>316</v>
      </c>
    </row>
    <row r="2854" spans="2:8" x14ac:dyDescent="0.2">
      <c r="B2854" s="30" t="s">
        <v>5355</v>
      </c>
      <c r="H2854" s="30" t="s">
        <v>5355</v>
      </c>
    </row>
    <row r="2855" spans="2:8" x14ac:dyDescent="0.2">
      <c r="B2855" s="30" t="s">
        <v>2739</v>
      </c>
      <c r="H2855" s="30" t="s">
        <v>2739</v>
      </c>
    </row>
    <row r="2856" spans="2:8" x14ac:dyDescent="0.2">
      <c r="B2856" s="30" t="s">
        <v>7210</v>
      </c>
      <c r="H2856" s="30" t="s">
        <v>7210</v>
      </c>
    </row>
    <row r="2857" spans="2:8" x14ac:dyDescent="0.2">
      <c r="B2857" s="30" t="s">
        <v>6391</v>
      </c>
      <c r="H2857" s="30" t="s">
        <v>6391</v>
      </c>
    </row>
    <row r="2858" spans="2:8" x14ac:dyDescent="0.2">
      <c r="B2858" s="30" t="s">
        <v>2242</v>
      </c>
      <c r="H2858" s="30" t="s">
        <v>2242</v>
      </c>
    </row>
    <row r="2859" spans="2:8" x14ac:dyDescent="0.2">
      <c r="B2859" s="30" t="s">
        <v>5432</v>
      </c>
      <c r="H2859" s="30" t="s">
        <v>5432</v>
      </c>
    </row>
    <row r="2860" spans="2:8" x14ac:dyDescent="0.2">
      <c r="B2860" s="30" t="s">
        <v>538</v>
      </c>
      <c r="H2860" s="30" t="s">
        <v>538</v>
      </c>
    </row>
    <row r="2861" spans="2:8" x14ac:dyDescent="0.2">
      <c r="B2861" s="30" t="s">
        <v>7538</v>
      </c>
      <c r="H2861" s="30" t="s">
        <v>7538</v>
      </c>
    </row>
    <row r="2862" spans="2:8" x14ac:dyDescent="0.2">
      <c r="B2862" s="30" t="s">
        <v>6629</v>
      </c>
      <c r="H2862" s="30" t="s">
        <v>6629</v>
      </c>
    </row>
    <row r="2863" spans="2:8" x14ac:dyDescent="0.2">
      <c r="B2863" s="30" t="s">
        <v>8075</v>
      </c>
      <c r="H2863" s="30" t="s">
        <v>8075</v>
      </c>
    </row>
    <row r="2864" spans="2:8" x14ac:dyDescent="0.2">
      <c r="B2864" s="30" t="s">
        <v>3261</v>
      </c>
      <c r="H2864" s="30" t="s">
        <v>3261</v>
      </c>
    </row>
    <row r="2865" spans="2:8" x14ac:dyDescent="0.2">
      <c r="B2865" s="30" t="s">
        <v>6755</v>
      </c>
      <c r="H2865" s="30" t="s">
        <v>6755</v>
      </c>
    </row>
    <row r="2866" spans="2:8" x14ac:dyDescent="0.2">
      <c r="B2866" s="30" t="s">
        <v>1659</v>
      </c>
      <c r="H2866" s="30" t="s">
        <v>1659</v>
      </c>
    </row>
    <row r="2867" spans="2:8" x14ac:dyDescent="0.2">
      <c r="B2867" s="30" t="s">
        <v>7391</v>
      </c>
      <c r="H2867" s="30" t="s">
        <v>7391</v>
      </c>
    </row>
    <row r="2868" spans="2:8" x14ac:dyDescent="0.2">
      <c r="B2868" s="30" t="s">
        <v>4185</v>
      </c>
      <c r="H2868" s="30" t="s">
        <v>4185</v>
      </c>
    </row>
    <row r="2869" spans="2:8" x14ac:dyDescent="0.2">
      <c r="B2869" s="30" t="s">
        <v>2601</v>
      </c>
      <c r="H2869" s="30" t="s">
        <v>2601</v>
      </c>
    </row>
    <row r="2870" spans="2:8" x14ac:dyDescent="0.2">
      <c r="B2870" s="30" t="s">
        <v>8004</v>
      </c>
      <c r="H2870" s="30" t="s">
        <v>8004</v>
      </c>
    </row>
    <row r="2871" spans="2:8" x14ac:dyDescent="0.2">
      <c r="B2871" s="30" t="s">
        <v>6490</v>
      </c>
      <c r="H2871" s="30" t="s">
        <v>6490</v>
      </c>
    </row>
    <row r="2872" spans="2:8" x14ac:dyDescent="0.2">
      <c r="B2872" s="30" t="s">
        <v>5643</v>
      </c>
      <c r="H2872" s="30" t="s">
        <v>5643</v>
      </c>
    </row>
    <row r="2873" spans="2:8" x14ac:dyDescent="0.2">
      <c r="B2873" s="30" t="s">
        <v>7690</v>
      </c>
      <c r="H2873" s="30" t="s">
        <v>7690</v>
      </c>
    </row>
    <row r="2874" spans="2:8" x14ac:dyDescent="0.2">
      <c r="B2874" s="30" t="s">
        <v>4953</v>
      </c>
      <c r="H2874" s="30" t="s">
        <v>4953</v>
      </c>
    </row>
    <row r="2875" spans="2:8" x14ac:dyDescent="0.2">
      <c r="B2875" s="30" t="s">
        <v>2873</v>
      </c>
      <c r="H2875" s="30" t="s">
        <v>2873</v>
      </c>
    </row>
    <row r="2876" spans="2:8" x14ac:dyDescent="0.2">
      <c r="B2876" s="30" t="s">
        <v>6038</v>
      </c>
      <c r="H2876" s="30" t="s">
        <v>6038</v>
      </c>
    </row>
    <row r="2877" spans="2:8" x14ac:dyDescent="0.2">
      <c r="B2877" s="30" t="s">
        <v>1775</v>
      </c>
      <c r="H2877" s="30" t="s">
        <v>1775</v>
      </c>
    </row>
    <row r="2878" spans="2:8" x14ac:dyDescent="0.2">
      <c r="B2878" s="30" t="s">
        <v>6047</v>
      </c>
      <c r="H2878" s="30" t="s">
        <v>6047</v>
      </c>
    </row>
    <row r="2879" spans="2:8" x14ac:dyDescent="0.2">
      <c r="B2879" s="30" t="s">
        <v>2245</v>
      </c>
      <c r="H2879" s="30" t="s">
        <v>2245</v>
      </c>
    </row>
    <row r="2880" spans="2:8" x14ac:dyDescent="0.2">
      <c r="B2880" s="30" t="s">
        <v>6877</v>
      </c>
      <c r="H2880" s="30" t="s">
        <v>6877</v>
      </c>
    </row>
    <row r="2881" spans="2:8" x14ac:dyDescent="0.2">
      <c r="B2881" s="30" t="s">
        <v>7852</v>
      </c>
      <c r="H2881" s="30" t="s">
        <v>7852</v>
      </c>
    </row>
    <row r="2882" spans="2:8" x14ac:dyDescent="0.2">
      <c r="B2882" s="30" t="s">
        <v>8079</v>
      </c>
      <c r="H2882" s="30" t="s">
        <v>8079</v>
      </c>
    </row>
    <row r="2883" spans="2:8" x14ac:dyDescent="0.2">
      <c r="B2883" s="30" t="s">
        <v>4975</v>
      </c>
      <c r="H2883" s="30" t="s">
        <v>4975</v>
      </c>
    </row>
    <row r="2884" spans="2:8" x14ac:dyDescent="0.2">
      <c r="B2884" s="30" t="s">
        <v>556</v>
      </c>
      <c r="H2884" s="30" t="s">
        <v>556</v>
      </c>
    </row>
    <row r="2885" spans="2:8" x14ac:dyDescent="0.2">
      <c r="B2885" s="30" t="s">
        <v>6257</v>
      </c>
      <c r="H2885" s="30" t="s">
        <v>6257</v>
      </c>
    </row>
    <row r="2886" spans="2:8" x14ac:dyDescent="0.2">
      <c r="B2886" s="30" t="s">
        <v>5119</v>
      </c>
      <c r="H2886" s="30" t="s">
        <v>5119</v>
      </c>
    </row>
    <row r="2887" spans="2:8" x14ac:dyDescent="0.2">
      <c r="B2887" s="30" t="s">
        <v>7483</v>
      </c>
      <c r="H2887" s="30" t="s">
        <v>7483</v>
      </c>
    </row>
    <row r="2888" spans="2:8" x14ac:dyDescent="0.2">
      <c r="B2888" s="30" t="s">
        <v>4560</v>
      </c>
      <c r="H2888" s="30" t="s">
        <v>4560</v>
      </c>
    </row>
    <row r="2889" spans="2:8" x14ac:dyDescent="0.2">
      <c r="B2889" s="30" t="s">
        <v>6638</v>
      </c>
      <c r="H2889" s="30" t="s">
        <v>6638</v>
      </c>
    </row>
    <row r="2890" spans="2:8" x14ac:dyDescent="0.2">
      <c r="B2890" s="30" t="s">
        <v>7922</v>
      </c>
      <c r="H2890" s="30" t="s">
        <v>7922</v>
      </c>
    </row>
    <row r="2891" spans="2:8" x14ac:dyDescent="0.2">
      <c r="B2891" s="30" t="s">
        <v>7581</v>
      </c>
      <c r="H2891" s="30" t="s">
        <v>7581</v>
      </c>
    </row>
    <row r="2892" spans="2:8" x14ac:dyDescent="0.2">
      <c r="B2892" s="30" t="s">
        <v>4697</v>
      </c>
      <c r="H2892" s="30" t="s">
        <v>4697</v>
      </c>
    </row>
    <row r="2893" spans="2:8" x14ac:dyDescent="0.2">
      <c r="B2893" s="30" t="s">
        <v>4354</v>
      </c>
      <c r="H2893" s="30" t="s">
        <v>4354</v>
      </c>
    </row>
    <row r="2894" spans="2:8" x14ac:dyDescent="0.2">
      <c r="B2894" s="30" t="s">
        <v>7407</v>
      </c>
      <c r="H2894" s="30" t="s">
        <v>7407</v>
      </c>
    </row>
    <row r="2895" spans="2:8" x14ac:dyDescent="0.2">
      <c r="B2895" s="30" t="s">
        <v>7882</v>
      </c>
      <c r="H2895" s="30" t="s">
        <v>7882</v>
      </c>
    </row>
    <row r="2896" spans="2:8" x14ac:dyDescent="0.2">
      <c r="B2896" s="30" t="s">
        <v>3253</v>
      </c>
      <c r="H2896" s="30" t="s">
        <v>3253</v>
      </c>
    </row>
    <row r="2897" spans="2:8" x14ac:dyDescent="0.2">
      <c r="B2897" s="30" t="s">
        <v>1102</v>
      </c>
      <c r="H2897" s="30" t="s">
        <v>1102</v>
      </c>
    </row>
    <row r="2898" spans="2:8" x14ac:dyDescent="0.2">
      <c r="B2898" s="30" t="s">
        <v>5993</v>
      </c>
      <c r="H2898" s="30" t="s">
        <v>5993</v>
      </c>
    </row>
    <row r="2899" spans="2:8" x14ac:dyDescent="0.2">
      <c r="B2899" s="30" t="s">
        <v>1874</v>
      </c>
      <c r="H2899" s="30" t="s">
        <v>1874</v>
      </c>
    </row>
    <row r="2900" spans="2:8" x14ac:dyDescent="0.2">
      <c r="B2900" s="30" t="s">
        <v>6272</v>
      </c>
      <c r="H2900" s="30" t="s">
        <v>6272</v>
      </c>
    </row>
    <row r="2901" spans="2:8" x14ac:dyDescent="0.2">
      <c r="B2901" s="30" t="s">
        <v>672</v>
      </c>
      <c r="H2901" s="30" t="s">
        <v>672</v>
      </c>
    </row>
    <row r="2902" spans="2:8" x14ac:dyDescent="0.2">
      <c r="B2902" s="30" t="s">
        <v>6542</v>
      </c>
      <c r="H2902" s="30" t="s">
        <v>6542</v>
      </c>
    </row>
    <row r="2903" spans="2:8" x14ac:dyDescent="0.2">
      <c r="B2903" s="30" t="s">
        <v>7793</v>
      </c>
      <c r="H2903" s="30" t="s">
        <v>7793</v>
      </c>
    </row>
    <row r="2904" spans="2:8" x14ac:dyDescent="0.2">
      <c r="B2904" s="30" t="s">
        <v>1483</v>
      </c>
      <c r="H2904" s="30" t="s">
        <v>1483</v>
      </c>
    </row>
    <row r="2905" spans="2:8" x14ac:dyDescent="0.2">
      <c r="B2905" s="30" t="s">
        <v>2570</v>
      </c>
      <c r="H2905" s="30" t="s">
        <v>2570</v>
      </c>
    </row>
    <row r="2906" spans="2:8" x14ac:dyDescent="0.2">
      <c r="B2906" s="30" t="s">
        <v>2645</v>
      </c>
      <c r="H2906" s="30" t="s">
        <v>2645</v>
      </c>
    </row>
    <row r="2907" spans="2:8" x14ac:dyDescent="0.2">
      <c r="B2907" s="30" t="s">
        <v>3872</v>
      </c>
      <c r="H2907" s="30" t="s">
        <v>3872</v>
      </c>
    </row>
    <row r="2908" spans="2:8" x14ac:dyDescent="0.2">
      <c r="B2908" s="30" t="s">
        <v>2318</v>
      </c>
      <c r="H2908" s="30" t="s">
        <v>2318</v>
      </c>
    </row>
    <row r="2909" spans="2:8" x14ac:dyDescent="0.2">
      <c r="B2909" s="30" t="s">
        <v>3735</v>
      </c>
      <c r="H2909" s="30" t="s">
        <v>3735</v>
      </c>
    </row>
    <row r="2910" spans="2:8" x14ac:dyDescent="0.2">
      <c r="B2910" s="30" t="s">
        <v>7613</v>
      </c>
      <c r="H2910" s="30" t="s">
        <v>7613</v>
      </c>
    </row>
    <row r="2911" spans="2:8" x14ac:dyDescent="0.2">
      <c r="B2911" s="30" t="s">
        <v>770</v>
      </c>
      <c r="H2911" s="30" t="s">
        <v>770</v>
      </c>
    </row>
    <row r="2912" spans="2:8" x14ac:dyDescent="0.2">
      <c r="B2912" s="30" t="s">
        <v>6403</v>
      </c>
      <c r="H2912" s="30" t="s">
        <v>6403</v>
      </c>
    </row>
    <row r="2913" spans="2:8" x14ac:dyDescent="0.2">
      <c r="B2913" s="30" t="s">
        <v>7542</v>
      </c>
      <c r="H2913" s="30" t="s">
        <v>7542</v>
      </c>
    </row>
    <row r="2914" spans="2:8" x14ac:dyDescent="0.2">
      <c r="B2914" s="30" t="s">
        <v>2247</v>
      </c>
      <c r="H2914" s="30" t="s">
        <v>2247</v>
      </c>
    </row>
    <row r="2915" spans="2:8" x14ac:dyDescent="0.2">
      <c r="B2915" s="30" t="s">
        <v>5814</v>
      </c>
      <c r="H2915" s="30" t="s">
        <v>5814</v>
      </c>
    </row>
    <row r="2916" spans="2:8" x14ac:dyDescent="0.2">
      <c r="B2916" s="30" t="s">
        <v>3888</v>
      </c>
      <c r="H2916" s="30" t="s">
        <v>3888</v>
      </c>
    </row>
    <row r="2917" spans="2:8" x14ac:dyDescent="0.2">
      <c r="B2917" s="30" t="s">
        <v>5211</v>
      </c>
      <c r="H2917" s="30" t="s">
        <v>5211</v>
      </c>
    </row>
    <row r="2918" spans="2:8" x14ac:dyDescent="0.2">
      <c r="B2918" s="30" t="s">
        <v>8211</v>
      </c>
      <c r="H2918" s="30" t="s">
        <v>8211</v>
      </c>
    </row>
    <row r="2919" spans="2:8" x14ac:dyDescent="0.2">
      <c r="B2919" s="30" t="s">
        <v>160</v>
      </c>
      <c r="H2919" s="30" t="s">
        <v>160</v>
      </c>
    </row>
    <row r="2920" spans="2:8" x14ac:dyDescent="0.2">
      <c r="B2920" s="30" t="s">
        <v>7910</v>
      </c>
      <c r="H2920" s="30" t="s">
        <v>7910</v>
      </c>
    </row>
    <row r="2921" spans="2:8" x14ac:dyDescent="0.2">
      <c r="B2921" s="30" t="s">
        <v>3467</v>
      </c>
      <c r="H2921" s="30" t="s">
        <v>3467</v>
      </c>
    </row>
    <row r="2922" spans="2:8" x14ac:dyDescent="0.2">
      <c r="B2922" s="30" t="s">
        <v>5929</v>
      </c>
      <c r="H2922" s="30" t="s">
        <v>5929</v>
      </c>
    </row>
    <row r="2923" spans="2:8" x14ac:dyDescent="0.2">
      <c r="B2923" s="30" t="s">
        <v>6353</v>
      </c>
      <c r="H2923" s="30" t="s">
        <v>6353</v>
      </c>
    </row>
    <row r="2924" spans="2:8" x14ac:dyDescent="0.2">
      <c r="B2924" s="30" t="s">
        <v>5256</v>
      </c>
      <c r="H2924" s="30" t="s">
        <v>5256</v>
      </c>
    </row>
    <row r="2925" spans="2:8" x14ac:dyDescent="0.2">
      <c r="B2925" s="30" t="s">
        <v>774</v>
      </c>
      <c r="H2925" s="30" t="s">
        <v>774</v>
      </c>
    </row>
    <row r="2926" spans="2:8" x14ac:dyDescent="0.2">
      <c r="B2926" s="30" t="s">
        <v>6870</v>
      </c>
      <c r="H2926" s="30" t="s">
        <v>6870</v>
      </c>
    </row>
    <row r="2927" spans="2:8" x14ac:dyDescent="0.2">
      <c r="B2927" s="30" t="s">
        <v>2811</v>
      </c>
      <c r="H2927" s="30" t="s">
        <v>2811</v>
      </c>
    </row>
    <row r="2928" spans="2:8" x14ac:dyDescent="0.2">
      <c r="B2928" s="30" t="s">
        <v>2741</v>
      </c>
      <c r="H2928" s="30" t="s">
        <v>2741</v>
      </c>
    </row>
    <row r="2929" spans="2:8" x14ac:dyDescent="0.2">
      <c r="B2929" s="30" t="s">
        <v>6793</v>
      </c>
      <c r="H2929" s="30" t="s">
        <v>6793</v>
      </c>
    </row>
    <row r="2930" spans="2:8" x14ac:dyDescent="0.2">
      <c r="B2930" s="30" t="s">
        <v>8120</v>
      </c>
      <c r="H2930" s="30" t="s">
        <v>8120</v>
      </c>
    </row>
    <row r="2931" spans="2:8" x14ac:dyDescent="0.2">
      <c r="B2931" s="30" t="s">
        <v>3265</v>
      </c>
      <c r="H2931" s="30" t="s">
        <v>3265</v>
      </c>
    </row>
    <row r="2932" spans="2:8" x14ac:dyDescent="0.2">
      <c r="B2932" s="30" t="s">
        <v>7583</v>
      </c>
      <c r="H2932" s="30" t="s">
        <v>7583</v>
      </c>
    </row>
    <row r="2933" spans="2:8" x14ac:dyDescent="0.2">
      <c r="B2933" s="30" t="s">
        <v>7221</v>
      </c>
      <c r="H2933" s="30" t="s">
        <v>7221</v>
      </c>
    </row>
    <row r="2934" spans="2:8" x14ac:dyDescent="0.2">
      <c r="B2934" s="30" t="s">
        <v>7010</v>
      </c>
      <c r="H2934" s="30" t="s">
        <v>7010</v>
      </c>
    </row>
    <row r="2935" spans="2:8" x14ac:dyDescent="0.2">
      <c r="B2935" s="30" t="s">
        <v>7132</v>
      </c>
      <c r="H2935" s="30" t="s">
        <v>7132</v>
      </c>
    </row>
    <row r="2936" spans="2:8" x14ac:dyDescent="0.2">
      <c r="B2936" s="30" t="s">
        <v>5836</v>
      </c>
      <c r="H2936" s="30" t="s">
        <v>5836</v>
      </c>
    </row>
    <row r="2937" spans="2:8" x14ac:dyDescent="0.2">
      <c r="B2937" s="30" t="s">
        <v>1981</v>
      </c>
      <c r="H2937" s="30" t="s">
        <v>1981</v>
      </c>
    </row>
    <row r="2938" spans="2:8" x14ac:dyDescent="0.2">
      <c r="B2938" s="30" t="s">
        <v>4655</v>
      </c>
      <c r="H2938" s="30" t="s">
        <v>4655</v>
      </c>
    </row>
    <row r="2939" spans="2:8" x14ac:dyDescent="0.2">
      <c r="B2939" s="30" t="s">
        <v>5904</v>
      </c>
      <c r="H2939" s="30" t="s">
        <v>5904</v>
      </c>
    </row>
    <row r="2940" spans="2:8" x14ac:dyDescent="0.2">
      <c r="B2940" s="30" t="s">
        <v>3024</v>
      </c>
      <c r="H2940" s="30" t="s">
        <v>3024</v>
      </c>
    </row>
    <row r="2941" spans="2:8" x14ac:dyDescent="0.2">
      <c r="B2941" s="30" t="s">
        <v>7231</v>
      </c>
      <c r="H2941" s="30" t="s">
        <v>7231</v>
      </c>
    </row>
    <row r="2942" spans="2:8" x14ac:dyDescent="0.2">
      <c r="B2942" s="30" t="s">
        <v>5045</v>
      </c>
      <c r="H2942" s="30" t="s">
        <v>5045</v>
      </c>
    </row>
    <row r="2943" spans="2:8" x14ac:dyDescent="0.2">
      <c r="B2943" s="30" t="s">
        <v>7288</v>
      </c>
      <c r="H2943" s="30" t="s">
        <v>7288</v>
      </c>
    </row>
    <row r="2944" spans="2:8" x14ac:dyDescent="0.2">
      <c r="B2944" s="30" t="s">
        <v>5236</v>
      </c>
      <c r="H2944" s="30" t="s">
        <v>5236</v>
      </c>
    </row>
    <row r="2945" spans="2:8" x14ac:dyDescent="0.2">
      <c r="B2945" s="30" t="s">
        <v>684</v>
      </c>
      <c r="H2945" s="30" t="s">
        <v>684</v>
      </c>
    </row>
    <row r="2946" spans="2:8" x14ac:dyDescent="0.2">
      <c r="B2946" s="30" t="s">
        <v>5293</v>
      </c>
      <c r="H2946" s="30" t="s">
        <v>5293</v>
      </c>
    </row>
    <row r="2947" spans="2:8" x14ac:dyDescent="0.2">
      <c r="B2947" s="30" t="s">
        <v>8118</v>
      </c>
      <c r="H2947" s="30" t="s">
        <v>8118</v>
      </c>
    </row>
    <row r="2948" spans="2:8" x14ac:dyDescent="0.2">
      <c r="B2948" s="30" t="s">
        <v>7912</v>
      </c>
      <c r="H2948" s="30" t="s">
        <v>7912</v>
      </c>
    </row>
    <row r="2949" spans="2:8" x14ac:dyDescent="0.2">
      <c r="B2949" s="30" t="s">
        <v>6322</v>
      </c>
      <c r="H2949" s="30" t="s">
        <v>6322</v>
      </c>
    </row>
    <row r="2950" spans="2:8" x14ac:dyDescent="0.2">
      <c r="B2950" s="30" t="s">
        <v>7509</v>
      </c>
      <c r="H2950" s="30" t="s">
        <v>7509</v>
      </c>
    </row>
    <row r="2951" spans="2:8" x14ac:dyDescent="0.2">
      <c r="B2951" s="30" t="s">
        <v>3587</v>
      </c>
      <c r="H2951" s="30" t="s">
        <v>3587</v>
      </c>
    </row>
    <row r="2952" spans="2:8" x14ac:dyDescent="0.2">
      <c r="B2952" s="30" t="s">
        <v>7892</v>
      </c>
      <c r="H2952" s="30" t="s">
        <v>7892</v>
      </c>
    </row>
    <row r="2953" spans="2:8" x14ac:dyDescent="0.2">
      <c r="B2953" s="30" t="s">
        <v>1832</v>
      </c>
      <c r="H2953" s="30" t="s">
        <v>1832</v>
      </c>
    </row>
    <row r="2954" spans="2:8" x14ac:dyDescent="0.2">
      <c r="B2954" s="30" t="s">
        <v>406</v>
      </c>
      <c r="H2954" s="30" t="s">
        <v>406</v>
      </c>
    </row>
    <row r="2955" spans="2:8" x14ac:dyDescent="0.2">
      <c r="B2955" s="30" t="s">
        <v>418</v>
      </c>
      <c r="H2955" s="30" t="s">
        <v>418</v>
      </c>
    </row>
    <row r="2956" spans="2:8" x14ac:dyDescent="0.2">
      <c r="B2956" s="30" t="s">
        <v>6073</v>
      </c>
      <c r="H2956" s="30" t="s">
        <v>6073</v>
      </c>
    </row>
    <row r="2957" spans="2:8" x14ac:dyDescent="0.2">
      <c r="B2957" s="30" t="s">
        <v>5165</v>
      </c>
      <c r="H2957" s="30" t="s">
        <v>5165</v>
      </c>
    </row>
    <row r="2958" spans="2:8" x14ac:dyDescent="0.2">
      <c r="B2958" s="30" t="s">
        <v>3143</v>
      </c>
      <c r="H2958" s="30" t="s">
        <v>3143</v>
      </c>
    </row>
    <row r="2959" spans="2:8" x14ac:dyDescent="0.2">
      <c r="B2959" s="30" t="s">
        <v>2753</v>
      </c>
      <c r="H2959" s="30" t="s">
        <v>2753</v>
      </c>
    </row>
    <row r="2960" spans="2:8" x14ac:dyDescent="0.2">
      <c r="B2960" s="30" t="s">
        <v>2582</v>
      </c>
      <c r="H2960" s="30" t="s">
        <v>2582</v>
      </c>
    </row>
    <row r="2961" spans="2:8" x14ac:dyDescent="0.2">
      <c r="B2961" s="30" t="s">
        <v>7617</v>
      </c>
      <c r="H2961" s="30" t="s">
        <v>7617</v>
      </c>
    </row>
    <row r="2962" spans="2:8" x14ac:dyDescent="0.2">
      <c r="B2962" s="30" t="s">
        <v>5214</v>
      </c>
      <c r="H2962" s="30" t="s">
        <v>5214</v>
      </c>
    </row>
    <row r="2963" spans="2:8" x14ac:dyDescent="0.2">
      <c r="B2963" s="30" t="s">
        <v>7698</v>
      </c>
      <c r="H2963" s="30" t="s">
        <v>7698</v>
      </c>
    </row>
    <row r="2964" spans="2:8" x14ac:dyDescent="0.2">
      <c r="B2964" s="30" t="s">
        <v>7104</v>
      </c>
      <c r="H2964" s="30" t="s">
        <v>7104</v>
      </c>
    </row>
    <row r="2965" spans="2:8" x14ac:dyDescent="0.2">
      <c r="B2965" s="30" t="s">
        <v>5268</v>
      </c>
      <c r="H2965" s="30" t="s">
        <v>5268</v>
      </c>
    </row>
    <row r="2966" spans="2:8" x14ac:dyDescent="0.2">
      <c r="B2966" s="30" t="s">
        <v>3483</v>
      </c>
      <c r="H2966" s="30" t="s">
        <v>3483</v>
      </c>
    </row>
    <row r="2967" spans="2:8" x14ac:dyDescent="0.2">
      <c r="B2967" s="30" t="s">
        <v>3977</v>
      </c>
      <c r="H2967" s="30" t="s">
        <v>3977</v>
      </c>
    </row>
    <row r="2968" spans="2:8" x14ac:dyDescent="0.2">
      <c r="B2968" s="30" t="s">
        <v>7935</v>
      </c>
      <c r="H2968" s="30" t="s">
        <v>7935</v>
      </c>
    </row>
    <row r="2969" spans="2:8" x14ac:dyDescent="0.2">
      <c r="B2969" s="30" t="s">
        <v>8029</v>
      </c>
      <c r="H2969" s="30" t="s">
        <v>8029</v>
      </c>
    </row>
    <row r="2970" spans="2:8" x14ac:dyDescent="0.2">
      <c r="B2970" s="30" t="s">
        <v>1114</v>
      </c>
      <c r="H2970" s="30" t="s">
        <v>1114</v>
      </c>
    </row>
    <row r="2971" spans="2:8" x14ac:dyDescent="0.2">
      <c r="B2971" s="30" t="s">
        <v>3087</v>
      </c>
      <c r="H2971" s="30" t="s">
        <v>3087</v>
      </c>
    </row>
    <row r="2972" spans="2:8" x14ac:dyDescent="0.2">
      <c r="B2972" s="30" t="s">
        <v>6367</v>
      </c>
      <c r="H2972" s="30" t="s">
        <v>6367</v>
      </c>
    </row>
    <row r="2973" spans="2:8" x14ac:dyDescent="0.2">
      <c r="B2973" s="30" t="s">
        <v>7301</v>
      </c>
      <c r="H2973" s="30" t="s">
        <v>7301</v>
      </c>
    </row>
    <row r="2974" spans="2:8" x14ac:dyDescent="0.2">
      <c r="B2974" s="30" t="s">
        <v>7237</v>
      </c>
      <c r="H2974" s="30" t="s">
        <v>7237</v>
      </c>
    </row>
    <row r="2975" spans="2:8" x14ac:dyDescent="0.2">
      <c r="B2975" s="30" t="s">
        <v>7676</v>
      </c>
      <c r="H2975" s="30" t="s">
        <v>7676</v>
      </c>
    </row>
    <row r="2976" spans="2:8" x14ac:dyDescent="0.2">
      <c r="B2976" s="30" t="s">
        <v>5257</v>
      </c>
      <c r="H2976" s="30" t="s">
        <v>5257</v>
      </c>
    </row>
    <row r="2977" spans="2:8" x14ac:dyDescent="0.2">
      <c r="B2977" s="30" t="s">
        <v>6787</v>
      </c>
      <c r="H2977" s="30" t="s">
        <v>6787</v>
      </c>
    </row>
    <row r="2978" spans="2:8" x14ac:dyDescent="0.2">
      <c r="B2978" s="30" t="s">
        <v>6482</v>
      </c>
      <c r="H2978" s="30" t="s">
        <v>6482</v>
      </c>
    </row>
    <row r="2979" spans="2:8" x14ac:dyDescent="0.2">
      <c r="B2979" s="30" t="s">
        <v>8002</v>
      </c>
      <c r="H2979" s="30" t="s">
        <v>8002</v>
      </c>
    </row>
    <row r="2980" spans="2:8" x14ac:dyDescent="0.2">
      <c r="B2980" s="30" t="s">
        <v>3508</v>
      </c>
      <c r="H2980" s="30" t="s">
        <v>3508</v>
      </c>
    </row>
    <row r="2981" spans="2:8" x14ac:dyDescent="0.2">
      <c r="B2981" s="30" t="s">
        <v>6026</v>
      </c>
      <c r="H2981" s="30" t="s">
        <v>6026</v>
      </c>
    </row>
    <row r="2982" spans="2:8" x14ac:dyDescent="0.2">
      <c r="B2982" s="30" t="s">
        <v>3971</v>
      </c>
      <c r="H2982" s="30" t="s">
        <v>3971</v>
      </c>
    </row>
    <row r="2983" spans="2:8" x14ac:dyDescent="0.2">
      <c r="B2983" s="30" t="s">
        <v>4277</v>
      </c>
      <c r="H2983" s="30" t="s">
        <v>4277</v>
      </c>
    </row>
    <row r="2984" spans="2:8" x14ac:dyDescent="0.2">
      <c r="B2984" s="30" t="s">
        <v>56</v>
      </c>
      <c r="H2984" s="30" t="s">
        <v>56</v>
      </c>
    </row>
    <row r="2985" spans="2:8" x14ac:dyDescent="0.2">
      <c r="B2985" s="30" t="s">
        <v>3826</v>
      </c>
      <c r="H2985" s="30" t="s">
        <v>3826</v>
      </c>
    </row>
    <row r="2986" spans="2:8" x14ac:dyDescent="0.2">
      <c r="B2986" s="30" t="s">
        <v>6925</v>
      </c>
      <c r="H2986" s="30" t="s">
        <v>6925</v>
      </c>
    </row>
    <row r="2987" spans="2:8" x14ac:dyDescent="0.2">
      <c r="B2987" s="30" t="s">
        <v>4852</v>
      </c>
      <c r="H2987" s="30" t="s">
        <v>4852</v>
      </c>
    </row>
    <row r="2988" spans="2:8" x14ac:dyDescent="0.2">
      <c r="B2988" s="30" t="s">
        <v>7869</v>
      </c>
      <c r="H2988" s="30" t="s">
        <v>7869</v>
      </c>
    </row>
    <row r="2989" spans="2:8" x14ac:dyDescent="0.2">
      <c r="B2989" s="30" t="s">
        <v>910</v>
      </c>
      <c r="H2989" s="30" t="s">
        <v>910</v>
      </c>
    </row>
    <row r="2990" spans="2:8" x14ac:dyDescent="0.2">
      <c r="B2990" s="30" t="s">
        <v>4164</v>
      </c>
      <c r="H2990" s="30" t="s">
        <v>4164</v>
      </c>
    </row>
    <row r="2991" spans="2:8" x14ac:dyDescent="0.2">
      <c r="B2991" s="30" t="s">
        <v>2338</v>
      </c>
      <c r="H2991" s="30" t="s">
        <v>2338</v>
      </c>
    </row>
    <row r="2992" spans="2:8" x14ac:dyDescent="0.2">
      <c r="B2992" s="30" t="s">
        <v>4369</v>
      </c>
      <c r="H2992" s="30" t="s">
        <v>4369</v>
      </c>
    </row>
    <row r="2993" spans="2:8" x14ac:dyDescent="0.2">
      <c r="B2993" s="30" t="s">
        <v>8193</v>
      </c>
      <c r="H2993" s="30" t="s">
        <v>8193</v>
      </c>
    </row>
    <row r="2994" spans="2:8" x14ac:dyDescent="0.2">
      <c r="B2994" s="30" t="s">
        <v>3147</v>
      </c>
      <c r="H2994" s="30" t="s">
        <v>3147</v>
      </c>
    </row>
    <row r="2995" spans="2:8" x14ac:dyDescent="0.2">
      <c r="B2995" s="30" t="s">
        <v>2821</v>
      </c>
      <c r="H2995" s="30" t="s">
        <v>2821</v>
      </c>
    </row>
    <row r="2996" spans="2:8" x14ac:dyDescent="0.2">
      <c r="B2996" s="30" t="s">
        <v>7842</v>
      </c>
      <c r="H2996" s="30" t="s">
        <v>7842</v>
      </c>
    </row>
    <row r="2997" spans="2:8" x14ac:dyDescent="0.2">
      <c r="B2997" s="30" t="s">
        <v>6121</v>
      </c>
      <c r="H2997" s="30" t="s">
        <v>6121</v>
      </c>
    </row>
    <row r="2998" spans="2:8" x14ac:dyDescent="0.2">
      <c r="B2998" s="30" t="s">
        <v>7018</v>
      </c>
      <c r="H2998" s="30" t="s">
        <v>7018</v>
      </c>
    </row>
    <row r="2999" spans="2:8" x14ac:dyDescent="0.2">
      <c r="B2999" s="30" t="s">
        <v>1088</v>
      </c>
      <c r="H2999" s="30" t="s">
        <v>1088</v>
      </c>
    </row>
    <row r="3000" spans="2:8" x14ac:dyDescent="0.2">
      <c r="B3000" s="30" t="s">
        <v>4503</v>
      </c>
      <c r="H3000" s="30" t="s">
        <v>4503</v>
      </c>
    </row>
    <row r="3001" spans="2:8" x14ac:dyDescent="0.2">
      <c r="B3001" s="30" t="s">
        <v>8132</v>
      </c>
      <c r="H3001" s="30" t="s">
        <v>8132</v>
      </c>
    </row>
    <row r="3002" spans="2:8" x14ac:dyDescent="0.2">
      <c r="B3002" s="30" t="s">
        <v>528</v>
      </c>
      <c r="H3002" s="30" t="s">
        <v>528</v>
      </c>
    </row>
    <row r="3003" spans="2:8" x14ac:dyDescent="0.2">
      <c r="B3003" s="30" t="s">
        <v>6698</v>
      </c>
      <c r="H3003" s="30" t="s">
        <v>6698</v>
      </c>
    </row>
    <row r="3004" spans="2:8" x14ac:dyDescent="0.2">
      <c r="B3004" s="30" t="s">
        <v>1727</v>
      </c>
      <c r="H3004" s="30" t="s">
        <v>1727</v>
      </c>
    </row>
    <row r="3005" spans="2:8" x14ac:dyDescent="0.2">
      <c r="B3005" s="30" t="s">
        <v>5724</v>
      </c>
      <c r="H3005" s="30" t="s">
        <v>5724</v>
      </c>
    </row>
    <row r="3006" spans="2:8" x14ac:dyDescent="0.2">
      <c r="B3006" s="30" t="s">
        <v>6036</v>
      </c>
      <c r="H3006" s="30" t="s">
        <v>6036</v>
      </c>
    </row>
    <row r="3007" spans="2:8" x14ac:dyDescent="0.2">
      <c r="B3007" s="30" t="s">
        <v>2448</v>
      </c>
      <c r="H3007" s="30" t="s">
        <v>2448</v>
      </c>
    </row>
    <row r="3008" spans="2:8" x14ac:dyDescent="0.2">
      <c r="B3008" s="30" t="s">
        <v>7379</v>
      </c>
      <c r="H3008" s="30" t="s">
        <v>7379</v>
      </c>
    </row>
    <row r="3009" spans="2:8" x14ac:dyDescent="0.2">
      <c r="B3009" s="30" t="s">
        <v>2576</v>
      </c>
      <c r="H3009" s="30" t="s">
        <v>2576</v>
      </c>
    </row>
    <row r="3010" spans="2:8" x14ac:dyDescent="0.2">
      <c r="B3010" s="30" t="s">
        <v>5229</v>
      </c>
      <c r="H3010" s="30" t="s">
        <v>5229</v>
      </c>
    </row>
    <row r="3011" spans="2:8" x14ac:dyDescent="0.2">
      <c r="B3011" s="30" t="s">
        <v>3391</v>
      </c>
      <c r="H3011" s="30" t="s">
        <v>3391</v>
      </c>
    </row>
    <row r="3012" spans="2:8" x14ac:dyDescent="0.2">
      <c r="B3012" s="30" t="s">
        <v>5241</v>
      </c>
      <c r="H3012" s="30" t="s">
        <v>5241</v>
      </c>
    </row>
    <row r="3013" spans="2:8" x14ac:dyDescent="0.2">
      <c r="B3013" s="30" t="s">
        <v>2963</v>
      </c>
      <c r="H3013" s="30" t="s">
        <v>2963</v>
      </c>
    </row>
    <row r="3014" spans="2:8" x14ac:dyDescent="0.2">
      <c r="B3014" s="30" t="s">
        <v>2418</v>
      </c>
      <c r="H3014" s="30" t="s">
        <v>2418</v>
      </c>
    </row>
    <row r="3015" spans="2:8" x14ac:dyDescent="0.2">
      <c r="B3015" s="30" t="s">
        <v>6289</v>
      </c>
      <c r="H3015" s="30" t="s">
        <v>6289</v>
      </c>
    </row>
    <row r="3016" spans="2:8" x14ac:dyDescent="0.2">
      <c r="B3016" s="30" t="s">
        <v>7865</v>
      </c>
      <c r="H3016" s="30" t="s">
        <v>7865</v>
      </c>
    </row>
    <row r="3017" spans="2:8" x14ac:dyDescent="0.2">
      <c r="B3017" s="30" t="s">
        <v>7653</v>
      </c>
      <c r="H3017" s="30" t="s">
        <v>7653</v>
      </c>
    </row>
    <row r="3018" spans="2:8" x14ac:dyDescent="0.2">
      <c r="B3018" s="30" t="s">
        <v>2803</v>
      </c>
      <c r="H3018" s="30" t="s">
        <v>2803</v>
      </c>
    </row>
    <row r="3019" spans="2:8" x14ac:dyDescent="0.2">
      <c r="B3019" s="30" t="s">
        <v>6051</v>
      </c>
      <c r="H3019" s="30" t="s">
        <v>6051</v>
      </c>
    </row>
    <row r="3020" spans="2:8" x14ac:dyDescent="0.2">
      <c r="B3020" s="30" t="s">
        <v>7165</v>
      </c>
      <c r="H3020" s="30" t="s">
        <v>7165</v>
      </c>
    </row>
    <row r="3021" spans="2:8" x14ac:dyDescent="0.2">
      <c r="B3021" s="30" t="s">
        <v>4381</v>
      </c>
      <c r="H3021" s="30" t="s">
        <v>4381</v>
      </c>
    </row>
    <row r="3022" spans="2:8" x14ac:dyDescent="0.2">
      <c r="B3022" s="30" t="s">
        <v>3632</v>
      </c>
      <c r="H3022" s="30" t="s">
        <v>3632</v>
      </c>
    </row>
    <row r="3023" spans="2:8" x14ac:dyDescent="0.2">
      <c r="B3023" s="30" t="s">
        <v>5208</v>
      </c>
      <c r="H3023" s="30" t="s">
        <v>5208</v>
      </c>
    </row>
    <row r="3024" spans="2:8" x14ac:dyDescent="0.2">
      <c r="B3024" s="30" t="s">
        <v>1235</v>
      </c>
      <c r="H3024" s="30" t="s">
        <v>1235</v>
      </c>
    </row>
    <row r="3025" spans="2:8" x14ac:dyDescent="0.2">
      <c r="B3025" s="30" t="s">
        <v>2839</v>
      </c>
      <c r="H3025" s="30" t="s">
        <v>2839</v>
      </c>
    </row>
    <row r="3026" spans="2:8" x14ac:dyDescent="0.2">
      <c r="B3026" s="30" t="s">
        <v>6470</v>
      </c>
      <c r="H3026" s="30" t="s">
        <v>6470</v>
      </c>
    </row>
    <row r="3027" spans="2:8" x14ac:dyDescent="0.2">
      <c r="B3027" s="30" t="s">
        <v>5222</v>
      </c>
      <c r="H3027" s="30" t="s">
        <v>5222</v>
      </c>
    </row>
    <row r="3028" spans="2:8" x14ac:dyDescent="0.2">
      <c r="B3028" s="30" t="s">
        <v>6216</v>
      </c>
      <c r="H3028" s="30" t="s">
        <v>6216</v>
      </c>
    </row>
    <row r="3029" spans="2:8" x14ac:dyDescent="0.2">
      <c r="B3029" s="30" t="s">
        <v>5087</v>
      </c>
      <c r="H3029" s="30" t="s">
        <v>5087</v>
      </c>
    </row>
    <row r="3030" spans="2:8" x14ac:dyDescent="0.2">
      <c r="B3030" s="30" t="s">
        <v>5023</v>
      </c>
      <c r="H3030" s="30" t="s">
        <v>5023</v>
      </c>
    </row>
    <row r="3031" spans="2:8" x14ac:dyDescent="0.2">
      <c r="B3031" s="30" t="s">
        <v>5701</v>
      </c>
      <c r="H3031" s="30" t="s">
        <v>5701</v>
      </c>
    </row>
    <row r="3032" spans="2:8" x14ac:dyDescent="0.2">
      <c r="B3032" s="30" t="s">
        <v>1271</v>
      </c>
      <c r="H3032" s="30" t="s">
        <v>1271</v>
      </c>
    </row>
    <row r="3033" spans="2:8" x14ac:dyDescent="0.2">
      <c r="B3033" s="30" t="s">
        <v>2469</v>
      </c>
      <c r="H3033" s="30" t="s">
        <v>2469</v>
      </c>
    </row>
    <row r="3034" spans="2:8" x14ac:dyDescent="0.2">
      <c r="B3034" s="30" t="s">
        <v>3874</v>
      </c>
      <c r="H3034" s="30" t="s">
        <v>3874</v>
      </c>
    </row>
    <row r="3035" spans="2:8" x14ac:dyDescent="0.2">
      <c r="B3035" s="30" t="s">
        <v>2779</v>
      </c>
      <c r="H3035" s="30" t="s">
        <v>2779</v>
      </c>
    </row>
    <row r="3036" spans="2:8" x14ac:dyDescent="0.2">
      <c r="B3036" s="30" t="s">
        <v>3162</v>
      </c>
      <c r="H3036" s="30" t="s">
        <v>3162</v>
      </c>
    </row>
    <row r="3037" spans="2:8" x14ac:dyDescent="0.2">
      <c r="B3037" s="30" t="s">
        <v>6897</v>
      </c>
      <c r="H3037" s="30" t="s">
        <v>6897</v>
      </c>
    </row>
    <row r="3038" spans="2:8" x14ac:dyDescent="0.2">
      <c r="B3038" s="30" t="s">
        <v>380</v>
      </c>
      <c r="H3038" s="30" t="s">
        <v>380</v>
      </c>
    </row>
    <row r="3039" spans="2:8" x14ac:dyDescent="0.2">
      <c r="B3039" s="30" t="s">
        <v>7437</v>
      </c>
      <c r="H3039" s="30" t="s">
        <v>7437</v>
      </c>
    </row>
    <row r="3040" spans="2:8" x14ac:dyDescent="0.2">
      <c r="B3040" s="30" t="s">
        <v>3089</v>
      </c>
      <c r="H3040" s="30" t="s">
        <v>3089</v>
      </c>
    </row>
    <row r="3041" spans="2:8" x14ac:dyDescent="0.2">
      <c r="B3041" s="30" t="s">
        <v>2487</v>
      </c>
      <c r="H3041" s="30" t="s">
        <v>2487</v>
      </c>
    </row>
    <row r="3042" spans="2:8" x14ac:dyDescent="0.2">
      <c r="B3042" s="30" t="s">
        <v>5284</v>
      </c>
      <c r="H3042" s="30" t="s">
        <v>5284</v>
      </c>
    </row>
    <row r="3043" spans="2:8" x14ac:dyDescent="0.2">
      <c r="B3043" s="30" t="s">
        <v>4344</v>
      </c>
      <c r="H3043" s="30" t="s">
        <v>4344</v>
      </c>
    </row>
    <row r="3044" spans="2:8" x14ac:dyDescent="0.2">
      <c r="B3044" s="30" t="s">
        <v>3292</v>
      </c>
      <c r="H3044" s="30" t="s">
        <v>3292</v>
      </c>
    </row>
    <row r="3045" spans="2:8" x14ac:dyDescent="0.2">
      <c r="B3045" s="30" t="s">
        <v>6646</v>
      </c>
      <c r="H3045" s="30" t="s">
        <v>6646</v>
      </c>
    </row>
    <row r="3046" spans="2:8" x14ac:dyDescent="0.2">
      <c r="B3046" s="30" t="s">
        <v>1010</v>
      </c>
      <c r="H3046" s="30" t="s">
        <v>1010</v>
      </c>
    </row>
    <row r="3047" spans="2:8" x14ac:dyDescent="0.2">
      <c r="B3047" s="30" t="s">
        <v>3606</v>
      </c>
      <c r="H3047" s="30" t="s">
        <v>3606</v>
      </c>
    </row>
    <row r="3048" spans="2:8" x14ac:dyDescent="0.2">
      <c r="B3048" s="30" t="s">
        <v>6222</v>
      </c>
      <c r="H3048" s="30" t="s">
        <v>6222</v>
      </c>
    </row>
    <row r="3049" spans="2:8" x14ac:dyDescent="0.2">
      <c r="B3049" s="30" t="s">
        <v>70</v>
      </c>
      <c r="H3049" s="30" t="s">
        <v>70</v>
      </c>
    </row>
    <row r="3050" spans="2:8" x14ac:dyDescent="0.2">
      <c r="B3050" s="30" t="s">
        <v>4063</v>
      </c>
      <c r="H3050" s="30" t="s">
        <v>4063</v>
      </c>
    </row>
    <row r="3051" spans="2:8" x14ac:dyDescent="0.2">
      <c r="B3051" s="30" t="s">
        <v>7139</v>
      </c>
      <c r="H3051" s="30" t="s">
        <v>7139</v>
      </c>
    </row>
    <row r="3052" spans="2:8" x14ac:dyDescent="0.2">
      <c r="B3052" s="30" t="s">
        <v>240</v>
      </c>
      <c r="H3052" s="30" t="s">
        <v>240</v>
      </c>
    </row>
    <row r="3053" spans="2:8" x14ac:dyDescent="0.2">
      <c r="B3053" s="30" t="s">
        <v>2501</v>
      </c>
      <c r="H3053" s="30" t="s">
        <v>2501</v>
      </c>
    </row>
    <row r="3054" spans="2:8" x14ac:dyDescent="0.2">
      <c r="B3054" s="30" t="s">
        <v>5967</v>
      </c>
      <c r="H3054" s="30" t="s">
        <v>5967</v>
      </c>
    </row>
    <row r="3055" spans="2:8" x14ac:dyDescent="0.2">
      <c r="B3055" s="30" t="s">
        <v>2729</v>
      </c>
      <c r="H3055" s="30" t="s">
        <v>2729</v>
      </c>
    </row>
    <row r="3056" spans="2:8" x14ac:dyDescent="0.2">
      <c r="B3056" s="30" t="s">
        <v>5262</v>
      </c>
      <c r="H3056" s="30" t="s">
        <v>5262</v>
      </c>
    </row>
    <row r="3057" spans="2:8" x14ac:dyDescent="0.2">
      <c r="B3057" s="30" t="s">
        <v>4203</v>
      </c>
      <c r="H3057" s="30" t="s">
        <v>4203</v>
      </c>
    </row>
    <row r="3058" spans="2:8" x14ac:dyDescent="0.2">
      <c r="B3058" s="30" t="s">
        <v>6536</v>
      </c>
      <c r="H3058" s="30" t="s">
        <v>6536</v>
      </c>
    </row>
    <row r="3059" spans="2:8" x14ac:dyDescent="0.2">
      <c r="B3059" s="30" t="s">
        <v>5204</v>
      </c>
      <c r="H3059" s="30" t="s">
        <v>5204</v>
      </c>
    </row>
    <row r="3060" spans="2:8" x14ac:dyDescent="0.2">
      <c r="B3060" s="30" t="s">
        <v>7065</v>
      </c>
      <c r="H3060" s="30" t="s">
        <v>7065</v>
      </c>
    </row>
    <row r="3061" spans="2:8" x14ac:dyDescent="0.2">
      <c r="B3061" s="30" t="s">
        <v>2255</v>
      </c>
      <c r="H3061" s="30" t="s">
        <v>2255</v>
      </c>
    </row>
    <row r="3062" spans="2:8" x14ac:dyDescent="0.2">
      <c r="B3062" s="30" t="s">
        <v>7084</v>
      </c>
      <c r="H3062" s="30" t="s">
        <v>7084</v>
      </c>
    </row>
  </sheetData>
  <conditionalFormatting sqref="G8 A1:B1048576">
    <cfRule type="duplicateValues" dxfId="46" priority="19"/>
  </conditionalFormatting>
  <conditionalFormatting sqref="F1:F687 F690:F1159 F1161:F1048576">
    <cfRule type="duplicateValues" dxfId="45" priority="15"/>
  </conditionalFormatting>
  <conditionalFormatting sqref="E1:E1048576">
    <cfRule type="duplicateValues" dxfId="44" priority="9"/>
  </conditionalFormatting>
  <conditionalFormatting sqref="F688">
    <cfRule type="duplicateValues" dxfId="43" priority="12"/>
  </conditionalFormatting>
  <conditionalFormatting sqref="F689">
    <cfRule type="duplicateValues" dxfId="42" priority="11"/>
  </conditionalFormatting>
  <conditionalFormatting sqref="F1160">
    <cfRule type="duplicateValues" dxfId="41" priority="20"/>
  </conditionalFormatting>
  <conditionalFormatting sqref="P8 E1:F1048576">
    <cfRule type="duplicateValues" dxfId="40" priority="8"/>
  </conditionalFormatting>
  <conditionalFormatting sqref="H1:H1048576">
    <cfRule type="duplicateValues" dxfId="39" priority="7"/>
  </conditionalFormatting>
  <conditionalFormatting sqref="I1:I687 I690:I1159 I1161:I1048576">
    <cfRule type="duplicateValues" dxfId="38" priority="6"/>
  </conditionalFormatting>
  <conditionalFormatting sqref="I688">
    <cfRule type="duplicateValues" dxfId="37" priority="5"/>
  </conditionalFormatting>
  <conditionalFormatting sqref="I689">
    <cfRule type="duplicateValues" dxfId="36" priority="4"/>
  </conditionalFormatting>
  <conditionalFormatting sqref="I1160">
    <cfRule type="duplicateValues" dxfId="35" priority="3"/>
  </conditionalFormatting>
  <conditionalFormatting sqref="I1:I1048576">
    <cfRule type="duplicateValues" dxfId="34" priority="2"/>
  </conditionalFormatting>
  <conditionalFormatting sqref="H1:I1048576">
    <cfRule type="duplicateValues" dxfId="33" priority="1"/>
  </conditionalFormatting>
  <pageMargins left="0.7" right="0.7" top="0.75" bottom="0.75" header="0.3" footer="0.3"/>
  <pageSetup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607"/>
  <sheetViews>
    <sheetView workbookViewId="0">
      <selection sqref="A1:A1048576"/>
    </sheetView>
  </sheetViews>
  <sheetFormatPr baseColWidth="10" defaultColWidth="8.83203125" defaultRowHeight="15" x14ac:dyDescent="0.2"/>
  <cols>
    <col min="1" max="1" width="11.5" customWidth="1"/>
    <col min="5" max="5" width="8.83203125" style="16"/>
    <col min="6" max="6" width="75" customWidth="1"/>
  </cols>
  <sheetData>
    <row r="1" spans="1:13" s="25" customFormat="1" x14ac:dyDescent="0.2">
      <c r="A1" s="25" t="s">
        <v>15831</v>
      </c>
      <c r="B1" s="25" t="s">
        <v>1882</v>
      </c>
      <c r="C1" s="25" t="s">
        <v>454</v>
      </c>
      <c r="E1" s="16"/>
      <c r="F1" s="25" t="s">
        <v>16584</v>
      </c>
      <c r="G1" s="25" t="s">
        <v>16585</v>
      </c>
      <c r="H1" s="25" t="s">
        <v>16586</v>
      </c>
      <c r="I1" s="25" t="s">
        <v>16587</v>
      </c>
      <c r="J1" s="25" t="s">
        <v>16588</v>
      </c>
      <c r="K1" s="25" t="s">
        <v>16589</v>
      </c>
      <c r="L1" s="25" t="s">
        <v>16590</v>
      </c>
      <c r="M1" s="25" t="s">
        <v>16591</v>
      </c>
    </row>
    <row r="2" spans="1:13" x14ac:dyDescent="0.2">
      <c r="A2" s="19" t="s">
        <v>1990</v>
      </c>
      <c r="B2" s="35"/>
      <c r="C2" s="36"/>
      <c r="D2" s="19"/>
      <c r="F2" t="s">
        <v>16592</v>
      </c>
      <c r="G2">
        <v>7</v>
      </c>
      <c r="H2">
        <v>4</v>
      </c>
      <c r="I2">
        <v>0.2</v>
      </c>
      <c r="J2" t="s">
        <v>16593</v>
      </c>
      <c r="K2">
        <v>19.73</v>
      </c>
      <c r="L2" s="7">
        <v>1.75E-4</v>
      </c>
      <c r="M2" s="7">
        <v>2.18E-2</v>
      </c>
    </row>
    <row r="3" spans="1:13" x14ac:dyDescent="0.2">
      <c r="A3" s="19" t="s">
        <v>4199</v>
      </c>
      <c r="B3" s="35"/>
      <c r="D3" s="19"/>
      <c r="F3" t="s">
        <v>16594</v>
      </c>
      <c r="G3">
        <v>7</v>
      </c>
      <c r="H3">
        <v>4</v>
      </c>
      <c r="I3">
        <v>0.2</v>
      </c>
      <c r="J3" t="s">
        <v>16593</v>
      </c>
      <c r="K3">
        <v>19.73</v>
      </c>
      <c r="L3" s="7">
        <v>1.75E-4</v>
      </c>
      <c r="M3" s="7">
        <v>2.1600000000000001E-2</v>
      </c>
    </row>
    <row r="4" spans="1:13" x14ac:dyDescent="0.2">
      <c r="A4" s="19" t="s">
        <v>3485</v>
      </c>
      <c r="B4" s="35"/>
      <c r="C4" s="36"/>
      <c r="D4" s="19"/>
      <c r="F4" t="s">
        <v>16595</v>
      </c>
      <c r="G4">
        <v>7</v>
      </c>
      <c r="H4">
        <v>4</v>
      </c>
      <c r="I4">
        <v>0.2</v>
      </c>
      <c r="J4" t="s">
        <v>16593</v>
      </c>
      <c r="K4">
        <v>19.73</v>
      </c>
      <c r="L4" s="7">
        <v>1.75E-4</v>
      </c>
      <c r="M4" s="7">
        <v>2.1399999999999999E-2</v>
      </c>
    </row>
    <row r="5" spans="1:13" x14ac:dyDescent="0.2">
      <c r="A5" s="19" t="s">
        <v>7423</v>
      </c>
      <c r="C5" s="36"/>
      <c r="D5" s="19"/>
      <c r="F5" t="s">
        <v>16596</v>
      </c>
      <c r="G5">
        <v>11</v>
      </c>
      <c r="H5">
        <v>6</v>
      </c>
      <c r="I5">
        <v>0.32</v>
      </c>
      <c r="J5" t="s">
        <v>16593</v>
      </c>
      <c r="K5">
        <v>18.84</v>
      </c>
      <c r="L5" s="7">
        <v>4.6E-6</v>
      </c>
      <c r="M5" s="7">
        <v>1.1999999999999999E-3</v>
      </c>
    </row>
    <row r="6" spans="1:13" x14ac:dyDescent="0.2">
      <c r="A6" s="19" t="s">
        <v>2837</v>
      </c>
      <c r="B6" s="35"/>
      <c r="C6" s="36"/>
      <c r="D6" s="19"/>
      <c r="F6" t="s">
        <v>16597</v>
      </c>
      <c r="G6">
        <v>11</v>
      </c>
      <c r="H6">
        <v>5</v>
      </c>
      <c r="I6">
        <v>0.32</v>
      </c>
      <c r="J6" t="s">
        <v>16593</v>
      </c>
      <c r="K6">
        <v>15.7</v>
      </c>
      <c r="L6" s="7">
        <v>5.8600000000000001E-5</v>
      </c>
      <c r="M6" s="7">
        <v>8.5599999999999999E-3</v>
      </c>
    </row>
    <row r="7" spans="1:13" x14ac:dyDescent="0.2">
      <c r="A7" s="19" t="s">
        <v>956</v>
      </c>
      <c r="B7" s="35"/>
      <c r="C7" s="36"/>
      <c r="D7" s="19"/>
      <c r="F7" t="s">
        <v>16598</v>
      </c>
      <c r="G7">
        <v>14</v>
      </c>
      <c r="H7">
        <v>5</v>
      </c>
      <c r="I7">
        <v>0.41</v>
      </c>
      <c r="J7" t="s">
        <v>16593</v>
      </c>
      <c r="K7">
        <v>12.33</v>
      </c>
      <c r="L7" s="7">
        <v>1.46E-4</v>
      </c>
      <c r="M7" s="7">
        <v>1.8700000000000001E-2</v>
      </c>
    </row>
    <row r="8" spans="1:13" x14ac:dyDescent="0.2">
      <c r="A8" s="19" t="s">
        <v>92</v>
      </c>
      <c r="B8" s="35"/>
      <c r="D8" s="19"/>
      <c r="F8" t="s">
        <v>16599</v>
      </c>
      <c r="G8">
        <v>17</v>
      </c>
      <c r="H8">
        <v>6</v>
      </c>
      <c r="I8">
        <v>0.49</v>
      </c>
      <c r="J8" t="s">
        <v>16593</v>
      </c>
      <c r="K8">
        <v>12.19</v>
      </c>
      <c r="L8" s="7">
        <v>3.2499999999999997E-5</v>
      </c>
      <c r="M8" s="7">
        <v>5.62E-3</v>
      </c>
    </row>
    <row r="9" spans="1:13" x14ac:dyDescent="0.2">
      <c r="A9" s="19" t="s">
        <v>5231</v>
      </c>
      <c r="C9" s="36"/>
      <c r="D9" s="19"/>
      <c r="F9" t="s">
        <v>16600</v>
      </c>
      <c r="G9">
        <v>32</v>
      </c>
      <c r="H9">
        <v>11</v>
      </c>
      <c r="I9">
        <v>0.93</v>
      </c>
      <c r="J9" t="s">
        <v>16593</v>
      </c>
      <c r="K9">
        <v>11.87</v>
      </c>
      <c r="L9" s="7">
        <v>2.03E-8</v>
      </c>
      <c r="M9" s="7">
        <v>1.2E-5</v>
      </c>
    </row>
    <row r="10" spans="1:13" x14ac:dyDescent="0.2">
      <c r="A10" s="19" t="s">
        <v>3520</v>
      </c>
      <c r="B10" s="35"/>
      <c r="C10" s="36"/>
      <c r="D10" s="19"/>
      <c r="F10" t="s">
        <v>16601</v>
      </c>
      <c r="G10">
        <v>45</v>
      </c>
      <c r="H10">
        <v>15</v>
      </c>
      <c r="I10">
        <v>1.3</v>
      </c>
      <c r="J10" t="s">
        <v>16593</v>
      </c>
      <c r="K10">
        <v>11.51</v>
      </c>
      <c r="L10" s="7">
        <v>7.6499999999999994E-11</v>
      </c>
      <c r="M10" s="7">
        <v>7.61E-8</v>
      </c>
    </row>
    <row r="11" spans="1:13" x14ac:dyDescent="0.2">
      <c r="A11" s="19" t="s">
        <v>4009</v>
      </c>
      <c r="B11" s="35"/>
      <c r="D11" s="19"/>
      <c r="F11" t="s">
        <v>16602</v>
      </c>
      <c r="G11">
        <v>44</v>
      </c>
      <c r="H11">
        <v>14</v>
      </c>
      <c r="I11">
        <v>1.27</v>
      </c>
      <c r="J11" t="s">
        <v>16593</v>
      </c>
      <c r="K11">
        <v>10.99</v>
      </c>
      <c r="L11" s="7">
        <v>5.4599999999999998E-10</v>
      </c>
      <c r="M11" s="7">
        <v>3.7800000000000002E-7</v>
      </c>
    </row>
    <row r="12" spans="1:13" x14ac:dyDescent="0.2">
      <c r="A12" s="19" t="s">
        <v>3060</v>
      </c>
      <c r="B12" s="35"/>
      <c r="D12" s="19"/>
      <c r="F12" t="s">
        <v>16603</v>
      </c>
      <c r="G12">
        <v>25</v>
      </c>
      <c r="H12">
        <v>7</v>
      </c>
      <c r="I12">
        <v>0.72</v>
      </c>
      <c r="J12" t="s">
        <v>16593</v>
      </c>
      <c r="K12">
        <v>9.67</v>
      </c>
      <c r="L12" s="7">
        <v>2.4600000000000002E-5</v>
      </c>
      <c r="M12" s="7">
        <v>4.45E-3</v>
      </c>
    </row>
    <row r="13" spans="1:13" x14ac:dyDescent="0.2">
      <c r="A13" s="19" t="s">
        <v>680</v>
      </c>
      <c r="B13" s="35"/>
      <c r="C13" s="36"/>
      <c r="D13" s="19"/>
      <c r="F13" t="s">
        <v>16604</v>
      </c>
      <c r="G13">
        <v>18</v>
      </c>
      <c r="H13">
        <v>5</v>
      </c>
      <c r="I13">
        <v>0.52</v>
      </c>
      <c r="J13" t="s">
        <v>16593</v>
      </c>
      <c r="K13">
        <v>9.59</v>
      </c>
      <c r="L13" s="7">
        <v>3.8400000000000001E-4</v>
      </c>
      <c r="M13" s="7">
        <v>4.0099999999999997E-2</v>
      </c>
    </row>
    <row r="14" spans="1:13" x14ac:dyDescent="0.2">
      <c r="A14" s="19" t="s">
        <v>1910</v>
      </c>
      <c r="B14" s="35"/>
      <c r="C14" s="36"/>
      <c r="D14" s="19"/>
      <c r="F14" t="s">
        <v>16605</v>
      </c>
      <c r="G14">
        <v>22</v>
      </c>
      <c r="H14">
        <v>6</v>
      </c>
      <c r="I14">
        <v>0.64</v>
      </c>
      <c r="J14" t="s">
        <v>16593</v>
      </c>
      <c r="K14">
        <v>9.42</v>
      </c>
      <c r="L14" s="7">
        <v>1.08E-4</v>
      </c>
      <c r="M14" s="7">
        <v>1.4500000000000001E-2</v>
      </c>
    </row>
    <row r="15" spans="1:13" x14ac:dyDescent="0.2">
      <c r="A15" s="19" t="s">
        <v>1908</v>
      </c>
      <c r="B15" s="35"/>
      <c r="C15" s="36"/>
      <c r="D15" s="19"/>
      <c r="F15" t="s">
        <v>16606</v>
      </c>
      <c r="G15">
        <v>34</v>
      </c>
      <c r="H15">
        <v>9</v>
      </c>
      <c r="I15">
        <v>0.98</v>
      </c>
      <c r="J15" t="s">
        <v>16593</v>
      </c>
      <c r="K15">
        <v>9.14</v>
      </c>
      <c r="L15" s="7">
        <v>2.5000000000000002E-6</v>
      </c>
      <c r="M15" s="7">
        <v>7.5100000000000004E-4</v>
      </c>
    </row>
    <row r="16" spans="1:13" x14ac:dyDescent="0.2">
      <c r="A16" s="19" t="s">
        <v>6804</v>
      </c>
      <c r="C16" s="36"/>
      <c r="D16" s="19"/>
      <c r="F16" t="s">
        <v>16607</v>
      </c>
      <c r="G16">
        <v>19</v>
      </c>
      <c r="H16">
        <v>5</v>
      </c>
      <c r="I16">
        <v>0.55000000000000004</v>
      </c>
      <c r="J16" t="s">
        <v>16593</v>
      </c>
      <c r="K16">
        <v>9.09</v>
      </c>
      <c r="L16" s="7">
        <v>4.73E-4</v>
      </c>
      <c r="M16" s="7">
        <v>4.7100000000000003E-2</v>
      </c>
    </row>
    <row r="17" spans="1:13" x14ac:dyDescent="0.2">
      <c r="A17" s="19" t="s">
        <v>8227</v>
      </c>
      <c r="C17" s="36"/>
      <c r="D17" s="19"/>
      <c r="F17" t="s">
        <v>16608</v>
      </c>
      <c r="G17">
        <v>31</v>
      </c>
      <c r="H17">
        <v>8</v>
      </c>
      <c r="I17">
        <v>0.9</v>
      </c>
      <c r="J17" t="s">
        <v>16593</v>
      </c>
      <c r="K17">
        <v>8.91</v>
      </c>
      <c r="L17" s="7">
        <v>1.0699999999999999E-5</v>
      </c>
      <c r="M17" s="7">
        <v>2.2699999999999999E-3</v>
      </c>
    </row>
    <row r="18" spans="1:13" x14ac:dyDescent="0.2">
      <c r="A18" s="19" t="s">
        <v>1994</v>
      </c>
      <c r="C18" s="36"/>
      <c r="D18" s="19"/>
      <c r="F18" t="s">
        <v>16609</v>
      </c>
      <c r="G18">
        <v>31</v>
      </c>
      <c r="H18">
        <v>8</v>
      </c>
      <c r="I18">
        <v>0.9</v>
      </c>
      <c r="J18" t="s">
        <v>16593</v>
      </c>
      <c r="K18">
        <v>8.91</v>
      </c>
      <c r="L18" s="7">
        <v>1.0699999999999999E-5</v>
      </c>
      <c r="M18" s="7">
        <v>2.2399999999999998E-3</v>
      </c>
    </row>
    <row r="19" spans="1:13" x14ac:dyDescent="0.2">
      <c r="A19" s="19" t="s">
        <v>3816</v>
      </c>
      <c r="B19" s="35"/>
      <c r="C19" s="36"/>
      <c r="D19" s="19"/>
      <c r="F19" t="s">
        <v>16610</v>
      </c>
      <c r="G19">
        <v>40</v>
      </c>
      <c r="H19">
        <v>10</v>
      </c>
      <c r="I19">
        <v>1.1599999999999999</v>
      </c>
      <c r="J19" t="s">
        <v>16593</v>
      </c>
      <c r="K19">
        <v>8.6300000000000008</v>
      </c>
      <c r="L19" s="7">
        <v>1.08E-6</v>
      </c>
      <c r="M19" s="7">
        <v>4.08E-4</v>
      </c>
    </row>
    <row r="20" spans="1:13" x14ac:dyDescent="0.2">
      <c r="A20" s="19" t="s">
        <v>936</v>
      </c>
      <c r="B20" s="35"/>
      <c r="D20" s="19"/>
      <c r="F20" t="s">
        <v>16611</v>
      </c>
      <c r="G20">
        <v>41</v>
      </c>
      <c r="H20">
        <v>10</v>
      </c>
      <c r="I20">
        <v>1.19</v>
      </c>
      <c r="J20" t="s">
        <v>16593</v>
      </c>
      <c r="K20">
        <v>8.42</v>
      </c>
      <c r="L20" s="7">
        <v>1.31E-6</v>
      </c>
      <c r="M20" s="7">
        <v>4.73E-4</v>
      </c>
    </row>
    <row r="21" spans="1:13" x14ac:dyDescent="0.2">
      <c r="A21" s="19" t="s">
        <v>3824</v>
      </c>
      <c r="B21" s="35"/>
      <c r="C21" s="36"/>
      <c r="D21" s="19"/>
      <c r="F21" t="s">
        <v>16612</v>
      </c>
      <c r="G21">
        <v>38</v>
      </c>
      <c r="H21">
        <v>9</v>
      </c>
      <c r="I21">
        <v>1.1000000000000001</v>
      </c>
      <c r="J21" t="s">
        <v>16593</v>
      </c>
      <c r="K21">
        <v>8.18</v>
      </c>
      <c r="L21" s="7">
        <v>5.4700000000000001E-6</v>
      </c>
      <c r="M21" s="7">
        <v>1.3799999999999999E-3</v>
      </c>
    </row>
    <row r="22" spans="1:13" x14ac:dyDescent="0.2">
      <c r="A22" s="19" t="s">
        <v>2712</v>
      </c>
      <c r="B22" s="35"/>
      <c r="C22" s="36"/>
      <c r="D22" s="19"/>
      <c r="F22" t="s">
        <v>16613</v>
      </c>
      <c r="G22">
        <v>119</v>
      </c>
      <c r="H22">
        <v>28</v>
      </c>
      <c r="I22">
        <v>3.45</v>
      </c>
      <c r="J22" t="s">
        <v>16593</v>
      </c>
      <c r="K22">
        <v>8.1300000000000008</v>
      </c>
      <c r="L22" s="7">
        <v>9.1799999999999993E-16</v>
      </c>
      <c r="M22" s="7">
        <v>2.4299999999999999E-12</v>
      </c>
    </row>
    <row r="23" spans="1:13" x14ac:dyDescent="0.2">
      <c r="A23" s="19" t="s">
        <v>3276</v>
      </c>
      <c r="B23" s="35"/>
      <c r="C23" s="36"/>
      <c r="D23" s="19"/>
      <c r="F23" t="s">
        <v>16614</v>
      </c>
      <c r="G23">
        <v>39</v>
      </c>
      <c r="H23">
        <v>9</v>
      </c>
      <c r="I23">
        <v>1.1299999999999999</v>
      </c>
      <c r="J23" t="s">
        <v>16593</v>
      </c>
      <c r="K23">
        <v>7.97</v>
      </c>
      <c r="L23" s="7">
        <v>6.5699999999999998E-6</v>
      </c>
      <c r="M23" s="7">
        <v>1.58E-3</v>
      </c>
    </row>
    <row r="24" spans="1:13" x14ac:dyDescent="0.2">
      <c r="A24" s="19" t="s">
        <v>6909</v>
      </c>
      <c r="C24" s="36"/>
      <c r="D24" s="19"/>
      <c r="F24" t="s">
        <v>16615</v>
      </c>
      <c r="G24">
        <v>31</v>
      </c>
      <c r="H24">
        <v>7</v>
      </c>
      <c r="I24">
        <v>0.9</v>
      </c>
      <c r="J24" t="s">
        <v>16593</v>
      </c>
      <c r="K24">
        <v>7.8</v>
      </c>
      <c r="L24" s="7">
        <v>7.9800000000000002E-5</v>
      </c>
      <c r="M24" s="7">
        <v>1.11E-2</v>
      </c>
    </row>
    <row r="25" spans="1:13" x14ac:dyDescent="0.2">
      <c r="A25" s="19" t="s">
        <v>918</v>
      </c>
      <c r="B25" s="35"/>
      <c r="C25" s="36"/>
      <c r="D25" s="19"/>
      <c r="F25" t="s">
        <v>16616</v>
      </c>
      <c r="G25">
        <v>40</v>
      </c>
      <c r="H25">
        <v>9</v>
      </c>
      <c r="I25">
        <v>1.1599999999999999</v>
      </c>
      <c r="J25" t="s">
        <v>16593</v>
      </c>
      <c r="K25">
        <v>7.77</v>
      </c>
      <c r="L25" s="7">
        <v>7.8499999999999994E-6</v>
      </c>
      <c r="M25" s="7">
        <v>1.8400000000000001E-3</v>
      </c>
    </row>
    <row r="26" spans="1:13" x14ac:dyDescent="0.2">
      <c r="A26" s="19" t="s">
        <v>2987</v>
      </c>
      <c r="B26" s="35"/>
      <c r="D26" s="19"/>
      <c r="F26" t="s">
        <v>16617</v>
      </c>
      <c r="G26">
        <v>28</v>
      </c>
      <c r="H26">
        <v>6</v>
      </c>
      <c r="I26">
        <v>0.81</v>
      </c>
      <c r="J26" t="s">
        <v>16593</v>
      </c>
      <c r="K26">
        <v>7.4</v>
      </c>
      <c r="L26" s="7">
        <v>3.3300000000000002E-4</v>
      </c>
      <c r="M26" s="7">
        <v>3.5799999999999998E-2</v>
      </c>
    </row>
    <row r="27" spans="1:13" x14ac:dyDescent="0.2">
      <c r="A27" s="19" t="s">
        <v>142</v>
      </c>
      <c r="B27" s="35"/>
      <c r="C27" s="36"/>
      <c r="D27" s="19"/>
      <c r="F27" t="s">
        <v>16618</v>
      </c>
      <c r="G27">
        <v>43</v>
      </c>
      <c r="H27">
        <v>9</v>
      </c>
      <c r="I27">
        <v>1.25</v>
      </c>
      <c r="J27" t="s">
        <v>16593</v>
      </c>
      <c r="K27">
        <v>7.23</v>
      </c>
      <c r="L27" s="7">
        <v>1.2999999999999999E-5</v>
      </c>
      <c r="M27" s="7">
        <v>2.6199999999999999E-3</v>
      </c>
    </row>
    <row r="28" spans="1:13" x14ac:dyDescent="0.2">
      <c r="A28" s="19" t="s">
        <v>4330</v>
      </c>
      <c r="B28" s="35"/>
      <c r="D28" s="19"/>
      <c r="F28" t="s">
        <v>16619</v>
      </c>
      <c r="G28">
        <v>29</v>
      </c>
      <c r="H28">
        <v>6</v>
      </c>
      <c r="I28">
        <v>0.84</v>
      </c>
      <c r="J28" t="s">
        <v>16593</v>
      </c>
      <c r="K28">
        <v>7.14</v>
      </c>
      <c r="L28" s="7">
        <v>3.9199999999999999E-4</v>
      </c>
      <c r="M28" s="7">
        <v>4.0800000000000003E-2</v>
      </c>
    </row>
    <row r="29" spans="1:13" x14ac:dyDescent="0.2">
      <c r="A29" s="19" t="s">
        <v>4524</v>
      </c>
      <c r="B29" s="35"/>
      <c r="D29" s="19"/>
      <c r="F29" t="s">
        <v>16620</v>
      </c>
      <c r="G29">
        <v>29</v>
      </c>
      <c r="H29">
        <v>6</v>
      </c>
      <c r="I29">
        <v>0.84</v>
      </c>
      <c r="J29" t="s">
        <v>16593</v>
      </c>
      <c r="K29">
        <v>7.14</v>
      </c>
      <c r="L29" s="7">
        <v>3.9199999999999999E-4</v>
      </c>
      <c r="M29" s="7">
        <v>4.0500000000000001E-2</v>
      </c>
    </row>
    <row r="30" spans="1:13" x14ac:dyDescent="0.2">
      <c r="A30" s="19" t="s">
        <v>2893</v>
      </c>
      <c r="B30" s="35"/>
      <c r="D30" s="19"/>
      <c r="F30" t="s">
        <v>16621</v>
      </c>
      <c r="G30">
        <v>29</v>
      </c>
      <c r="H30">
        <v>6</v>
      </c>
      <c r="I30">
        <v>0.84</v>
      </c>
      <c r="J30" t="s">
        <v>16593</v>
      </c>
      <c r="K30">
        <v>7.14</v>
      </c>
      <c r="L30" s="7">
        <v>3.9199999999999999E-4</v>
      </c>
      <c r="M30" s="7">
        <v>4.0300000000000002E-2</v>
      </c>
    </row>
    <row r="31" spans="1:13" x14ac:dyDescent="0.2">
      <c r="A31" s="19" t="s">
        <v>4374</v>
      </c>
      <c r="B31" s="35"/>
      <c r="C31" s="36"/>
      <c r="D31" s="19"/>
      <c r="F31" t="s">
        <v>16622</v>
      </c>
      <c r="G31">
        <v>55</v>
      </c>
      <c r="H31">
        <v>11</v>
      </c>
      <c r="I31">
        <v>1.59</v>
      </c>
      <c r="J31" t="s">
        <v>16593</v>
      </c>
      <c r="K31">
        <v>6.91</v>
      </c>
      <c r="L31" s="7">
        <v>2.1100000000000001E-6</v>
      </c>
      <c r="M31" s="7">
        <v>6.7199999999999996E-4</v>
      </c>
    </row>
    <row r="32" spans="1:13" x14ac:dyDescent="0.2">
      <c r="A32" s="19" t="s">
        <v>3081</v>
      </c>
      <c r="B32" s="35"/>
      <c r="C32" s="36"/>
      <c r="D32" s="19"/>
      <c r="F32" t="s">
        <v>16623</v>
      </c>
      <c r="G32">
        <v>211</v>
      </c>
      <c r="H32">
        <v>41</v>
      </c>
      <c r="I32">
        <v>6.11</v>
      </c>
      <c r="J32" t="s">
        <v>16593</v>
      </c>
      <c r="K32">
        <v>6.71</v>
      </c>
      <c r="L32" s="7">
        <v>7.7400000000000006E-20</v>
      </c>
      <c r="M32" s="7">
        <v>6.1500000000000003E-16</v>
      </c>
    </row>
    <row r="33" spans="1:13" x14ac:dyDescent="0.2">
      <c r="A33" s="19" t="s">
        <v>4667</v>
      </c>
      <c r="B33" s="35"/>
      <c r="C33" s="36"/>
      <c r="D33" s="19"/>
      <c r="F33" t="s">
        <v>16624</v>
      </c>
      <c r="G33">
        <v>122</v>
      </c>
      <c r="H33">
        <v>23</v>
      </c>
      <c r="I33">
        <v>3.53</v>
      </c>
      <c r="J33" t="s">
        <v>16593</v>
      </c>
      <c r="K33">
        <v>6.51</v>
      </c>
      <c r="L33" s="7">
        <v>1.8300000000000001E-11</v>
      </c>
      <c r="M33" s="7">
        <v>1.9399999999999998E-8</v>
      </c>
    </row>
    <row r="34" spans="1:13" x14ac:dyDescent="0.2">
      <c r="A34" s="19" t="s">
        <v>1996</v>
      </c>
      <c r="B34" s="35"/>
      <c r="D34" s="19"/>
      <c r="F34" t="s">
        <v>16625</v>
      </c>
      <c r="G34">
        <v>121</v>
      </c>
      <c r="H34">
        <v>22</v>
      </c>
      <c r="I34">
        <v>3.5</v>
      </c>
      <c r="J34" t="s">
        <v>16593</v>
      </c>
      <c r="K34">
        <v>6.28</v>
      </c>
      <c r="L34" s="7">
        <v>9.3099999999999994E-11</v>
      </c>
      <c r="M34" s="7">
        <v>7.7900000000000003E-8</v>
      </c>
    </row>
    <row r="35" spans="1:13" x14ac:dyDescent="0.2">
      <c r="A35" s="19" t="s">
        <v>1357</v>
      </c>
      <c r="B35" s="35"/>
      <c r="C35" s="36"/>
      <c r="D35" s="19"/>
      <c r="F35" t="s">
        <v>16626</v>
      </c>
      <c r="G35">
        <v>49</v>
      </c>
      <c r="H35">
        <v>8</v>
      </c>
      <c r="I35">
        <v>1.42</v>
      </c>
      <c r="J35" t="s">
        <v>16593</v>
      </c>
      <c r="K35">
        <v>5.64</v>
      </c>
      <c r="L35" s="7">
        <v>1.84E-4</v>
      </c>
      <c r="M35" s="7">
        <v>2.24E-2</v>
      </c>
    </row>
    <row r="36" spans="1:13" x14ac:dyDescent="0.2">
      <c r="A36" s="19" t="s">
        <v>1243</v>
      </c>
      <c r="B36" s="35"/>
      <c r="C36" s="36"/>
      <c r="D36" s="19"/>
      <c r="F36" t="s">
        <v>16627</v>
      </c>
      <c r="G36">
        <v>43</v>
      </c>
      <c r="H36">
        <v>7</v>
      </c>
      <c r="I36">
        <v>1.25</v>
      </c>
      <c r="J36" t="s">
        <v>16593</v>
      </c>
      <c r="K36">
        <v>5.62</v>
      </c>
      <c r="L36" s="7">
        <v>4.7199999999999998E-4</v>
      </c>
      <c r="M36" s="7">
        <v>4.7199999999999999E-2</v>
      </c>
    </row>
    <row r="37" spans="1:13" x14ac:dyDescent="0.2">
      <c r="A37" s="19" t="s">
        <v>4234</v>
      </c>
      <c r="B37" s="35"/>
      <c r="C37" s="36"/>
      <c r="D37" s="19"/>
      <c r="F37" t="s">
        <v>16628</v>
      </c>
      <c r="G37">
        <v>97</v>
      </c>
      <c r="H37">
        <v>15</v>
      </c>
      <c r="I37">
        <v>2.81</v>
      </c>
      <c r="J37" t="s">
        <v>16593</v>
      </c>
      <c r="K37">
        <v>5.34</v>
      </c>
      <c r="L37" s="7">
        <v>5.8599999999999998E-7</v>
      </c>
      <c r="M37" s="7">
        <v>2.4499999999999999E-4</v>
      </c>
    </row>
    <row r="38" spans="1:13" x14ac:dyDescent="0.2">
      <c r="A38" s="19" t="s">
        <v>3983</v>
      </c>
      <c r="B38" s="35"/>
      <c r="C38" s="36"/>
      <c r="D38" s="19"/>
      <c r="F38" t="s">
        <v>16629</v>
      </c>
      <c r="G38">
        <v>52</v>
      </c>
      <c r="H38">
        <v>8</v>
      </c>
      <c r="I38">
        <v>1.51</v>
      </c>
      <c r="J38" t="s">
        <v>16593</v>
      </c>
      <c r="K38">
        <v>5.31</v>
      </c>
      <c r="L38" s="7">
        <v>2.6499999999999999E-4</v>
      </c>
      <c r="M38" s="7">
        <v>3.0800000000000001E-2</v>
      </c>
    </row>
    <row r="39" spans="1:13" x14ac:dyDescent="0.2">
      <c r="A39" s="19" t="s">
        <v>1997</v>
      </c>
      <c r="B39" s="35"/>
      <c r="D39" s="19"/>
      <c r="F39" t="s">
        <v>16630</v>
      </c>
      <c r="G39">
        <v>98</v>
      </c>
      <c r="H39">
        <v>15</v>
      </c>
      <c r="I39">
        <v>2.84</v>
      </c>
      <c r="J39" t="s">
        <v>16593</v>
      </c>
      <c r="K39">
        <v>5.29</v>
      </c>
      <c r="L39" s="7">
        <v>6.5799999999999999E-7</v>
      </c>
      <c r="M39" s="7">
        <v>2.6200000000000003E-4</v>
      </c>
    </row>
    <row r="40" spans="1:13" x14ac:dyDescent="0.2">
      <c r="A40" s="19" t="s">
        <v>1998</v>
      </c>
      <c r="B40" s="35"/>
      <c r="C40" s="36"/>
      <c r="D40" s="19"/>
      <c r="F40" t="s">
        <v>16631</v>
      </c>
      <c r="G40">
        <v>56</v>
      </c>
      <c r="H40">
        <v>8</v>
      </c>
      <c r="I40">
        <v>1.62</v>
      </c>
      <c r="J40" t="s">
        <v>16593</v>
      </c>
      <c r="K40">
        <v>4.93</v>
      </c>
      <c r="L40" s="7">
        <v>4.15E-4</v>
      </c>
      <c r="M40" s="7">
        <v>4.24E-2</v>
      </c>
    </row>
    <row r="41" spans="1:13" x14ac:dyDescent="0.2">
      <c r="A41" s="19" t="s">
        <v>1999</v>
      </c>
      <c r="B41" s="35"/>
      <c r="D41" s="19"/>
      <c r="F41" t="s">
        <v>16632</v>
      </c>
      <c r="G41">
        <v>101</v>
      </c>
      <c r="H41">
        <v>14</v>
      </c>
      <c r="I41">
        <v>2.92</v>
      </c>
      <c r="J41" t="s">
        <v>16593</v>
      </c>
      <c r="K41">
        <v>4.79</v>
      </c>
      <c r="L41" s="7">
        <v>4.3900000000000003E-6</v>
      </c>
      <c r="M41" s="7">
        <v>1.1800000000000001E-3</v>
      </c>
    </row>
    <row r="42" spans="1:13" x14ac:dyDescent="0.2">
      <c r="A42" s="19" t="s">
        <v>8112</v>
      </c>
      <c r="C42" s="36"/>
      <c r="D42" s="19"/>
      <c r="F42" t="s">
        <v>16633</v>
      </c>
      <c r="G42">
        <v>109</v>
      </c>
      <c r="H42">
        <v>15</v>
      </c>
      <c r="I42">
        <v>3.16</v>
      </c>
      <c r="J42" t="s">
        <v>16593</v>
      </c>
      <c r="K42">
        <v>4.75</v>
      </c>
      <c r="L42" s="7">
        <v>2.1799999999999999E-6</v>
      </c>
      <c r="M42" s="7">
        <v>6.8000000000000005E-4</v>
      </c>
    </row>
    <row r="43" spans="1:13" x14ac:dyDescent="0.2">
      <c r="A43" s="19" t="s">
        <v>7293</v>
      </c>
      <c r="C43" s="36"/>
      <c r="D43" s="19"/>
      <c r="F43" t="s">
        <v>16634</v>
      </c>
      <c r="G43">
        <v>109</v>
      </c>
      <c r="H43">
        <v>15</v>
      </c>
      <c r="I43">
        <v>3.16</v>
      </c>
      <c r="J43" t="s">
        <v>16593</v>
      </c>
      <c r="K43">
        <v>4.75</v>
      </c>
      <c r="L43" s="7">
        <v>2.1799999999999999E-6</v>
      </c>
      <c r="M43" s="7">
        <v>6.6699999999999995E-4</v>
      </c>
    </row>
    <row r="44" spans="1:13" x14ac:dyDescent="0.2">
      <c r="A44" s="19" t="s">
        <v>7964</v>
      </c>
      <c r="C44" s="36"/>
      <c r="D44" s="19"/>
      <c r="F44" t="s">
        <v>16635</v>
      </c>
      <c r="G44">
        <v>95</v>
      </c>
      <c r="H44">
        <v>13</v>
      </c>
      <c r="I44">
        <v>2.75</v>
      </c>
      <c r="J44" t="s">
        <v>16593</v>
      </c>
      <c r="K44">
        <v>4.7300000000000004</v>
      </c>
      <c r="L44" s="7">
        <v>1.0900000000000001E-5</v>
      </c>
      <c r="M44" s="7">
        <v>2.2200000000000002E-3</v>
      </c>
    </row>
    <row r="45" spans="1:13" x14ac:dyDescent="0.2">
      <c r="A45" s="19" t="s">
        <v>452</v>
      </c>
      <c r="B45" s="35"/>
      <c r="C45" s="36"/>
      <c r="D45" s="19"/>
      <c r="F45" t="s">
        <v>16636</v>
      </c>
      <c r="G45">
        <v>118</v>
      </c>
      <c r="H45">
        <v>16</v>
      </c>
      <c r="I45">
        <v>3.42</v>
      </c>
      <c r="J45" t="s">
        <v>16593</v>
      </c>
      <c r="K45">
        <v>4.68</v>
      </c>
      <c r="L45" s="7">
        <v>1.1999999999999999E-6</v>
      </c>
      <c r="M45" s="7">
        <v>4.44E-4</v>
      </c>
    </row>
    <row r="46" spans="1:13" x14ac:dyDescent="0.2">
      <c r="A46" s="19" t="s">
        <v>2001</v>
      </c>
      <c r="B46" s="35"/>
      <c r="C46" s="36"/>
      <c r="D46" s="19"/>
      <c r="F46" t="s">
        <v>16637</v>
      </c>
      <c r="G46">
        <v>98</v>
      </c>
      <c r="H46">
        <v>13</v>
      </c>
      <c r="I46">
        <v>2.84</v>
      </c>
      <c r="J46" t="s">
        <v>16593</v>
      </c>
      <c r="K46">
        <v>4.58</v>
      </c>
      <c r="L46" s="7">
        <v>1.47E-5</v>
      </c>
      <c r="M46" s="7">
        <v>2.9199999999999999E-3</v>
      </c>
    </row>
    <row r="47" spans="1:13" x14ac:dyDescent="0.2">
      <c r="A47" s="19" t="s">
        <v>7045</v>
      </c>
      <c r="C47" s="36"/>
      <c r="D47" s="19"/>
      <c r="F47" t="s">
        <v>16638</v>
      </c>
      <c r="G47">
        <v>272</v>
      </c>
      <c r="H47">
        <v>35</v>
      </c>
      <c r="I47">
        <v>7.88</v>
      </c>
      <c r="J47" t="s">
        <v>16593</v>
      </c>
      <c r="K47">
        <v>4.4400000000000004</v>
      </c>
      <c r="L47" s="7">
        <v>2.33E-12</v>
      </c>
      <c r="M47" s="7">
        <v>3.0899999999999999E-9</v>
      </c>
    </row>
    <row r="48" spans="1:13" x14ac:dyDescent="0.2">
      <c r="A48" s="19" t="s">
        <v>4583</v>
      </c>
      <c r="B48" s="35"/>
      <c r="D48" s="19"/>
      <c r="F48" t="s">
        <v>16639</v>
      </c>
      <c r="G48">
        <v>280</v>
      </c>
      <c r="H48">
        <v>36</v>
      </c>
      <c r="I48">
        <v>8.11</v>
      </c>
      <c r="J48" t="s">
        <v>16593</v>
      </c>
      <c r="K48">
        <v>4.4400000000000004</v>
      </c>
      <c r="L48" s="7">
        <v>1.1499999999999999E-12</v>
      </c>
      <c r="M48" s="7">
        <v>1.6600000000000001E-9</v>
      </c>
    </row>
    <row r="49" spans="1:13" x14ac:dyDescent="0.2">
      <c r="A49" s="19" t="s">
        <v>2002</v>
      </c>
      <c r="C49" s="36"/>
      <c r="D49" s="19"/>
      <c r="F49" t="s">
        <v>16640</v>
      </c>
      <c r="G49">
        <v>106</v>
      </c>
      <c r="H49">
        <v>13</v>
      </c>
      <c r="I49">
        <v>3.07</v>
      </c>
      <c r="J49" t="s">
        <v>16593</v>
      </c>
      <c r="K49">
        <v>4.24</v>
      </c>
      <c r="L49" s="7">
        <v>3.1099999999999997E-5</v>
      </c>
      <c r="M49" s="7">
        <v>5.4400000000000004E-3</v>
      </c>
    </row>
    <row r="50" spans="1:13" x14ac:dyDescent="0.2">
      <c r="A50" s="19" t="s">
        <v>1505</v>
      </c>
      <c r="B50" s="35"/>
      <c r="C50" s="36"/>
      <c r="D50" s="19"/>
      <c r="F50" t="s">
        <v>16641</v>
      </c>
      <c r="G50">
        <v>181</v>
      </c>
      <c r="H50">
        <v>22</v>
      </c>
      <c r="I50">
        <v>5.24</v>
      </c>
      <c r="J50" t="s">
        <v>16593</v>
      </c>
      <c r="K50">
        <v>4.2</v>
      </c>
      <c r="L50" s="7">
        <v>7.2300000000000006E-8</v>
      </c>
      <c r="M50" s="7">
        <v>3.9700000000000003E-5</v>
      </c>
    </row>
    <row r="51" spans="1:13" x14ac:dyDescent="0.2">
      <c r="A51" s="19" t="s">
        <v>3764</v>
      </c>
      <c r="B51" s="35"/>
      <c r="C51" s="36"/>
      <c r="D51" s="19"/>
      <c r="F51" t="s">
        <v>16642</v>
      </c>
      <c r="G51">
        <v>84</v>
      </c>
      <c r="H51">
        <v>10</v>
      </c>
      <c r="I51">
        <v>2.4300000000000002</v>
      </c>
      <c r="J51" t="s">
        <v>16593</v>
      </c>
      <c r="K51">
        <v>4.1100000000000003</v>
      </c>
      <c r="L51" s="7">
        <v>3.1300000000000002E-4</v>
      </c>
      <c r="M51" s="7">
        <v>3.4099999999999998E-2</v>
      </c>
    </row>
    <row r="52" spans="1:13" x14ac:dyDescent="0.2">
      <c r="A52" s="19" t="s">
        <v>2004</v>
      </c>
      <c r="B52" s="35"/>
      <c r="D52" s="19"/>
      <c r="F52" t="s">
        <v>16643</v>
      </c>
      <c r="G52">
        <v>146</v>
      </c>
      <c r="H52">
        <v>17</v>
      </c>
      <c r="I52">
        <v>4.2300000000000004</v>
      </c>
      <c r="J52" t="s">
        <v>16593</v>
      </c>
      <c r="K52">
        <v>4.0199999999999996</v>
      </c>
      <c r="L52" s="7">
        <v>3.72E-6</v>
      </c>
      <c r="M52" s="7">
        <v>1.0200000000000001E-3</v>
      </c>
    </row>
    <row r="53" spans="1:13" x14ac:dyDescent="0.2">
      <c r="A53" s="19" t="s">
        <v>218</v>
      </c>
      <c r="B53" s="35"/>
      <c r="C53" s="36"/>
      <c r="D53" s="19"/>
      <c r="F53" t="s">
        <v>16644</v>
      </c>
      <c r="G53">
        <v>116</v>
      </c>
      <c r="H53">
        <v>13</v>
      </c>
      <c r="I53">
        <v>3.36</v>
      </c>
      <c r="J53" t="s">
        <v>16593</v>
      </c>
      <c r="K53">
        <v>3.87</v>
      </c>
      <c r="L53" s="7">
        <v>7.2700000000000005E-5</v>
      </c>
      <c r="M53" s="7">
        <v>1.03E-2</v>
      </c>
    </row>
    <row r="54" spans="1:13" x14ac:dyDescent="0.2">
      <c r="A54" s="19" t="s">
        <v>2006</v>
      </c>
      <c r="B54" s="35"/>
      <c r="D54" s="19"/>
      <c r="F54" t="s">
        <v>16645</v>
      </c>
      <c r="G54">
        <v>134</v>
      </c>
      <c r="H54">
        <v>15</v>
      </c>
      <c r="I54">
        <v>3.88</v>
      </c>
      <c r="J54" t="s">
        <v>16593</v>
      </c>
      <c r="K54">
        <v>3.87</v>
      </c>
      <c r="L54" s="7">
        <v>2.0999999999999999E-5</v>
      </c>
      <c r="M54" s="7">
        <v>3.9199999999999999E-3</v>
      </c>
    </row>
    <row r="55" spans="1:13" x14ac:dyDescent="0.2">
      <c r="A55" s="19" t="s">
        <v>4187</v>
      </c>
      <c r="B55" s="35"/>
      <c r="D55" s="19"/>
      <c r="F55" t="s">
        <v>16646</v>
      </c>
      <c r="G55">
        <v>221</v>
      </c>
      <c r="H55">
        <v>24</v>
      </c>
      <c r="I55">
        <v>6.4</v>
      </c>
      <c r="J55" t="s">
        <v>16593</v>
      </c>
      <c r="K55">
        <v>3.75</v>
      </c>
      <c r="L55" s="7">
        <v>1.2800000000000001E-7</v>
      </c>
      <c r="M55" s="7">
        <v>6.1699999999999995E-5</v>
      </c>
    </row>
    <row r="56" spans="1:13" x14ac:dyDescent="0.2">
      <c r="A56" s="19" t="s">
        <v>2623</v>
      </c>
      <c r="B56" s="35"/>
      <c r="C56" s="36"/>
      <c r="D56" s="19"/>
      <c r="F56" t="s">
        <v>16647</v>
      </c>
      <c r="G56">
        <v>159</v>
      </c>
      <c r="H56">
        <v>17</v>
      </c>
      <c r="I56">
        <v>4.5999999999999996</v>
      </c>
      <c r="J56" t="s">
        <v>16593</v>
      </c>
      <c r="K56">
        <v>3.69</v>
      </c>
      <c r="L56" s="7">
        <v>1.04E-5</v>
      </c>
      <c r="M56" s="7">
        <v>2.2399999999999998E-3</v>
      </c>
    </row>
    <row r="57" spans="1:13" x14ac:dyDescent="0.2">
      <c r="A57" s="19" t="s">
        <v>1840</v>
      </c>
      <c r="B57" s="35"/>
      <c r="C57" s="36"/>
      <c r="D57" s="19"/>
      <c r="F57" t="s">
        <v>16648</v>
      </c>
      <c r="G57">
        <v>600</v>
      </c>
      <c r="H57">
        <v>64</v>
      </c>
      <c r="I57">
        <v>17.37</v>
      </c>
      <c r="J57" t="s">
        <v>16593</v>
      </c>
      <c r="K57">
        <v>3.68</v>
      </c>
      <c r="L57" s="7">
        <v>6.6200000000000002E-18</v>
      </c>
      <c r="M57" s="7">
        <v>2.0999999999999999E-14</v>
      </c>
    </row>
    <row r="58" spans="1:13" x14ac:dyDescent="0.2">
      <c r="A58" s="19" t="s">
        <v>5000</v>
      </c>
      <c r="B58" s="35"/>
      <c r="D58" s="19"/>
      <c r="F58" t="s">
        <v>16649</v>
      </c>
      <c r="G58">
        <v>170</v>
      </c>
      <c r="H58">
        <v>18</v>
      </c>
      <c r="I58">
        <v>4.92</v>
      </c>
      <c r="J58" t="s">
        <v>16593</v>
      </c>
      <c r="K58">
        <v>3.66</v>
      </c>
      <c r="L58" s="7">
        <v>6.5300000000000002E-6</v>
      </c>
      <c r="M58" s="7">
        <v>1.6000000000000001E-3</v>
      </c>
    </row>
    <row r="59" spans="1:13" x14ac:dyDescent="0.2">
      <c r="A59" s="19" t="s">
        <v>4568</v>
      </c>
      <c r="B59" s="35"/>
      <c r="D59" s="19"/>
      <c r="F59" t="s">
        <v>16650</v>
      </c>
      <c r="G59">
        <v>687</v>
      </c>
      <c r="H59">
        <v>71</v>
      </c>
      <c r="I59">
        <v>19.89</v>
      </c>
      <c r="J59" t="s">
        <v>16593</v>
      </c>
      <c r="K59">
        <v>3.57</v>
      </c>
      <c r="L59" s="7">
        <v>4.2700000000000002E-19</v>
      </c>
      <c r="M59" s="7">
        <v>2.26E-15</v>
      </c>
    </row>
    <row r="60" spans="1:13" x14ac:dyDescent="0.2">
      <c r="A60" s="19" t="s">
        <v>4317</v>
      </c>
      <c r="B60" s="35"/>
      <c r="C60" s="36"/>
      <c r="D60" s="19"/>
      <c r="F60" t="s">
        <v>16651</v>
      </c>
      <c r="G60">
        <v>146</v>
      </c>
      <c r="H60">
        <v>15</v>
      </c>
      <c r="I60">
        <v>4.2300000000000004</v>
      </c>
      <c r="J60" t="s">
        <v>16593</v>
      </c>
      <c r="K60">
        <v>3.55</v>
      </c>
      <c r="L60" s="7">
        <v>5.1999999999999997E-5</v>
      </c>
      <c r="M60" s="7">
        <v>7.9500000000000005E-3</v>
      </c>
    </row>
    <row r="61" spans="1:13" x14ac:dyDescent="0.2">
      <c r="A61" s="19" t="s">
        <v>2430</v>
      </c>
      <c r="B61" s="35"/>
      <c r="C61" s="36"/>
      <c r="D61" s="19"/>
      <c r="F61" t="s">
        <v>16652</v>
      </c>
      <c r="G61">
        <v>267</v>
      </c>
      <c r="H61">
        <v>27</v>
      </c>
      <c r="I61">
        <v>7.73</v>
      </c>
      <c r="J61" t="s">
        <v>16593</v>
      </c>
      <c r="K61">
        <v>3.49</v>
      </c>
      <c r="L61" s="7">
        <v>8.0700000000000001E-8</v>
      </c>
      <c r="M61" s="7">
        <v>4.2799999999999997E-5</v>
      </c>
    </row>
    <row r="62" spans="1:13" x14ac:dyDescent="0.2">
      <c r="A62" s="19" t="s">
        <v>596</v>
      </c>
      <c r="B62" s="35"/>
      <c r="D62" s="19"/>
      <c r="F62" t="s">
        <v>16653</v>
      </c>
      <c r="G62">
        <v>267</v>
      </c>
      <c r="H62">
        <v>27</v>
      </c>
      <c r="I62">
        <v>7.73</v>
      </c>
      <c r="J62" t="s">
        <v>16593</v>
      </c>
      <c r="K62">
        <v>3.49</v>
      </c>
      <c r="L62" s="7">
        <v>8.0700000000000001E-8</v>
      </c>
      <c r="M62" s="7">
        <v>4.1399999999999997E-5</v>
      </c>
    </row>
    <row r="63" spans="1:13" x14ac:dyDescent="0.2">
      <c r="A63" s="19" t="s">
        <v>4364</v>
      </c>
      <c r="B63" s="35"/>
      <c r="C63" s="36"/>
      <c r="D63" s="19"/>
      <c r="F63" t="s">
        <v>16654</v>
      </c>
      <c r="G63">
        <v>267</v>
      </c>
      <c r="H63">
        <v>27</v>
      </c>
      <c r="I63">
        <v>7.73</v>
      </c>
      <c r="J63" t="s">
        <v>16593</v>
      </c>
      <c r="K63">
        <v>3.49</v>
      </c>
      <c r="L63" s="7">
        <v>8.0700000000000001E-8</v>
      </c>
      <c r="M63" s="7">
        <v>4.0099999999999999E-5</v>
      </c>
    </row>
    <row r="64" spans="1:13" x14ac:dyDescent="0.2">
      <c r="A64" s="19" t="s">
        <v>4082</v>
      </c>
      <c r="B64" s="35"/>
      <c r="D64" s="19"/>
      <c r="F64" t="s">
        <v>16655</v>
      </c>
      <c r="G64">
        <v>294</v>
      </c>
      <c r="H64">
        <v>29</v>
      </c>
      <c r="I64">
        <v>8.51</v>
      </c>
      <c r="J64" t="s">
        <v>16593</v>
      </c>
      <c r="K64">
        <v>3.41</v>
      </c>
      <c r="L64" s="7">
        <v>4.3900000000000003E-8</v>
      </c>
      <c r="M64" s="7">
        <v>2.4899999999999999E-5</v>
      </c>
    </row>
    <row r="65" spans="1:13" x14ac:dyDescent="0.2">
      <c r="A65" s="19" t="s">
        <v>7724</v>
      </c>
      <c r="C65" s="36"/>
      <c r="D65" s="19"/>
      <c r="F65" t="s">
        <v>16656</v>
      </c>
      <c r="G65">
        <v>133</v>
      </c>
      <c r="H65">
        <v>13</v>
      </c>
      <c r="I65">
        <v>3.85</v>
      </c>
      <c r="J65" t="s">
        <v>16593</v>
      </c>
      <c r="K65">
        <v>3.38</v>
      </c>
      <c r="L65" s="7">
        <v>2.5399999999999999E-4</v>
      </c>
      <c r="M65" s="7">
        <v>2.9700000000000001E-2</v>
      </c>
    </row>
    <row r="66" spans="1:13" x14ac:dyDescent="0.2">
      <c r="A66" s="19" t="s">
        <v>2011</v>
      </c>
      <c r="B66" s="35"/>
      <c r="D66" s="19"/>
      <c r="F66" t="s">
        <v>16657</v>
      </c>
      <c r="G66">
        <v>134</v>
      </c>
      <c r="H66">
        <v>13</v>
      </c>
      <c r="I66">
        <v>3.88</v>
      </c>
      <c r="J66" t="s">
        <v>16593</v>
      </c>
      <c r="K66">
        <v>3.35</v>
      </c>
      <c r="L66" s="7">
        <v>2.72E-4</v>
      </c>
      <c r="M66" s="7">
        <v>3.09E-2</v>
      </c>
    </row>
    <row r="67" spans="1:13" x14ac:dyDescent="0.2">
      <c r="A67" s="19" t="s">
        <v>5959</v>
      </c>
      <c r="C67" s="36"/>
      <c r="D67" s="19"/>
      <c r="F67" t="s">
        <v>16658</v>
      </c>
      <c r="G67">
        <v>136</v>
      </c>
      <c r="H67">
        <v>13</v>
      </c>
      <c r="I67">
        <v>3.94</v>
      </c>
      <c r="J67" t="s">
        <v>16593</v>
      </c>
      <c r="K67">
        <v>3.3</v>
      </c>
      <c r="L67" s="7">
        <v>3.1E-4</v>
      </c>
      <c r="M67" s="7">
        <v>3.4200000000000001E-2</v>
      </c>
    </row>
    <row r="68" spans="1:13" x14ac:dyDescent="0.2">
      <c r="A68" s="19" t="s">
        <v>798</v>
      </c>
      <c r="B68" s="35"/>
      <c r="C68" s="36"/>
      <c r="D68" s="19"/>
      <c r="F68" t="s">
        <v>16659</v>
      </c>
      <c r="G68">
        <v>194</v>
      </c>
      <c r="H68">
        <v>18</v>
      </c>
      <c r="I68">
        <v>5.62</v>
      </c>
      <c r="J68" t="s">
        <v>16593</v>
      </c>
      <c r="K68">
        <v>3.2</v>
      </c>
      <c r="L68" s="7">
        <v>3.3599999999999997E-5</v>
      </c>
      <c r="M68" s="7">
        <v>5.7400000000000003E-3</v>
      </c>
    </row>
    <row r="69" spans="1:13" x14ac:dyDescent="0.2">
      <c r="A69" s="19" t="s">
        <v>1825</v>
      </c>
      <c r="B69" s="35"/>
      <c r="C69" s="36"/>
      <c r="D69" s="19"/>
      <c r="F69" t="s">
        <v>16660</v>
      </c>
      <c r="G69">
        <v>177</v>
      </c>
      <c r="H69">
        <v>16</v>
      </c>
      <c r="I69">
        <v>5.13</v>
      </c>
      <c r="J69" t="s">
        <v>16593</v>
      </c>
      <c r="K69">
        <v>3.12</v>
      </c>
      <c r="L69" s="7">
        <v>1.2E-4</v>
      </c>
      <c r="M69" s="7">
        <v>1.5900000000000001E-2</v>
      </c>
    </row>
    <row r="70" spans="1:13" x14ac:dyDescent="0.2">
      <c r="A70" s="19" t="s">
        <v>120</v>
      </c>
      <c r="B70" s="35"/>
      <c r="C70" s="36"/>
      <c r="D70" s="19"/>
      <c r="F70" t="s">
        <v>16661</v>
      </c>
      <c r="G70">
        <v>211</v>
      </c>
      <c r="H70">
        <v>19</v>
      </c>
      <c r="I70">
        <v>6.11</v>
      </c>
      <c r="J70" t="s">
        <v>16593</v>
      </c>
      <c r="K70">
        <v>3.11</v>
      </c>
      <c r="L70" s="7">
        <v>3.0000000000000001E-5</v>
      </c>
      <c r="M70" s="7">
        <v>5.2900000000000004E-3</v>
      </c>
    </row>
    <row r="71" spans="1:13" x14ac:dyDescent="0.2">
      <c r="A71" s="19" t="s">
        <v>2016</v>
      </c>
      <c r="C71" s="36"/>
      <c r="D71" s="19"/>
      <c r="F71" t="s">
        <v>16662</v>
      </c>
      <c r="G71">
        <v>512</v>
      </c>
      <c r="H71">
        <v>46</v>
      </c>
      <c r="I71">
        <v>14.83</v>
      </c>
      <c r="J71" t="s">
        <v>16593</v>
      </c>
      <c r="K71">
        <v>3.1</v>
      </c>
      <c r="L71" s="7">
        <v>8.2499999999999999E-11</v>
      </c>
      <c r="M71" s="7">
        <v>7.2899999999999998E-8</v>
      </c>
    </row>
    <row r="72" spans="1:13" x14ac:dyDescent="0.2">
      <c r="A72" s="19" t="s">
        <v>1165</v>
      </c>
      <c r="B72" s="35"/>
      <c r="C72" s="36"/>
      <c r="D72" s="19"/>
      <c r="F72" t="s">
        <v>16663</v>
      </c>
      <c r="G72">
        <v>495</v>
      </c>
      <c r="H72">
        <v>44</v>
      </c>
      <c r="I72">
        <v>14.33</v>
      </c>
      <c r="J72" t="s">
        <v>16593</v>
      </c>
      <c r="K72">
        <v>3.07</v>
      </c>
      <c r="L72" s="7">
        <v>2.9500000000000002E-10</v>
      </c>
      <c r="M72" s="7">
        <v>2.1299999999999999E-7</v>
      </c>
    </row>
    <row r="73" spans="1:13" x14ac:dyDescent="0.2">
      <c r="A73" s="19" t="s">
        <v>1076</v>
      </c>
      <c r="B73" s="35"/>
      <c r="D73" s="19"/>
      <c r="F73" t="s">
        <v>16664</v>
      </c>
      <c r="G73">
        <v>979</v>
      </c>
      <c r="H73">
        <v>85</v>
      </c>
      <c r="I73">
        <v>28.35</v>
      </c>
      <c r="J73" t="s">
        <v>16593</v>
      </c>
      <c r="K73">
        <v>3</v>
      </c>
      <c r="L73" s="7">
        <v>2.38E-18</v>
      </c>
      <c r="M73" s="7">
        <v>9.4699999999999997E-15</v>
      </c>
    </row>
    <row r="74" spans="1:13" x14ac:dyDescent="0.2">
      <c r="A74" s="19" t="s">
        <v>2017</v>
      </c>
      <c r="C74" s="36"/>
      <c r="D74" s="19"/>
      <c r="F74" t="s">
        <v>16665</v>
      </c>
      <c r="G74">
        <v>174</v>
      </c>
      <c r="H74">
        <v>15</v>
      </c>
      <c r="I74">
        <v>5.04</v>
      </c>
      <c r="J74" t="s">
        <v>16593</v>
      </c>
      <c r="K74">
        <v>2.98</v>
      </c>
      <c r="L74" s="7">
        <v>3.1100000000000002E-4</v>
      </c>
      <c r="M74" s="7">
        <v>3.4099999999999998E-2</v>
      </c>
    </row>
    <row r="75" spans="1:13" x14ac:dyDescent="0.2">
      <c r="A75" s="19" t="s">
        <v>7215</v>
      </c>
      <c r="C75" s="36"/>
      <c r="D75" s="19"/>
      <c r="F75" t="s">
        <v>16666</v>
      </c>
      <c r="G75">
        <v>198</v>
      </c>
      <c r="H75">
        <v>17</v>
      </c>
      <c r="I75">
        <v>5.73</v>
      </c>
      <c r="J75" t="s">
        <v>16593</v>
      </c>
      <c r="K75">
        <v>2.96</v>
      </c>
      <c r="L75" s="7">
        <v>1.3200000000000001E-4</v>
      </c>
      <c r="M75" s="7">
        <v>1.7299999999999999E-2</v>
      </c>
    </row>
    <row r="76" spans="1:13" x14ac:dyDescent="0.2">
      <c r="A76" s="19" t="s">
        <v>4112</v>
      </c>
      <c r="B76" s="35"/>
      <c r="D76" s="19"/>
      <c r="F76" t="s">
        <v>16667</v>
      </c>
      <c r="G76">
        <v>200</v>
      </c>
      <c r="H76">
        <v>17</v>
      </c>
      <c r="I76">
        <v>5.79</v>
      </c>
      <c r="J76" t="s">
        <v>16593</v>
      </c>
      <c r="K76">
        <v>2.94</v>
      </c>
      <c r="L76" s="7">
        <v>1.4799999999999999E-4</v>
      </c>
      <c r="M76" s="7">
        <v>1.8700000000000001E-2</v>
      </c>
    </row>
    <row r="77" spans="1:13" x14ac:dyDescent="0.2">
      <c r="A77" s="19" t="s">
        <v>2404</v>
      </c>
      <c r="B77" s="35"/>
      <c r="C77" s="36"/>
      <c r="D77" s="19"/>
      <c r="F77" t="s">
        <v>16668</v>
      </c>
      <c r="G77">
        <v>778</v>
      </c>
      <c r="H77">
        <v>64</v>
      </c>
      <c r="I77">
        <v>22.53</v>
      </c>
      <c r="J77" t="s">
        <v>16593</v>
      </c>
      <c r="K77">
        <v>2.84</v>
      </c>
      <c r="L77" s="7">
        <v>5.2399999999999999E-13</v>
      </c>
      <c r="M77" s="7">
        <v>9.2600000000000001E-10</v>
      </c>
    </row>
    <row r="78" spans="1:13" x14ac:dyDescent="0.2">
      <c r="A78" s="19" t="s">
        <v>1975</v>
      </c>
      <c r="B78" s="35"/>
      <c r="C78" s="36"/>
      <c r="D78" s="19"/>
      <c r="F78" t="s">
        <v>16669</v>
      </c>
      <c r="G78">
        <v>745</v>
      </c>
      <c r="H78">
        <v>60</v>
      </c>
      <c r="I78">
        <v>21.57</v>
      </c>
      <c r="J78" t="s">
        <v>16593</v>
      </c>
      <c r="K78">
        <v>2.78</v>
      </c>
      <c r="L78" s="7">
        <v>6.6799999999999998E-12</v>
      </c>
      <c r="M78" s="7">
        <v>8.1799999999999995E-9</v>
      </c>
    </row>
    <row r="79" spans="1:13" x14ac:dyDescent="0.2">
      <c r="A79" s="19" t="s">
        <v>2018</v>
      </c>
      <c r="C79" s="36"/>
      <c r="D79" s="19"/>
      <c r="F79" t="s">
        <v>16670</v>
      </c>
      <c r="G79">
        <v>1323</v>
      </c>
      <c r="H79">
        <v>106</v>
      </c>
      <c r="I79">
        <v>38.31</v>
      </c>
      <c r="J79" t="s">
        <v>16593</v>
      </c>
      <c r="K79">
        <v>2.77</v>
      </c>
      <c r="L79" s="7">
        <v>2.02E-20</v>
      </c>
      <c r="M79" s="7">
        <v>3.2099999999999999E-16</v>
      </c>
    </row>
    <row r="80" spans="1:13" x14ac:dyDescent="0.2">
      <c r="A80" s="19" t="s">
        <v>2019</v>
      </c>
      <c r="C80" s="36"/>
      <c r="D80" s="19"/>
      <c r="F80" t="s">
        <v>16671</v>
      </c>
      <c r="G80">
        <v>331</v>
      </c>
      <c r="H80">
        <v>26</v>
      </c>
      <c r="I80">
        <v>9.59</v>
      </c>
      <c r="J80" t="s">
        <v>16593</v>
      </c>
      <c r="K80">
        <v>2.71</v>
      </c>
      <c r="L80" s="7">
        <v>1.08E-5</v>
      </c>
      <c r="M80" s="7">
        <v>2.2200000000000002E-3</v>
      </c>
    </row>
    <row r="81" spans="1:13" x14ac:dyDescent="0.2">
      <c r="A81" s="19" t="s">
        <v>2783</v>
      </c>
      <c r="B81" s="35"/>
      <c r="C81" s="36"/>
      <c r="D81" s="19"/>
      <c r="F81" t="s">
        <v>16672</v>
      </c>
      <c r="G81">
        <v>439</v>
      </c>
      <c r="H81">
        <v>34</v>
      </c>
      <c r="I81">
        <v>12.71</v>
      </c>
      <c r="J81" t="s">
        <v>16593</v>
      </c>
      <c r="K81">
        <v>2.67</v>
      </c>
      <c r="L81" s="7">
        <v>6.5499999999999998E-7</v>
      </c>
      <c r="M81" s="7">
        <v>2.6699999999999998E-4</v>
      </c>
    </row>
    <row r="82" spans="1:13" x14ac:dyDescent="0.2">
      <c r="A82" s="19" t="s">
        <v>2020</v>
      </c>
      <c r="B82" s="35"/>
      <c r="D82" s="19"/>
      <c r="F82" t="s">
        <v>16673</v>
      </c>
      <c r="G82">
        <v>290</v>
      </c>
      <c r="H82">
        <v>22</v>
      </c>
      <c r="I82">
        <v>8.4</v>
      </c>
      <c r="J82" t="s">
        <v>16593</v>
      </c>
      <c r="K82">
        <v>2.62</v>
      </c>
      <c r="L82" s="7">
        <v>8.14E-5</v>
      </c>
      <c r="M82" s="7">
        <v>1.1299999999999999E-2</v>
      </c>
    </row>
    <row r="83" spans="1:13" x14ac:dyDescent="0.2">
      <c r="A83" s="19" t="s">
        <v>7766</v>
      </c>
      <c r="C83" s="36"/>
      <c r="D83" s="19"/>
      <c r="F83" t="s">
        <v>16674</v>
      </c>
      <c r="G83">
        <v>310</v>
      </c>
      <c r="H83">
        <v>22</v>
      </c>
      <c r="I83">
        <v>8.98</v>
      </c>
      <c r="J83" t="s">
        <v>16593</v>
      </c>
      <c r="K83">
        <v>2.4500000000000002</v>
      </c>
      <c r="L83" s="7">
        <v>2.7E-4</v>
      </c>
      <c r="M83" s="7">
        <v>3.09E-2</v>
      </c>
    </row>
    <row r="84" spans="1:13" x14ac:dyDescent="0.2">
      <c r="A84" s="19" t="s">
        <v>7519</v>
      </c>
      <c r="C84" s="36"/>
      <c r="D84" s="19"/>
      <c r="F84" t="s">
        <v>16675</v>
      </c>
      <c r="G84">
        <v>761</v>
      </c>
      <c r="H84">
        <v>54</v>
      </c>
      <c r="I84">
        <v>22.04</v>
      </c>
      <c r="J84" t="s">
        <v>16593</v>
      </c>
      <c r="K84">
        <v>2.4500000000000002</v>
      </c>
      <c r="L84" s="7">
        <v>6.7599999999999998E-9</v>
      </c>
      <c r="M84" s="7">
        <v>4.1400000000000002E-6</v>
      </c>
    </row>
    <row r="85" spans="1:13" x14ac:dyDescent="0.2">
      <c r="A85" s="19" t="s">
        <v>5732</v>
      </c>
      <c r="C85" s="36"/>
      <c r="D85" s="19"/>
      <c r="F85" t="s">
        <v>16676</v>
      </c>
      <c r="G85">
        <v>381</v>
      </c>
      <c r="H85">
        <v>27</v>
      </c>
      <c r="I85">
        <v>11.03</v>
      </c>
      <c r="J85" t="s">
        <v>16593</v>
      </c>
      <c r="K85">
        <v>2.4500000000000002</v>
      </c>
      <c r="L85" s="7">
        <v>4.7700000000000001E-5</v>
      </c>
      <c r="M85" s="7">
        <v>7.5199999999999998E-3</v>
      </c>
    </row>
    <row r="86" spans="1:13" x14ac:dyDescent="0.2">
      <c r="A86" s="19" t="s">
        <v>1379</v>
      </c>
      <c r="B86" s="35"/>
      <c r="C86" s="36"/>
      <c r="D86" s="19"/>
      <c r="F86" t="s">
        <v>16677</v>
      </c>
      <c r="G86">
        <v>415</v>
      </c>
      <c r="H86">
        <v>29</v>
      </c>
      <c r="I86">
        <v>12.02</v>
      </c>
      <c r="J86" t="s">
        <v>16593</v>
      </c>
      <c r="K86">
        <v>2.41</v>
      </c>
      <c r="L86" s="7">
        <v>2.9300000000000001E-5</v>
      </c>
      <c r="M86" s="7">
        <v>5.2300000000000003E-3</v>
      </c>
    </row>
    <row r="87" spans="1:13" x14ac:dyDescent="0.2">
      <c r="A87" s="19" t="s">
        <v>2735</v>
      </c>
      <c r="B87" s="35"/>
      <c r="D87" s="19"/>
      <c r="F87" t="s">
        <v>16678</v>
      </c>
      <c r="G87">
        <v>630</v>
      </c>
      <c r="H87">
        <v>44</v>
      </c>
      <c r="I87">
        <v>18.239999999999998</v>
      </c>
      <c r="J87" t="s">
        <v>16593</v>
      </c>
      <c r="K87">
        <v>2.41</v>
      </c>
      <c r="L87" s="7">
        <v>2.9700000000000003E-7</v>
      </c>
      <c r="M87" s="7">
        <v>1.3899999999999999E-4</v>
      </c>
    </row>
    <row r="88" spans="1:13" x14ac:dyDescent="0.2">
      <c r="A88" s="19" t="s">
        <v>2021</v>
      </c>
      <c r="C88" s="36"/>
      <c r="D88" s="19"/>
      <c r="F88" t="s">
        <v>16679</v>
      </c>
      <c r="G88">
        <v>306</v>
      </c>
      <c r="H88">
        <v>21</v>
      </c>
      <c r="I88">
        <v>8.86</v>
      </c>
      <c r="J88" t="s">
        <v>16593</v>
      </c>
      <c r="K88">
        <v>2.37</v>
      </c>
      <c r="L88" s="7">
        <v>5.0000000000000001E-4</v>
      </c>
      <c r="M88" s="7">
        <v>4.9399999999999999E-2</v>
      </c>
    </row>
    <row r="89" spans="1:13" x14ac:dyDescent="0.2">
      <c r="A89" s="19" t="s">
        <v>3007</v>
      </c>
      <c r="B89" s="35"/>
      <c r="D89" s="19"/>
      <c r="F89" t="s">
        <v>16680</v>
      </c>
      <c r="G89">
        <v>1056</v>
      </c>
      <c r="H89">
        <v>72</v>
      </c>
      <c r="I89">
        <v>30.58</v>
      </c>
      <c r="J89" t="s">
        <v>16593</v>
      </c>
      <c r="K89">
        <v>2.35</v>
      </c>
      <c r="L89" s="7">
        <v>9.9700000000000002E-11</v>
      </c>
      <c r="M89" s="7">
        <v>7.9300000000000002E-8</v>
      </c>
    </row>
    <row r="90" spans="1:13" x14ac:dyDescent="0.2">
      <c r="A90" s="19" t="s">
        <v>2024</v>
      </c>
      <c r="B90" s="35"/>
      <c r="C90" s="36"/>
      <c r="D90" s="19"/>
      <c r="F90" t="s">
        <v>16681</v>
      </c>
      <c r="G90">
        <v>385</v>
      </c>
      <c r="H90">
        <v>26</v>
      </c>
      <c r="I90">
        <v>11.15</v>
      </c>
      <c r="J90" t="s">
        <v>16593</v>
      </c>
      <c r="K90">
        <v>2.33</v>
      </c>
      <c r="L90" s="7">
        <v>1.22E-4</v>
      </c>
      <c r="M90" s="7">
        <v>1.61E-2</v>
      </c>
    </row>
    <row r="91" spans="1:13" x14ac:dyDescent="0.2">
      <c r="A91" s="19" t="s">
        <v>2025</v>
      </c>
      <c r="C91" s="36"/>
      <c r="D91" s="19"/>
      <c r="F91" t="s">
        <v>16682</v>
      </c>
      <c r="G91">
        <v>1190</v>
      </c>
      <c r="H91">
        <v>80</v>
      </c>
      <c r="I91">
        <v>34.46</v>
      </c>
      <c r="J91" t="s">
        <v>16593</v>
      </c>
      <c r="K91">
        <v>2.3199999999999998</v>
      </c>
      <c r="L91" s="7">
        <v>1.6300000000000001E-11</v>
      </c>
      <c r="M91" s="7">
        <v>1.85E-8</v>
      </c>
    </row>
    <row r="92" spans="1:13" x14ac:dyDescent="0.2">
      <c r="A92" s="19" t="s">
        <v>156</v>
      </c>
      <c r="B92" s="35"/>
      <c r="D92" s="19"/>
      <c r="F92" t="s">
        <v>16683</v>
      </c>
      <c r="G92">
        <v>450</v>
      </c>
      <c r="H92">
        <v>30</v>
      </c>
      <c r="I92">
        <v>13.03</v>
      </c>
      <c r="J92" t="s">
        <v>16593</v>
      </c>
      <c r="K92">
        <v>2.2999999999999998</v>
      </c>
      <c r="L92" s="7">
        <v>5.8499999999999999E-5</v>
      </c>
      <c r="M92" s="7">
        <v>8.6999999999999994E-3</v>
      </c>
    </row>
    <row r="93" spans="1:13" x14ac:dyDescent="0.2">
      <c r="A93" s="19" t="s">
        <v>1805</v>
      </c>
      <c r="B93" s="35"/>
      <c r="C93" s="36"/>
      <c r="D93" s="19"/>
      <c r="F93" t="s">
        <v>16684</v>
      </c>
      <c r="G93">
        <v>579</v>
      </c>
      <c r="H93">
        <v>38</v>
      </c>
      <c r="I93">
        <v>16.77</v>
      </c>
      <c r="J93" t="s">
        <v>16593</v>
      </c>
      <c r="K93">
        <v>2.27</v>
      </c>
      <c r="L93" s="7">
        <v>9.3200000000000006E-6</v>
      </c>
      <c r="M93" s="7">
        <v>2.1199999999999999E-3</v>
      </c>
    </row>
    <row r="94" spans="1:13" x14ac:dyDescent="0.2">
      <c r="A94" s="19" t="s">
        <v>2029</v>
      </c>
      <c r="B94" s="35"/>
      <c r="D94" s="19"/>
      <c r="F94" t="s">
        <v>16685</v>
      </c>
      <c r="G94">
        <v>672</v>
      </c>
      <c r="H94">
        <v>40</v>
      </c>
      <c r="I94">
        <v>19.46</v>
      </c>
      <c r="J94" t="s">
        <v>16593</v>
      </c>
      <c r="K94">
        <v>2.06</v>
      </c>
      <c r="L94" s="7">
        <v>4.0099999999999999E-5</v>
      </c>
      <c r="M94" s="7">
        <v>6.5199999999999998E-3</v>
      </c>
    </row>
    <row r="95" spans="1:13" x14ac:dyDescent="0.2">
      <c r="A95" s="19" t="s">
        <v>7682</v>
      </c>
      <c r="C95" s="36"/>
      <c r="D95" s="19"/>
      <c r="F95" t="s">
        <v>16686</v>
      </c>
      <c r="G95">
        <v>681</v>
      </c>
      <c r="H95">
        <v>40</v>
      </c>
      <c r="I95">
        <v>19.72</v>
      </c>
      <c r="J95" t="s">
        <v>16593</v>
      </c>
      <c r="K95">
        <v>2.0299999999999998</v>
      </c>
      <c r="L95" s="7">
        <v>4.7500000000000003E-5</v>
      </c>
      <c r="M95" s="7">
        <v>7.5500000000000003E-3</v>
      </c>
    </row>
    <row r="96" spans="1:13" x14ac:dyDescent="0.2">
      <c r="A96" s="19" t="s">
        <v>5921</v>
      </c>
      <c r="C96" s="36"/>
      <c r="D96" s="19"/>
      <c r="L96" s="7"/>
      <c r="M96" s="7"/>
    </row>
    <row r="97" spans="1:13" x14ac:dyDescent="0.2">
      <c r="A97" s="19" t="s">
        <v>1967</v>
      </c>
      <c r="B97" s="35"/>
      <c r="C97" s="36"/>
      <c r="D97" s="19"/>
      <c r="L97" s="7"/>
      <c r="M97" s="7"/>
    </row>
    <row r="98" spans="1:13" x14ac:dyDescent="0.2">
      <c r="A98" s="19" t="s">
        <v>2033</v>
      </c>
      <c r="C98" s="36"/>
      <c r="D98" s="19"/>
      <c r="L98" s="7"/>
      <c r="M98" s="7"/>
    </row>
    <row r="99" spans="1:13" x14ac:dyDescent="0.2">
      <c r="A99" s="19" t="s">
        <v>2035</v>
      </c>
      <c r="B99" s="35"/>
      <c r="C99" s="36"/>
      <c r="D99" s="19"/>
      <c r="L99" s="7"/>
      <c r="M99" s="7"/>
    </row>
    <row r="100" spans="1:13" x14ac:dyDescent="0.2">
      <c r="A100" s="19" t="s">
        <v>2036</v>
      </c>
      <c r="C100" s="36"/>
      <c r="D100" s="19"/>
      <c r="L100" s="7"/>
      <c r="M100" s="7"/>
    </row>
    <row r="101" spans="1:13" x14ac:dyDescent="0.2">
      <c r="A101" s="19" t="s">
        <v>2719</v>
      </c>
      <c r="B101" s="35"/>
      <c r="C101" s="36"/>
      <c r="D101" s="19"/>
      <c r="L101" s="7"/>
      <c r="M101" s="7"/>
    </row>
    <row r="102" spans="1:13" x14ac:dyDescent="0.2">
      <c r="A102" s="19" t="s">
        <v>6874</v>
      </c>
      <c r="C102" s="36"/>
      <c r="D102" s="19"/>
      <c r="L102" s="7"/>
      <c r="M102" s="7"/>
    </row>
    <row r="103" spans="1:13" x14ac:dyDescent="0.2">
      <c r="A103" s="19" t="s">
        <v>2037</v>
      </c>
      <c r="B103" s="35"/>
      <c r="D103" s="19"/>
      <c r="L103" s="7"/>
      <c r="M103" s="7"/>
    </row>
    <row r="104" spans="1:13" x14ac:dyDescent="0.2">
      <c r="A104" s="19" t="s">
        <v>3628</v>
      </c>
      <c r="B104" s="35"/>
      <c r="C104" s="36"/>
      <c r="D104" s="19"/>
      <c r="L104" s="7"/>
      <c r="M104" s="7"/>
    </row>
    <row r="105" spans="1:13" x14ac:dyDescent="0.2">
      <c r="A105" s="19" t="s">
        <v>3409</v>
      </c>
      <c r="B105" s="35"/>
      <c r="C105" s="36"/>
      <c r="D105" s="19"/>
      <c r="L105" s="7"/>
      <c r="M105" s="7"/>
    </row>
    <row r="106" spans="1:13" x14ac:dyDescent="0.2">
      <c r="A106" s="19" t="s">
        <v>2039</v>
      </c>
      <c r="B106" s="35"/>
      <c r="D106" s="19"/>
      <c r="L106" s="7"/>
      <c r="M106" s="7"/>
    </row>
    <row r="107" spans="1:13" x14ac:dyDescent="0.2">
      <c r="A107" s="19" t="s">
        <v>7071</v>
      </c>
      <c r="C107" s="36"/>
      <c r="D107" s="19"/>
      <c r="L107" s="7"/>
      <c r="M107" s="7"/>
    </row>
    <row r="108" spans="1:13" x14ac:dyDescent="0.2">
      <c r="A108" s="19" t="s">
        <v>2040</v>
      </c>
      <c r="B108" s="35"/>
      <c r="C108" s="36"/>
      <c r="D108" s="19"/>
      <c r="L108" s="7"/>
      <c r="M108" s="7"/>
    </row>
    <row r="109" spans="1:13" x14ac:dyDescent="0.2">
      <c r="A109" s="19" t="s">
        <v>3723</v>
      </c>
      <c r="B109" s="35"/>
      <c r="C109" s="36"/>
      <c r="D109" s="19"/>
      <c r="L109" s="7"/>
      <c r="M109" s="7"/>
    </row>
    <row r="110" spans="1:13" x14ac:dyDescent="0.2">
      <c r="A110" s="19" t="s">
        <v>2041</v>
      </c>
      <c r="B110" s="35"/>
      <c r="D110" s="19"/>
      <c r="L110" s="7"/>
      <c r="M110" s="7"/>
    </row>
    <row r="111" spans="1:13" x14ac:dyDescent="0.2">
      <c r="A111" s="19" t="s">
        <v>6747</v>
      </c>
      <c r="C111" s="36"/>
      <c r="D111" s="19"/>
      <c r="L111" s="7"/>
      <c r="M111" s="7"/>
    </row>
    <row r="112" spans="1:13" x14ac:dyDescent="0.2">
      <c r="A112" s="19" t="s">
        <v>2042</v>
      </c>
      <c r="B112" s="35"/>
      <c r="D112" s="19"/>
      <c r="L112" s="7"/>
      <c r="M112" s="7"/>
    </row>
    <row r="113" spans="1:13" x14ac:dyDescent="0.2">
      <c r="A113" s="19" t="s">
        <v>2043</v>
      </c>
      <c r="C113" s="36"/>
      <c r="D113" s="19"/>
      <c r="L113" s="7"/>
      <c r="M113" s="7"/>
    </row>
    <row r="114" spans="1:13" x14ac:dyDescent="0.2">
      <c r="A114" s="19" t="s">
        <v>4585</v>
      </c>
      <c r="B114" s="35"/>
      <c r="D114" s="19"/>
      <c r="L114" s="7"/>
      <c r="M114" s="7"/>
    </row>
    <row r="115" spans="1:13" x14ac:dyDescent="0.2">
      <c r="A115" s="19" t="s">
        <v>2044</v>
      </c>
      <c r="B115" s="35"/>
      <c r="C115" s="36"/>
      <c r="D115" s="19"/>
      <c r="L115" s="7"/>
      <c r="M115" s="7"/>
    </row>
    <row r="116" spans="1:13" x14ac:dyDescent="0.2">
      <c r="A116" s="19" t="s">
        <v>5573</v>
      </c>
      <c r="C116" s="36"/>
      <c r="D116" s="19"/>
      <c r="L116" s="7"/>
      <c r="M116" s="7"/>
    </row>
    <row r="117" spans="1:13" x14ac:dyDescent="0.2">
      <c r="A117" s="19" t="s">
        <v>4273</v>
      </c>
      <c r="B117" s="35"/>
      <c r="C117" s="36"/>
      <c r="D117" s="19"/>
      <c r="L117" s="7"/>
      <c r="M117" s="7"/>
    </row>
    <row r="118" spans="1:13" x14ac:dyDescent="0.2">
      <c r="A118" s="19" t="s">
        <v>6199</v>
      </c>
      <c r="C118" s="36"/>
      <c r="D118" s="19"/>
      <c r="L118" s="7"/>
      <c r="M118" s="7"/>
    </row>
    <row r="119" spans="1:13" x14ac:dyDescent="0.2">
      <c r="A119" s="19" t="s">
        <v>6810</v>
      </c>
      <c r="C119" s="36"/>
      <c r="D119" s="19"/>
      <c r="L119" s="7"/>
      <c r="M119" s="7"/>
    </row>
    <row r="120" spans="1:13" x14ac:dyDescent="0.2">
      <c r="A120" s="19" t="s">
        <v>6302</v>
      </c>
      <c r="C120" s="36"/>
      <c r="D120" s="19"/>
      <c r="L120" s="7"/>
      <c r="M120" s="7"/>
    </row>
    <row r="121" spans="1:13" x14ac:dyDescent="0.2">
      <c r="A121" s="19" t="s">
        <v>1783</v>
      </c>
      <c r="B121" s="35"/>
      <c r="C121" s="36"/>
      <c r="D121" s="19"/>
      <c r="L121" s="7"/>
      <c r="M121" s="7"/>
    </row>
    <row r="122" spans="1:13" x14ac:dyDescent="0.2">
      <c r="A122" s="19" t="s">
        <v>40</v>
      </c>
      <c r="B122" s="35"/>
      <c r="C122" s="36"/>
      <c r="D122" s="19"/>
      <c r="L122" s="7"/>
      <c r="M122" s="7"/>
    </row>
    <row r="123" spans="1:13" x14ac:dyDescent="0.2">
      <c r="A123" s="19" t="s">
        <v>1187</v>
      </c>
      <c r="B123" s="35"/>
      <c r="C123" s="36"/>
      <c r="D123" s="19"/>
      <c r="L123" s="7"/>
      <c r="M123" s="7"/>
    </row>
    <row r="124" spans="1:13" x14ac:dyDescent="0.2">
      <c r="A124" s="19" t="s">
        <v>26</v>
      </c>
      <c r="B124" s="35"/>
      <c r="C124" s="36"/>
      <c r="D124" s="19"/>
      <c r="L124" s="7"/>
      <c r="M124" s="7"/>
    </row>
    <row r="125" spans="1:13" x14ac:dyDescent="0.2">
      <c r="A125" s="19" t="s">
        <v>3222</v>
      </c>
      <c r="B125" s="35"/>
      <c r="C125" s="36"/>
      <c r="D125" s="19"/>
      <c r="L125" s="7"/>
      <c r="M125" s="7"/>
    </row>
    <row r="126" spans="1:13" x14ac:dyDescent="0.2">
      <c r="A126" s="19" t="s">
        <v>4986</v>
      </c>
      <c r="B126" s="35"/>
      <c r="D126" s="19"/>
      <c r="L126" s="7"/>
      <c r="M126" s="7"/>
    </row>
    <row r="127" spans="1:13" x14ac:dyDescent="0.2">
      <c r="A127" s="19" t="s">
        <v>3766</v>
      </c>
      <c r="B127" s="35"/>
      <c r="D127" s="19"/>
      <c r="L127" s="7"/>
      <c r="M127" s="7"/>
    </row>
    <row r="128" spans="1:13" x14ac:dyDescent="0.2">
      <c r="A128" s="19" t="s">
        <v>2045</v>
      </c>
      <c r="B128" s="35"/>
      <c r="C128" s="36"/>
      <c r="D128" s="19"/>
      <c r="L128" s="7"/>
      <c r="M128" s="7"/>
    </row>
    <row r="129" spans="1:13" x14ac:dyDescent="0.2">
      <c r="A129" s="19" t="s">
        <v>476</v>
      </c>
      <c r="B129" s="35"/>
      <c r="C129" s="36"/>
      <c r="D129" s="19"/>
      <c r="L129" s="7"/>
      <c r="M129" s="7"/>
    </row>
    <row r="130" spans="1:13" x14ac:dyDescent="0.2">
      <c r="A130" s="19" t="s">
        <v>1715</v>
      </c>
      <c r="B130" s="35"/>
      <c r="D130" s="19"/>
      <c r="L130" s="7"/>
      <c r="M130" s="7"/>
    </row>
    <row r="131" spans="1:13" x14ac:dyDescent="0.2">
      <c r="A131" s="19" t="s">
        <v>1971</v>
      </c>
      <c r="B131" s="35"/>
      <c r="D131" s="19"/>
      <c r="L131" s="7"/>
      <c r="M131" s="7"/>
    </row>
    <row r="132" spans="1:13" x14ac:dyDescent="0.2">
      <c r="A132" s="19" t="s">
        <v>1935</v>
      </c>
      <c r="B132" s="35"/>
      <c r="D132" s="19"/>
      <c r="L132" s="7"/>
      <c r="M132" s="7"/>
    </row>
    <row r="133" spans="1:13" x14ac:dyDescent="0.2">
      <c r="A133" s="19" t="s">
        <v>7807</v>
      </c>
      <c r="C133" s="36"/>
      <c r="D133" s="19"/>
      <c r="L133" s="7"/>
      <c r="M133" s="7"/>
    </row>
    <row r="134" spans="1:13" x14ac:dyDescent="0.2">
      <c r="A134" s="19" t="s">
        <v>6349</v>
      </c>
      <c r="C134" s="36"/>
      <c r="D134" s="19"/>
      <c r="L134" s="7"/>
      <c r="M134" s="7"/>
    </row>
    <row r="135" spans="1:13" x14ac:dyDescent="0.2">
      <c r="A135" s="19" t="s">
        <v>220</v>
      </c>
      <c r="B135" s="35"/>
      <c r="C135" s="36"/>
      <c r="D135" s="19"/>
      <c r="L135" s="7"/>
      <c r="M135" s="7"/>
    </row>
    <row r="136" spans="1:13" x14ac:dyDescent="0.2">
      <c r="A136" s="19" t="s">
        <v>4499</v>
      </c>
      <c r="B136" s="35"/>
      <c r="D136" s="19"/>
      <c r="L136" s="7"/>
      <c r="M136" s="7"/>
    </row>
    <row r="137" spans="1:13" x14ac:dyDescent="0.2">
      <c r="A137" s="19" t="s">
        <v>6263</v>
      </c>
      <c r="C137" s="36"/>
      <c r="D137" s="19"/>
      <c r="L137" s="7"/>
      <c r="M137" s="7"/>
    </row>
    <row r="138" spans="1:13" x14ac:dyDescent="0.2">
      <c r="A138" s="19" t="s">
        <v>2048</v>
      </c>
      <c r="B138" s="35"/>
      <c r="D138" s="19"/>
      <c r="L138" s="7"/>
      <c r="M138" s="7"/>
    </row>
    <row r="139" spans="1:13" x14ac:dyDescent="0.2">
      <c r="A139" s="19" t="s">
        <v>6146</v>
      </c>
      <c r="C139" s="36"/>
      <c r="D139" s="19"/>
      <c r="L139" s="7"/>
      <c r="M139" s="7"/>
    </row>
    <row r="140" spans="1:13" x14ac:dyDescent="0.2">
      <c r="A140" s="19" t="s">
        <v>590</v>
      </c>
      <c r="B140" s="35"/>
      <c r="D140" s="19"/>
      <c r="L140" s="7"/>
      <c r="M140" s="7"/>
    </row>
    <row r="141" spans="1:13" x14ac:dyDescent="0.2">
      <c r="A141" s="19" t="s">
        <v>3172</v>
      </c>
      <c r="B141" s="35"/>
      <c r="D141" s="19"/>
      <c r="L141" s="7"/>
      <c r="M141" s="7"/>
    </row>
    <row r="142" spans="1:13" x14ac:dyDescent="0.2">
      <c r="A142" s="19" t="s">
        <v>3725</v>
      </c>
      <c r="B142" s="35"/>
      <c r="C142" s="36"/>
      <c r="D142" s="19"/>
      <c r="L142" s="7"/>
      <c r="M142" s="7"/>
    </row>
    <row r="143" spans="1:13" x14ac:dyDescent="0.2">
      <c r="A143" s="19" t="s">
        <v>76</v>
      </c>
      <c r="B143" s="35"/>
      <c r="C143" s="36"/>
      <c r="D143" s="19"/>
      <c r="L143" s="7"/>
      <c r="M143" s="7"/>
    </row>
    <row r="144" spans="1:13" x14ac:dyDescent="0.2">
      <c r="A144" s="19" t="s">
        <v>2322</v>
      </c>
      <c r="B144" s="35"/>
      <c r="D144" s="19"/>
      <c r="L144" s="7"/>
      <c r="M144" s="7"/>
    </row>
    <row r="145" spans="1:13" x14ac:dyDescent="0.2">
      <c r="A145" s="19" t="s">
        <v>4574</v>
      </c>
      <c r="B145" s="35"/>
      <c r="D145" s="19"/>
      <c r="L145" s="7"/>
      <c r="M145" s="7"/>
    </row>
    <row r="146" spans="1:13" x14ac:dyDescent="0.2">
      <c r="A146" s="19" t="s">
        <v>232</v>
      </c>
      <c r="B146" s="35"/>
      <c r="C146" s="36"/>
      <c r="D146" s="19"/>
      <c r="L146" s="7"/>
      <c r="M146" s="7"/>
    </row>
    <row r="147" spans="1:13" x14ac:dyDescent="0.2">
      <c r="A147" s="19" t="s">
        <v>2378</v>
      </c>
      <c r="B147" s="35"/>
      <c r="C147" s="36"/>
      <c r="D147" s="19"/>
      <c r="L147" s="7"/>
      <c r="M147" s="7"/>
    </row>
    <row r="148" spans="1:13" x14ac:dyDescent="0.2">
      <c r="A148" s="19" t="s">
        <v>1689</v>
      </c>
      <c r="B148" s="35"/>
      <c r="C148" s="36"/>
      <c r="D148" s="19"/>
      <c r="L148" s="7"/>
      <c r="M148" s="7"/>
    </row>
    <row r="149" spans="1:13" x14ac:dyDescent="0.2">
      <c r="A149" s="19" t="s">
        <v>3937</v>
      </c>
      <c r="B149" s="35"/>
      <c r="C149" s="36"/>
      <c r="D149" s="19"/>
      <c r="L149" s="7"/>
      <c r="M149" s="7"/>
    </row>
    <row r="150" spans="1:13" x14ac:dyDescent="0.2">
      <c r="A150" s="19" t="s">
        <v>2054</v>
      </c>
      <c r="B150" s="35"/>
      <c r="C150" s="36"/>
      <c r="D150" s="19"/>
      <c r="L150" s="7"/>
      <c r="M150" s="7"/>
    </row>
    <row r="151" spans="1:13" x14ac:dyDescent="0.2">
      <c r="A151" s="19" t="s">
        <v>7958</v>
      </c>
      <c r="C151" s="36"/>
      <c r="D151" s="19"/>
      <c r="L151" s="7"/>
      <c r="M151" s="7"/>
    </row>
    <row r="152" spans="1:13" x14ac:dyDescent="0.2">
      <c r="A152" s="19" t="s">
        <v>1882</v>
      </c>
      <c r="B152" s="35"/>
      <c r="C152" s="36"/>
      <c r="D152" s="19"/>
      <c r="L152" s="7"/>
      <c r="M152" s="7"/>
    </row>
    <row r="153" spans="1:13" x14ac:dyDescent="0.2">
      <c r="A153" s="19" t="s">
        <v>454</v>
      </c>
      <c r="B153" s="35"/>
      <c r="C153" s="36"/>
      <c r="D153" s="19"/>
      <c r="L153" s="7"/>
      <c r="M153" s="7"/>
    </row>
    <row r="154" spans="1:13" x14ac:dyDescent="0.2">
      <c r="A154" s="19" t="s">
        <v>2055</v>
      </c>
      <c r="C154" s="36"/>
      <c r="D154" s="19"/>
      <c r="L154" s="7"/>
      <c r="M154" s="7"/>
    </row>
    <row r="155" spans="1:13" x14ac:dyDescent="0.2">
      <c r="A155" s="19" t="s">
        <v>230</v>
      </c>
      <c r="B155" s="35"/>
      <c r="C155" s="36"/>
      <c r="D155" s="19"/>
      <c r="L155" s="7"/>
      <c r="M155" s="7"/>
    </row>
    <row r="156" spans="1:13" x14ac:dyDescent="0.2">
      <c r="A156" s="19" t="s">
        <v>3499</v>
      </c>
      <c r="B156" s="35"/>
      <c r="D156" s="19"/>
      <c r="L156" s="7"/>
      <c r="M156" s="7"/>
    </row>
    <row r="157" spans="1:13" x14ac:dyDescent="0.2">
      <c r="A157" s="19" t="s">
        <v>2057</v>
      </c>
      <c r="C157" s="36"/>
      <c r="D157" s="19"/>
      <c r="L157" s="7"/>
      <c r="M157" s="7"/>
    </row>
    <row r="158" spans="1:13" x14ac:dyDescent="0.2">
      <c r="A158" s="19" t="s">
        <v>1860</v>
      </c>
      <c r="B158" s="35"/>
      <c r="C158" s="36"/>
      <c r="D158" s="19"/>
      <c r="L158" s="7"/>
      <c r="M158" s="7"/>
    </row>
    <row r="159" spans="1:13" x14ac:dyDescent="0.2">
      <c r="A159" s="19" t="s">
        <v>2058</v>
      </c>
      <c r="C159" s="36"/>
      <c r="D159" s="19"/>
      <c r="L159" s="7"/>
      <c r="M159" s="7"/>
    </row>
    <row r="160" spans="1:13" x14ac:dyDescent="0.2">
      <c r="A160" s="19" t="s">
        <v>4230</v>
      </c>
      <c r="B160" s="35"/>
      <c r="D160" s="19"/>
      <c r="L160" s="7"/>
      <c r="M160" s="7"/>
    </row>
    <row r="161" spans="1:13" x14ac:dyDescent="0.2">
      <c r="A161" s="19" t="s">
        <v>3890</v>
      </c>
      <c r="B161" s="35"/>
      <c r="C161" s="36"/>
      <c r="D161" s="19"/>
      <c r="L161" s="7"/>
      <c r="M161" s="7"/>
    </row>
    <row r="162" spans="1:13" x14ac:dyDescent="0.2">
      <c r="A162" s="19" t="s">
        <v>4013</v>
      </c>
      <c r="B162" s="35"/>
      <c r="D162" s="19"/>
      <c r="L162" s="7"/>
      <c r="M162" s="7"/>
    </row>
    <row r="163" spans="1:13" x14ac:dyDescent="0.2">
      <c r="A163" s="19" t="s">
        <v>4804</v>
      </c>
      <c r="B163" s="35"/>
      <c r="D163" s="19"/>
    </row>
    <row r="164" spans="1:13" x14ac:dyDescent="0.2">
      <c r="A164" s="19" t="s">
        <v>7403</v>
      </c>
      <c r="C164" s="36"/>
      <c r="D164" s="19"/>
    </row>
    <row r="165" spans="1:13" x14ac:dyDescent="0.2">
      <c r="A165" s="19" t="s">
        <v>2059</v>
      </c>
      <c r="B165" s="35"/>
      <c r="C165" s="36"/>
      <c r="D165" s="19"/>
    </row>
    <row r="166" spans="1:13" x14ac:dyDescent="0.2">
      <c r="A166" s="19" t="s">
        <v>256</v>
      </c>
      <c r="B166" s="35"/>
      <c r="C166" s="36"/>
      <c r="D166" s="19"/>
    </row>
    <row r="167" spans="1:13" x14ac:dyDescent="0.2">
      <c r="A167" s="19" t="s">
        <v>2937</v>
      </c>
      <c r="B167" s="35"/>
      <c r="C167" s="36"/>
      <c r="D167" s="19"/>
    </row>
    <row r="168" spans="1:13" x14ac:dyDescent="0.2">
      <c r="A168" s="19" t="s">
        <v>5212</v>
      </c>
      <c r="C168" s="36"/>
      <c r="D168" s="19"/>
    </row>
    <row r="169" spans="1:13" x14ac:dyDescent="0.2">
      <c r="A169" s="19" t="s">
        <v>2060</v>
      </c>
      <c r="B169" s="35"/>
      <c r="C169" s="36"/>
      <c r="D169" s="19"/>
    </row>
    <row r="170" spans="1:13" x14ac:dyDescent="0.2">
      <c r="A170" s="19" t="s">
        <v>3598</v>
      </c>
      <c r="B170" s="35"/>
      <c r="C170" s="36"/>
      <c r="D170" s="19"/>
    </row>
    <row r="171" spans="1:13" x14ac:dyDescent="0.2">
      <c r="A171" s="19" t="s">
        <v>3913</v>
      </c>
      <c r="B171" s="35"/>
      <c r="C171" s="36"/>
      <c r="D171" s="19"/>
    </row>
    <row r="172" spans="1:13" x14ac:dyDescent="0.2">
      <c r="A172" s="19" t="s">
        <v>2061</v>
      </c>
      <c r="B172" s="35"/>
      <c r="D172" s="19"/>
    </row>
    <row r="173" spans="1:13" x14ac:dyDescent="0.2">
      <c r="A173" s="19" t="s">
        <v>5537</v>
      </c>
      <c r="C173" s="36"/>
      <c r="D173" s="19"/>
    </row>
    <row r="174" spans="1:13" x14ac:dyDescent="0.2">
      <c r="A174" s="19" t="s">
        <v>458</v>
      </c>
      <c r="B174" s="35"/>
      <c r="C174" s="36"/>
      <c r="D174" s="19"/>
    </row>
    <row r="175" spans="1:13" x14ac:dyDescent="0.2">
      <c r="A175" s="19" t="s">
        <v>5370</v>
      </c>
      <c r="C175" s="36"/>
      <c r="D175" s="19"/>
    </row>
    <row r="176" spans="1:13" x14ac:dyDescent="0.2">
      <c r="A176" s="19" t="s">
        <v>3141</v>
      </c>
      <c r="B176" s="35"/>
      <c r="C176" s="36"/>
      <c r="D176" s="19"/>
    </row>
    <row r="177" spans="1:4" x14ac:dyDescent="0.2">
      <c r="A177" s="19" t="s">
        <v>3302</v>
      </c>
      <c r="B177" s="35"/>
      <c r="D177" s="19"/>
    </row>
    <row r="178" spans="1:4" x14ac:dyDescent="0.2">
      <c r="A178" s="19" t="s">
        <v>3660</v>
      </c>
      <c r="B178" s="35"/>
      <c r="D178" s="19"/>
    </row>
    <row r="179" spans="1:4" x14ac:dyDescent="0.2">
      <c r="A179" s="19" t="s">
        <v>1655</v>
      </c>
      <c r="B179" s="35"/>
      <c r="D179" s="19"/>
    </row>
    <row r="180" spans="1:4" x14ac:dyDescent="0.2">
      <c r="A180" s="19" t="s">
        <v>64</v>
      </c>
      <c r="B180" s="35"/>
      <c r="C180" s="36"/>
      <c r="D180" s="19"/>
    </row>
    <row r="181" spans="1:4" x14ac:dyDescent="0.2">
      <c r="A181" s="19" t="s">
        <v>2428</v>
      </c>
      <c r="B181" s="35"/>
      <c r="C181" s="36"/>
      <c r="D181" s="19"/>
    </row>
    <row r="182" spans="1:4" x14ac:dyDescent="0.2">
      <c r="A182" s="19" t="s">
        <v>2067</v>
      </c>
      <c r="B182" s="35"/>
      <c r="D182" s="19"/>
    </row>
    <row r="183" spans="1:4" x14ac:dyDescent="0.2">
      <c r="A183" s="19" t="s">
        <v>4761</v>
      </c>
      <c r="B183" s="35"/>
      <c r="D183" s="19"/>
    </row>
    <row r="184" spans="1:4" x14ac:dyDescent="0.2">
      <c r="A184" s="19" t="s">
        <v>762</v>
      </c>
      <c r="B184" s="35"/>
      <c r="C184" s="36"/>
      <c r="D184" s="19"/>
    </row>
    <row r="185" spans="1:4" x14ac:dyDescent="0.2">
      <c r="A185" s="19" t="s">
        <v>5973</v>
      </c>
      <c r="C185" s="36"/>
      <c r="D185" s="19"/>
    </row>
    <row r="186" spans="1:4" x14ac:dyDescent="0.2">
      <c r="A186" s="19" t="s">
        <v>1617</v>
      </c>
      <c r="B186" s="35"/>
      <c r="C186" s="36"/>
      <c r="D186" s="19"/>
    </row>
    <row r="187" spans="1:4" x14ac:dyDescent="0.2">
      <c r="A187" s="19" t="s">
        <v>6448</v>
      </c>
      <c r="C187" s="36"/>
      <c r="D187" s="19"/>
    </row>
    <row r="188" spans="1:4" x14ac:dyDescent="0.2">
      <c r="A188" s="19" t="s">
        <v>8060</v>
      </c>
      <c r="C188" s="36"/>
      <c r="D188" s="19"/>
    </row>
    <row r="189" spans="1:4" x14ac:dyDescent="0.2">
      <c r="A189" s="19" t="s">
        <v>1289</v>
      </c>
      <c r="B189" s="35"/>
      <c r="C189" s="36"/>
      <c r="D189" s="19"/>
    </row>
    <row r="190" spans="1:4" x14ac:dyDescent="0.2">
      <c r="A190" s="19" t="s">
        <v>4282</v>
      </c>
      <c r="B190" s="35"/>
      <c r="C190" s="36"/>
      <c r="D190" s="19"/>
    </row>
    <row r="191" spans="1:4" x14ac:dyDescent="0.2">
      <c r="A191" s="19" t="s">
        <v>814</v>
      </c>
      <c r="B191" s="35"/>
      <c r="C191" s="36"/>
      <c r="D191" s="19"/>
    </row>
    <row r="192" spans="1:4" x14ac:dyDescent="0.2">
      <c r="A192" s="19" t="s">
        <v>2530</v>
      </c>
      <c r="B192" s="35"/>
      <c r="D192" s="19"/>
    </row>
    <row r="193" spans="1:4" x14ac:dyDescent="0.2">
      <c r="A193" s="19" t="s">
        <v>6032</v>
      </c>
      <c r="C193" s="36"/>
      <c r="D193" s="19"/>
    </row>
    <row r="194" spans="1:4" x14ac:dyDescent="0.2">
      <c r="A194" s="19" t="s">
        <v>2072</v>
      </c>
      <c r="B194" s="35"/>
      <c r="D194" s="19"/>
    </row>
    <row r="195" spans="1:4" x14ac:dyDescent="0.2">
      <c r="A195" s="19" t="s">
        <v>1449</v>
      </c>
      <c r="B195" s="35"/>
      <c r="C195" s="36"/>
      <c r="D195" s="19"/>
    </row>
    <row r="196" spans="1:4" x14ac:dyDescent="0.2">
      <c r="A196" s="19" t="s">
        <v>598</v>
      </c>
      <c r="B196" s="35"/>
      <c r="C196" s="36"/>
      <c r="D196" s="19"/>
    </row>
    <row r="197" spans="1:4" x14ac:dyDescent="0.2">
      <c r="A197" s="19" t="s">
        <v>5372</v>
      </c>
      <c r="C197" s="36"/>
      <c r="D197" s="19"/>
    </row>
    <row r="198" spans="1:4" x14ac:dyDescent="0.2">
      <c r="A198" s="19" t="s">
        <v>1193</v>
      </c>
      <c r="B198" s="35"/>
      <c r="C198" s="36"/>
      <c r="D198" s="19"/>
    </row>
    <row r="199" spans="1:4" x14ac:dyDescent="0.2">
      <c r="A199" s="19" t="s">
        <v>2074</v>
      </c>
      <c r="B199" s="35"/>
      <c r="D199" s="19"/>
    </row>
    <row r="200" spans="1:4" x14ac:dyDescent="0.2">
      <c r="A200" s="19" t="s">
        <v>566</v>
      </c>
      <c r="B200" s="35"/>
      <c r="C200" s="36"/>
      <c r="D200" s="19"/>
    </row>
    <row r="201" spans="1:4" x14ac:dyDescent="0.2">
      <c r="A201" s="19" t="s">
        <v>4098</v>
      </c>
      <c r="B201" s="35"/>
      <c r="C201" s="36"/>
      <c r="D201" s="19"/>
    </row>
    <row r="202" spans="1:4" x14ac:dyDescent="0.2">
      <c r="A202" s="19" t="s">
        <v>3697</v>
      </c>
      <c r="B202" s="35"/>
      <c r="C202" s="36"/>
      <c r="D202" s="19"/>
    </row>
    <row r="203" spans="1:4" x14ac:dyDescent="0.2">
      <c r="A203" s="19" t="s">
        <v>702</v>
      </c>
      <c r="B203" s="35"/>
      <c r="C203" s="36"/>
      <c r="D203" s="19"/>
    </row>
    <row r="204" spans="1:4" x14ac:dyDescent="0.2">
      <c r="A204" s="19" t="s">
        <v>6795</v>
      </c>
      <c r="C204" s="36"/>
      <c r="D204" s="19"/>
    </row>
    <row r="205" spans="1:4" x14ac:dyDescent="0.2">
      <c r="A205" s="19" t="s">
        <v>7810</v>
      </c>
      <c r="C205" s="36"/>
      <c r="D205" s="19"/>
    </row>
    <row r="206" spans="1:4" x14ac:dyDescent="0.2">
      <c r="A206" s="19" t="s">
        <v>1305</v>
      </c>
      <c r="B206" s="35"/>
      <c r="C206" s="36"/>
      <c r="D206" s="19"/>
    </row>
    <row r="207" spans="1:4" x14ac:dyDescent="0.2">
      <c r="A207" s="19" t="s">
        <v>7143</v>
      </c>
      <c r="C207" s="36"/>
      <c r="D207" s="19"/>
    </row>
    <row r="208" spans="1:4" x14ac:dyDescent="0.2">
      <c r="A208" s="19" t="s">
        <v>1503</v>
      </c>
      <c r="B208" s="35"/>
      <c r="C208" s="36"/>
      <c r="D208" s="19"/>
    </row>
    <row r="209" spans="1:4" x14ac:dyDescent="0.2">
      <c r="A209" s="19" t="s">
        <v>3516</v>
      </c>
      <c r="B209" s="35"/>
      <c r="C209" s="36"/>
      <c r="D209" s="19"/>
    </row>
    <row r="210" spans="1:4" x14ac:dyDescent="0.2">
      <c r="A210" s="19" t="s">
        <v>674</v>
      </c>
      <c r="B210" s="35"/>
      <c r="C210" s="36"/>
      <c r="D210" s="19"/>
    </row>
    <row r="211" spans="1:4" x14ac:dyDescent="0.2">
      <c r="A211" s="19" t="s">
        <v>1850</v>
      </c>
      <c r="B211" s="35"/>
      <c r="C211" s="36"/>
      <c r="D211" s="27"/>
    </row>
    <row r="212" spans="1:4" x14ac:dyDescent="0.2">
      <c r="A212" s="19" t="s">
        <v>8073</v>
      </c>
      <c r="C212" s="36"/>
      <c r="D212" s="19"/>
    </row>
    <row r="213" spans="1:4" x14ac:dyDescent="0.2">
      <c r="A213" s="19" t="s">
        <v>2078</v>
      </c>
      <c r="C213" s="36"/>
      <c r="D213" s="19"/>
    </row>
    <row r="214" spans="1:4" x14ac:dyDescent="0.2">
      <c r="A214" s="19" t="s">
        <v>1567</v>
      </c>
      <c r="B214" s="35"/>
      <c r="C214" s="36"/>
      <c r="D214" s="19"/>
    </row>
    <row r="215" spans="1:4" x14ac:dyDescent="0.2">
      <c r="A215" s="19" t="s">
        <v>1507</v>
      </c>
      <c r="B215" s="35"/>
      <c r="C215" s="36"/>
      <c r="D215" s="19"/>
    </row>
    <row r="216" spans="1:4" x14ac:dyDescent="0.2">
      <c r="A216" s="19" t="s">
        <v>4247</v>
      </c>
      <c r="B216" s="35"/>
      <c r="D216" s="19"/>
    </row>
    <row r="217" spans="1:4" x14ac:dyDescent="0.2">
      <c r="A217" s="19" t="s">
        <v>2079</v>
      </c>
      <c r="C217" s="36"/>
      <c r="D217" s="19"/>
    </row>
    <row r="218" spans="1:4" x14ac:dyDescent="0.2">
      <c r="A218" s="19" t="s">
        <v>4925</v>
      </c>
      <c r="B218" s="35"/>
      <c r="C218" s="36"/>
      <c r="D218" s="19"/>
    </row>
    <row r="219" spans="1:4" x14ac:dyDescent="0.2">
      <c r="A219" s="19" t="s">
        <v>404</v>
      </c>
      <c r="B219" s="35"/>
      <c r="C219" s="36"/>
      <c r="D219" s="19"/>
    </row>
    <row r="220" spans="1:4" x14ac:dyDescent="0.2">
      <c r="A220" s="19" t="s">
        <v>5472</v>
      </c>
      <c r="C220" s="36"/>
      <c r="D220" s="19"/>
    </row>
    <row r="221" spans="1:4" x14ac:dyDescent="0.2">
      <c r="A221" s="19" t="s">
        <v>4041</v>
      </c>
      <c r="B221" s="35"/>
      <c r="C221" s="36"/>
      <c r="D221" s="19"/>
    </row>
    <row r="222" spans="1:4" x14ac:dyDescent="0.2">
      <c r="A222" s="19" t="s">
        <v>5611</v>
      </c>
      <c r="C222" s="36"/>
      <c r="D222" s="19"/>
    </row>
    <row r="223" spans="1:4" x14ac:dyDescent="0.2">
      <c r="A223" s="19" t="s">
        <v>7662</v>
      </c>
      <c r="C223" s="36"/>
      <c r="D223" s="19"/>
    </row>
    <row r="224" spans="1:4" x14ac:dyDescent="0.2">
      <c r="A224" s="19" t="s">
        <v>2080</v>
      </c>
      <c r="C224" s="36"/>
      <c r="D224" s="19"/>
    </row>
    <row r="225" spans="1:4" x14ac:dyDescent="0.2">
      <c r="A225" s="19" t="s">
        <v>2829</v>
      </c>
      <c r="B225" s="35"/>
      <c r="C225" s="36"/>
      <c r="D225" s="19"/>
    </row>
    <row r="226" spans="1:4" x14ac:dyDescent="0.2">
      <c r="A226" s="19" t="s">
        <v>6395</v>
      </c>
      <c r="C226" s="36"/>
      <c r="D226" s="19"/>
    </row>
    <row r="227" spans="1:4" x14ac:dyDescent="0.2">
      <c r="A227" s="19" t="s">
        <v>2082</v>
      </c>
      <c r="C227" s="36"/>
      <c r="D227" s="19"/>
    </row>
    <row r="228" spans="1:4" x14ac:dyDescent="0.2">
      <c r="A228" s="19" t="s">
        <v>1681</v>
      </c>
      <c r="B228" s="35"/>
      <c r="C228" s="36"/>
      <c r="D228" s="19"/>
    </row>
    <row r="229" spans="1:4" x14ac:dyDescent="0.2">
      <c r="A229" s="19" t="s">
        <v>6515</v>
      </c>
      <c r="C229" s="36"/>
      <c r="D229" s="19"/>
    </row>
    <row r="230" spans="1:4" x14ac:dyDescent="0.2">
      <c r="A230" s="19" t="s">
        <v>752</v>
      </c>
      <c r="B230" s="35"/>
      <c r="C230" s="36"/>
      <c r="D230" s="19"/>
    </row>
    <row r="231" spans="1:4" x14ac:dyDescent="0.2">
      <c r="A231" s="19" t="s">
        <v>2084</v>
      </c>
      <c r="B231" s="35"/>
      <c r="D231" s="19"/>
    </row>
    <row r="232" spans="1:4" x14ac:dyDescent="0.2">
      <c r="A232" s="19" t="s">
        <v>6947</v>
      </c>
      <c r="C232" s="36"/>
      <c r="D232" s="19"/>
    </row>
    <row r="233" spans="1:4" x14ac:dyDescent="0.2">
      <c r="A233" s="19" t="s">
        <v>1733</v>
      </c>
      <c r="B233" s="35"/>
      <c r="C233" s="36"/>
      <c r="D233" s="19"/>
    </row>
    <row r="234" spans="1:4" x14ac:dyDescent="0.2">
      <c r="A234" s="19" t="s">
        <v>2477</v>
      </c>
      <c r="B234" s="35"/>
      <c r="C234" s="36"/>
      <c r="D234" s="19"/>
    </row>
    <row r="235" spans="1:4" x14ac:dyDescent="0.2">
      <c r="A235" s="19" t="s">
        <v>6939</v>
      </c>
      <c r="C235" s="36"/>
      <c r="D235" s="19"/>
    </row>
    <row r="236" spans="1:4" x14ac:dyDescent="0.2">
      <c r="A236" s="19" t="s">
        <v>6714</v>
      </c>
      <c r="C236" s="36"/>
      <c r="D236" s="19"/>
    </row>
    <row r="237" spans="1:4" x14ac:dyDescent="0.2">
      <c r="A237" s="19" t="s">
        <v>6923</v>
      </c>
      <c r="C237" s="36"/>
      <c r="D237" s="19"/>
    </row>
    <row r="238" spans="1:4" x14ac:dyDescent="0.2">
      <c r="A238" s="19" t="s">
        <v>2291</v>
      </c>
      <c r="B238" s="35"/>
      <c r="C238" s="36"/>
      <c r="D238" s="19"/>
    </row>
    <row r="239" spans="1:4" x14ac:dyDescent="0.2">
      <c r="A239" s="19" t="s">
        <v>5846</v>
      </c>
      <c r="C239" s="36"/>
      <c r="D239" s="19"/>
    </row>
    <row r="240" spans="1:4" x14ac:dyDescent="0.2">
      <c r="A240" s="19" t="s">
        <v>3828</v>
      </c>
      <c r="B240" s="35"/>
      <c r="C240" s="36"/>
      <c r="D240" s="19"/>
    </row>
    <row r="241" spans="1:4" x14ac:dyDescent="0.2">
      <c r="A241" s="19" t="s">
        <v>2087</v>
      </c>
      <c r="B241" s="35"/>
      <c r="D241" s="19"/>
    </row>
    <row r="242" spans="1:4" x14ac:dyDescent="0.2">
      <c r="A242" s="19" t="s">
        <v>4045</v>
      </c>
      <c r="B242" s="35"/>
      <c r="D242" s="19"/>
    </row>
    <row r="243" spans="1:4" x14ac:dyDescent="0.2">
      <c r="A243" s="19" t="s">
        <v>5585</v>
      </c>
      <c r="C243" s="36"/>
      <c r="D243" s="19"/>
    </row>
    <row r="244" spans="1:4" x14ac:dyDescent="0.2">
      <c r="A244" s="19" t="s">
        <v>546</v>
      </c>
      <c r="B244" s="35"/>
      <c r="C244" s="36"/>
      <c r="D244" s="19"/>
    </row>
    <row r="245" spans="1:4" x14ac:dyDescent="0.2">
      <c r="A245" s="19" t="s">
        <v>5565</v>
      </c>
      <c r="C245" s="36"/>
      <c r="D245" s="19"/>
    </row>
    <row r="246" spans="1:4" x14ac:dyDescent="0.2">
      <c r="A246" s="19" t="s">
        <v>6524</v>
      </c>
      <c r="C246" s="36"/>
      <c r="D246" s="19"/>
    </row>
    <row r="247" spans="1:4" x14ac:dyDescent="0.2">
      <c r="A247" s="19" t="s">
        <v>2382</v>
      </c>
      <c r="B247" s="35"/>
      <c r="C247" s="36"/>
      <c r="D247" s="19"/>
    </row>
    <row r="248" spans="1:4" x14ac:dyDescent="0.2">
      <c r="A248" s="19" t="s">
        <v>7477</v>
      </c>
      <c r="C248" s="36"/>
      <c r="D248" s="19"/>
    </row>
    <row r="249" spans="1:4" x14ac:dyDescent="0.2">
      <c r="A249" s="19" t="s">
        <v>2422</v>
      </c>
      <c r="B249" s="35"/>
      <c r="C249" s="36"/>
      <c r="D249" s="19"/>
    </row>
    <row r="250" spans="1:4" x14ac:dyDescent="0.2">
      <c r="A250" s="19" t="s">
        <v>780</v>
      </c>
      <c r="B250" s="35"/>
      <c r="C250" s="36"/>
      <c r="D250" s="19"/>
    </row>
    <row r="251" spans="1:4" x14ac:dyDescent="0.2">
      <c r="A251" s="19" t="s">
        <v>510</v>
      </c>
      <c r="B251" s="35"/>
      <c r="C251" s="36"/>
      <c r="D251" s="19"/>
    </row>
    <row r="252" spans="1:4" x14ac:dyDescent="0.2">
      <c r="A252" s="19" t="s">
        <v>2434</v>
      </c>
      <c r="B252" s="35"/>
      <c r="C252" s="36"/>
      <c r="D252" s="19"/>
    </row>
    <row r="253" spans="1:4" x14ac:dyDescent="0.2">
      <c r="A253" s="19" t="s">
        <v>8039</v>
      </c>
      <c r="C253" s="36"/>
      <c r="D253" s="19"/>
    </row>
    <row r="254" spans="1:4" x14ac:dyDescent="0.2">
      <c r="A254" s="19" t="s">
        <v>2089</v>
      </c>
      <c r="C254" s="36"/>
      <c r="D254" s="19"/>
    </row>
    <row r="255" spans="1:4" x14ac:dyDescent="0.2">
      <c r="A255" s="19" t="s">
        <v>260</v>
      </c>
      <c r="B255" s="35"/>
      <c r="C255" s="36"/>
      <c r="D255" s="19"/>
    </row>
    <row r="256" spans="1:4" x14ac:dyDescent="0.2">
      <c r="A256" s="19" t="s">
        <v>6135</v>
      </c>
      <c r="C256" s="36"/>
      <c r="D256" s="19"/>
    </row>
    <row r="257" spans="1:4" x14ac:dyDescent="0.2">
      <c r="A257" s="19" t="s">
        <v>1004</v>
      </c>
      <c r="B257" s="35"/>
      <c r="C257" s="36"/>
      <c r="D257" s="19"/>
    </row>
    <row r="258" spans="1:4" x14ac:dyDescent="0.2">
      <c r="A258" s="19" t="s">
        <v>2370</v>
      </c>
      <c r="B258" s="35"/>
      <c r="C258" s="36"/>
      <c r="D258" s="19"/>
    </row>
    <row r="259" spans="1:4" x14ac:dyDescent="0.2">
      <c r="A259" s="19" t="s">
        <v>298</v>
      </c>
      <c r="B259" s="35"/>
      <c r="C259" s="36"/>
      <c r="D259" s="19"/>
    </row>
    <row r="260" spans="1:4" x14ac:dyDescent="0.2">
      <c r="A260" s="19" t="s">
        <v>948</v>
      </c>
      <c r="B260" s="35"/>
      <c r="C260" s="36"/>
      <c r="D260" s="19"/>
    </row>
    <row r="261" spans="1:4" x14ac:dyDescent="0.2">
      <c r="A261" s="19" t="s">
        <v>3491</v>
      </c>
      <c r="B261" s="35"/>
      <c r="C261" s="36"/>
      <c r="D261" s="19"/>
    </row>
    <row r="262" spans="1:4" x14ac:dyDescent="0.2">
      <c r="A262" s="19" t="s">
        <v>7053</v>
      </c>
      <c r="C262" s="36"/>
      <c r="D262" s="19"/>
    </row>
    <row r="263" spans="1:4" x14ac:dyDescent="0.2">
      <c r="A263" s="19" t="s">
        <v>450</v>
      </c>
      <c r="B263" s="35"/>
      <c r="C263" s="36"/>
      <c r="D263" s="19"/>
    </row>
    <row r="264" spans="1:4" x14ac:dyDescent="0.2">
      <c r="A264" s="19" t="s">
        <v>7513</v>
      </c>
      <c r="C264" s="36"/>
      <c r="D264" s="19"/>
    </row>
    <row r="265" spans="1:4" x14ac:dyDescent="0.2">
      <c r="A265" s="19" t="s">
        <v>2714</v>
      </c>
      <c r="B265" s="35"/>
      <c r="D265" s="19"/>
    </row>
    <row r="266" spans="1:4" x14ac:dyDescent="0.2">
      <c r="A266" s="19" t="s">
        <v>2985</v>
      </c>
      <c r="B266" s="35"/>
      <c r="D266" s="19"/>
    </row>
    <row r="267" spans="1:4" x14ac:dyDescent="0.2">
      <c r="A267" s="19" t="s">
        <v>592</v>
      </c>
      <c r="B267" s="35"/>
      <c r="D267" s="19"/>
    </row>
    <row r="268" spans="1:4" x14ac:dyDescent="0.2">
      <c r="A268" s="19" t="s">
        <v>1431</v>
      </c>
      <c r="B268" s="35"/>
      <c r="C268" s="36"/>
      <c r="D268" s="19"/>
    </row>
    <row r="269" spans="1:4" x14ac:dyDescent="0.2">
      <c r="A269" s="19" t="s">
        <v>5399</v>
      </c>
      <c r="C269" s="36"/>
      <c r="D269" s="19"/>
    </row>
    <row r="270" spans="1:4" x14ac:dyDescent="0.2">
      <c r="A270" s="19" t="s">
        <v>1056</v>
      </c>
      <c r="B270" s="35"/>
      <c r="C270" s="36"/>
      <c r="D270" s="19"/>
    </row>
    <row r="271" spans="1:4" x14ac:dyDescent="0.2">
      <c r="A271" s="19" t="s">
        <v>1323</v>
      </c>
      <c r="B271" s="35"/>
      <c r="C271" s="36"/>
      <c r="D271" s="19"/>
    </row>
    <row r="272" spans="1:4" x14ac:dyDescent="0.2">
      <c r="A272" s="19" t="s">
        <v>2093</v>
      </c>
      <c r="B272" s="35"/>
      <c r="C272" s="36"/>
      <c r="D272" s="19"/>
    </row>
    <row r="273" spans="1:4" x14ac:dyDescent="0.2">
      <c r="A273" s="19" t="s">
        <v>4108</v>
      </c>
      <c r="B273" s="35"/>
      <c r="D273" s="19"/>
    </row>
    <row r="274" spans="1:4" x14ac:dyDescent="0.2">
      <c r="A274" s="19" t="s">
        <v>794</v>
      </c>
      <c r="B274" s="35"/>
      <c r="C274" s="36"/>
      <c r="D274" s="19"/>
    </row>
    <row r="275" spans="1:4" x14ac:dyDescent="0.2">
      <c r="A275" s="19" t="s">
        <v>3344</v>
      </c>
      <c r="B275" s="35"/>
      <c r="C275" s="36"/>
      <c r="D275" s="19"/>
    </row>
    <row r="276" spans="1:4" x14ac:dyDescent="0.2">
      <c r="A276" s="19" t="s">
        <v>2931</v>
      </c>
      <c r="B276" s="35"/>
      <c r="C276" s="36"/>
      <c r="D276" s="19"/>
    </row>
    <row r="277" spans="1:4" x14ac:dyDescent="0.2">
      <c r="A277" s="19" t="s">
        <v>1371</v>
      </c>
      <c r="B277" s="35"/>
      <c r="C277" s="36"/>
      <c r="D277" s="19"/>
    </row>
    <row r="278" spans="1:4" x14ac:dyDescent="0.2">
      <c r="A278" s="19" t="s">
        <v>5031</v>
      </c>
      <c r="C278" s="36"/>
      <c r="D278" s="19"/>
    </row>
    <row r="279" spans="1:4" x14ac:dyDescent="0.2">
      <c r="A279" s="19" t="s">
        <v>908</v>
      </c>
      <c r="B279" s="35"/>
      <c r="C279" s="36"/>
      <c r="D279" s="19"/>
    </row>
    <row r="280" spans="1:4" x14ac:dyDescent="0.2">
      <c r="A280" s="19" t="s">
        <v>5750</v>
      </c>
      <c r="C280" s="36"/>
      <c r="D280" s="19"/>
    </row>
    <row r="281" spans="1:4" x14ac:dyDescent="0.2">
      <c r="A281" s="19" t="s">
        <v>8067</v>
      </c>
      <c r="C281" s="36"/>
      <c r="D281" s="19"/>
    </row>
    <row r="282" spans="1:4" x14ac:dyDescent="0.2">
      <c r="A282" s="19" t="s">
        <v>2652</v>
      </c>
      <c r="B282" s="35"/>
      <c r="C282" s="36"/>
      <c r="D282" s="19"/>
    </row>
    <row r="283" spans="1:4" x14ac:dyDescent="0.2">
      <c r="A283" s="19" t="s">
        <v>2708</v>
      </c>
      <c r="B283" s="35"/>
      <c r="C283" s="36"/>
      <c r="D283" s="19"/>
    </row>
    <row r="284" spans="1:4" x14ac:dyDescent="0.2">
      <c r="A284" s="19" t="s">
        <v>4039</v>
      </c>
      <c r="B284" s="35"/>
      <c r="C284" s="36"/>
      <c r="D284" s="19"/>
    </row>
    <row r="285" spans="1:4" x14ac:dyDescent="0.2">
      <c r="A285" s="19" t="s">
        <v>2106</v>
      </c>
      <c r="B285" s="35"/>
      <c r="D285" s="19"/>
    </row>
    <row r="286" spans="1:4" x14ac:dyDescent="0.2">
      <c r="A286" s="19" t="s">
        <v>4665</v>
      </c>
      <c r="B286" s="35"/>
      <c r="C286" s="36"/>
      <c r="D286" s="19"/>
    </row>
    <row r="287" spans="1:4" x14ac:dyDescent="0.2">
      <c r="A287" s="19" t="s">
        <v>5854</v>
      </c>
      <c r="C287" s="36"/>
      <c r="D287" s="19"/>
    </row>
    <row r="288" spans="1:4" x14ac:dyDescent="0.2">
      <c r="A288" s="19" t="s">
        <v>6631</v>
      </c>
      <c r="C288" s="36"/>
      <c r="D288" s="19"/>
    </row>
    <row r="289" spans="1:4" x14ac:dyDescent="0.2">
      <c r="A289" s="19" t="s">
        <v>4323</v>
      </c>
      <c r="B289" s="35"/>
      <c r="D289" s="19"/>
    </row>
    <row r="290" spans="1:4" x14ac:dyDescent="0.2">
      <c r="A290" s="19" t="s">
        <v>478</v>
      </c>
      <c r="B290" s="35"/>
      <c r="C290" s="36"/>
      <c r="D290" s="19"/>
    </row>
    <row r="291" spans="1:4" x14ac:dyDescent="0.2">
      <c r="A291" s="19" t="s">
        <v>2108</v>
      </c>
      <c r="B291" s="35"/>
      <c r="C291" s="36"/>
      <c r="D291" s="19"/>
    </row>
    <row r="292" spans="1:4" x14ac:dyDescent="0.2">
      <c r="A292" s="19" t="s">
        <v>2109</v>
      </c>
      <c r="B292" s="35"/>
      <c r="D292" s="19"/>
    </row>
    <row r="293" spans="1:4" x14ac:dyDescent="0.2">
      <c r="A293" s="19" t="s">
        <v>838</v>
      </c>
      <c r="B293" s="35"/>
      <c r="C293" s="36"/>
      <c r="D293" s="19"/>
    </row>
    <row r="294" spans="1:4" x14ac:dyDescent="0.2">
      <c r="A294" s="19" t="s">
        <v>3005</v>
      </c>
      <c r="B294" s="35"/>
      <c r="D294" s="19"/>
    </row>
    <row r="295" spans="1:4" x14ac:dyDescent="0.2">
      <c r="A295" s="19" t="s">
        <v>5261</v>
      </c>
      <c r="C295" s="36"/>
      <c r="D295" s="19"/>
    </row>
    <row r="296" spans="1:4" x14ac:dyDescent="0.2">
      <c r="A296" s="19" t="s">
        <v>3602</v>
      </c>
      <c r="B296" s="35"/>
      <c r="D296" s="19"/>
    </row>
    <row r="297" spans="1:4" x14ac:dyDescent="0.2">
      <c r="A297" s="19" t="s">
        <v>2112</v>
      </c>
      <c r="C297" s="36"/>
      <c r="D297" s="19"/>
    </row>
    <row r="298" spans="1:4" x14ac:dyDescent="0.2">
      <c r="A298" s="19" t="s">
        <v>3113</v>
      </c>
      <c r="B298" s="35"/>
      <c r="D298" s="19"/>
    </row>
    <row r="299" spans="1:4" x14ac:dyDescent="0.2">
      <c r="A299" s="19" t="s">
        <v>3342</v>
      </c>
      <c r="B299" s="35"/>
      <c r="D299" s="19"/>
    </row>
    <row r="300" spans="1:4" x14ac:dyDescent="0.2">
      <c r="A300" s="19" t="s">
        <v>7421</v>
      </c>
      <c r="C300" s="36"/>
      <c r="D300" s="19"/>
    </row>
    <row r="301" spans="1:4" x14ac:dyDescent="0.2">
      <c r="A301" s="19" t="s">
        <v>8083</v>
      </c>
      <c r="C301" s="36"/>
      <c r="D301" s="19"/>
    </row>
    <row r="302" spans="1:4" x14ac:dyDescent="0.2">
      <c r="A302" s="19" t="s">
        <v>2114</v>
      </c>
      <c r="B302" s="35"/>
      <c r="C302" s="36"/>
      <c r="D302" s="19"/>
    </row>
    <row r="303" spans="1:4" x14ac:dyDescent="0.2">
      <c r="A303" s="27">
        <v>43525</v>
      </c>
      <c r="C303" s="36"/>
      <c r="D303" s="19"/>
    </row>
    <row r="304" spans="1:4" x14ac:dyDescent="0.2">
      <c r="A304" s="27">
        <v>43534</v>
      </c>
      <c r="B304" s="35"/>
      <c r="C304" s="36"/>
      <c r="D304" s="19"/>
    </row>
    <row r="305" spans="1:4" x14ac:dyDescent="0.2">
      <c r="A305" s="19" t="s">
        <v>870</v>
      </c>
      <c r="B305" s="35"/>
      <c r="C305" s="36"/>
      <c r="D305" s="19"/>
    </row>
    <row r="306" spans="1:4" x14ac:dyDescent="0.2">
      <c r="A306" s="19" t="s">
        <v>3048</v>
      </c>
      <c r="B306" s="35"/>
      <c r="D306" s="19"/>
    </row>
    <row r="307" spans="1:4" x14ac:dyDescent="0.2">
      <c r="A307" s="19" t="s">
        <v>1769</v>
      </c>
      <c r="B307" s="35"/>
      <c r="D307" s="19"/>
    </row>
    <row r="308" spans="1:4" x14ac:dyDescent="0.2">
      <c r="A308" s="19" t="s">
        <v>2115</v>
      </c>
      <c r="C308" s="36"/>
      <c r="D308" s="19"/>
    </row>
    <row r="309" spans="1:4" x14ac:dyDescent="0.2">
      <c r="A309" s="19" t="s">
        <v>2116</v>
      </c>
      <c r="B309" s="35"/>
      <c r="C309" s="36"/>
      <c r="D309" s="19"/>
    </row>
    <row r="310" spans="1:4" x14ac:dyDescent="0.2">
      <c r="A310" s="19" t="s">
        <v>2977</v>
      </c>
      <c r="B310" s="35"/>
      <c r="C310" s="36"/>
      <c r="D310" s="19"/>
    </row>
    <row r="311" spans="1:4" x14ac:dyDescent="0.2">
      <c r="A311" s="19" t="s">
        <v>2117</v>
      </c>
      <c r="B311" s="35"/>
      <c r="D311" s="19"/>
    </row>
    <row r="312" spans="1:4" x14ac:dyDescent="0.2">
      <c r="A312" s="19" t="s">
        <v>2564</v>
      </c>
      <c r="B312" s="35"/>
      <c r="C312" s="36"/>
      <c r="D312" s="19"/>
    </row>
    <row r="313" spans="1:4" x14ac:dyDescent="0.2">
      <c r="A313" s="19" t="s">
        <v>7096</v>
      </c>
      <c r="C313" s="36"/>
      <c r="D313" s="19"/>
    </row>
    <row r="314" spans="1:4" x14ac:dyDescent="0.2">
      <c r="A314" s="19" t="s">
        <v>2119</v>
      </c>
      <c r="B314" s="35"/>
      <c r="C314" s="36"/>
      <c r="D314" s="19"/>
    </row>
    <row r="315" spans="1:4" x14ac:dyDescent="0.2">
      <c r="A315" s="19" t="s">
        <v>5462</v>
      </c>
      <c r="C315" s="36"/>
      <c r="D315" s="19"/>
    </row>
    <row r="316" spans="1:4" x14ac:dyDescent="0.2">
      <c r="A316" s="19" t="s">
        <v>5589</v>
      </c>
      <c r="C316" s="36"/>
      <c r="D316" s="19"/>
    </row>
    <row r="317" spans="1:4" x14ac:dyDescent="0.2">
      <c r="A317" s="19" t="s">
        <v>150</v>
      </c>
      <c r="B317" s="35"/>
      <c r="D317" s="19"/>
    </row>
    <row r="318" spans="1:4" x14ac:dyDescent="0.2">
      <c r="A318" s="19" t="s">
        <v>938</v>
      </c>
      <c r="B318" s="35"/>
      <c r="D318" s="19"/>
    </row>
    <row r="319" spans="1:4" x14ac:dyDescent="0.2">
      <c r="A319" s="19" t="s">
        <v>860</v>
      </c>
      <c r="B319" s="35"/>
      <c r="D319" s="19"/>
    </row>
    <row r="320" spans="1:4" x14ac:dyDescent="0.2">
      <c r="A320" s="19" t="s">
        <v>7020</v>
      </c>
      <c r="C320" s="36"/>
      <c r="D320" s="19"/>
    </row>
    <row r="321" spans="1:4" x14ac:dyDescent="0.2">
      <c r="A321" s="19" t="s">
        <v>5738</v>
      </c>
      <c r="C321" s="36"/>
      <c r="D321" s="19"/>
    </row>
    <row r="322" spans="1:4" x14ac:dyDescent="0.2">
      <c r="A322" s="19" t="s">
        <v>8171</v>
      </c>
      <c r="C322" s="36"/>
      <c r="D322" s="19"/>
    </row>
    <row r="323" spans="1:4" x14ac:dyDescent="0.2">
      <c r="A323" s="19" t="s">
        <v>2390</v>
      </c>
      <c r="B323" s="35"/>
      <c r="D323" s="19"/>
    </row>
    <row r="324" spans="1:4" x14ac:dyDescent="0.2">
      <c r="A324" s="19" t="s">
        <v>2277</v>
      </c>
      <c r="B324" s="35"/>
      <c r="D324" s="19"/>
    </row>
    <row r="325" spans="1:4" x14ac:dyDescent="0.2">
      <c r="A325" s="19" t="s">
        <v>2122</v>
      </c>
      <c r="B325" s="35"/>
      <c r="C325" s="36"/>
      <c r="D325" s="19"/>
    </row>
    <row r="326" spans="1:4" x14ac:dyDescent="0.2">
      <c r="A326" s="19" t="s">
        <v>2757</v>
      </c>
      <c r="B326" s="35"/>
      <c r="D326" s="19"/>
    </row>
    <row r="327" spans="1:4" x14ac:dyDescent="0.2">
      <c r="A327" s="19" t="s">
        <v>7389</v>
      </c>
      <c r="C327" s="36"/>
      <c r="D327" s="19"/>
    </row>
    <row r="328" spans="1:4" x14ac:dyDescent="0.2">
      <c r="A328" s="19" t="s">
        <v>3997</v>
      </c>
      <c r="B328" s="35"/>
      <c r="D328" s="19"/>
    </row>
    <row r="329" spans="1:4" x14ac:dyDescent="0.2">
      <c r="A329" s="19" t="s">
        <v>5695</v>
      </c>
      <c r="C329" s="36"/>
      <c r="D329" s="19"/>
    </row>
    <row r="330" spans="1:4" x14ac:dyDescent="0.2">
      <c r="A330" s="19" t="s">
        <v>1297</v>
      </c>
      <c r="B330" s="35"/>
      <c r="D330" s="19"/>
    </row>
    <row r="331" spans="1:4" x14ac:dyDescent="0.2">
      <c r="A331" s="19" t="s">
        <v>2125</v>
      </c>
      <c r="C331" s="36"/>
      <c r="D331" s="19"/>
    </row>
    <row r="332" spans="1:4" x14ac:dyDescent="0.2">
      <c r="A332" s="19" t="s">
        <v>136</v>
      </c>
      <c r="B332" s="35"/>
      <c r="C332" s="36"/>
      <c r="D332" s="19"/>
    </row>
    <row r="333" spans="1:4" x14ac:dyDescent="0.2">
      <c r="A333" s="19" t="s">
        <v>2127</v>
      </c>
      <c r="B333" s="35"/>
      <c r="C333" s="36"/>
      <c r="D333" s="19"/>
    </row>
    <row r="334" spans="1:4" x14ac:dyDescent="0.2">
      <c r="A334" s="19" t="s">
        <v>952</v>
      </c>
      <c r="B334" s="35"/>
      <c r="C334" s="36"/>
      <c r="D334" s="19"/>
    </row>
    <row r="335" spans="1:4" x14ac:dyDescent="0.2">
      <c r="A335" s="19" t="s">
        <v>4457</v>
      </c>
      <c r="B335" s="35"/>
      <c r="C335" s="36"/>
      <c r="D335" s="19"/>
    </row>
    <row r="336" spans="1:4" x14ac:dyDescent="0.2">
      <c r="A336" s="19" t="s">
        <v>4121</v>
      </c>
      <c r="B336" s="35"/>
      <c r="D336" s="19"/>
    </row>
    <row r="337" spans="1:4" x14ac:dyDescent="0.2">
      <c r="A337" s="19" t="s">
        <v>3353</v>
      </c>
      <c r="B337" s="35"/>
      <c r="D337" s="19"/>
    </row>
    <row r="338" spans="1:4" x14ac:dyDescent="0.2">
      <c r="A338" s="19" t="s">
        <v>2131</v>
      </c>
      <c r="C338" s="36"/>
      <c r="D338" s="19"/>
    </row>
    <row r="339" spans="1:4" x14ac:dyDescent="0.2">
      <c r="A339" s="19" t="s">
        <v>5969</v>
      </c>
      <c r="C339" s="36"/>
      <c r="D339" s="19"/>
    </row>
    <row r="340" spans="1:4" x14ac:dyDescent="0.2">
      <c r="A340" s="19" t="s">
        <v>1751</v>
      </c>
      <c r="B340" s="35"/>
      <c r="C340" s="36"/>
      <c r="D340" s="19"/>
    </row>
    <row r="341" spans="1:4" x14ac:dyDescent="0.2">
      <c r="A341" s="19" t="s">
        <v>346</v>
      </c>
      <c r="B341" s="35"/>
      <c r="C341" s="36"/>
      <c r="D341" s="19"/>
    </row>
    <row r="342" spans="1:4" x14ac:dyDescent="0.2">
      <c r="A342" s="19" t="s">
        <v>3536</v>
      </c>
      <c r="B342" s="35"/>
      <c r="C342" s="36"/>
      <c r="D342" s="19"/>
    </row>
    <row r="343" spans="1:4" x14ac:dyDescent="0.2">
      <c r="A343" s="19" t="s">
        <v>1341</v>
      </c>
      <c r="B343" s="35"/>
      <c r="C343" s="36"/>
      <c r="D343" s="19"/>
    </row>
    <row r="344" spans="1:4" x14ac:dyDescent="0.2">
      <c r="A344" s="19" t="s">
        <v>170</v>
      </c>
      <c r="B344" s="35"/>
      <c r="C344" s="36"/>
      <c r="D344" s="19"/>
    </row>
    <row r="345" spans="1:4" x14ac:dyDescent="0.2">
      <c r="A345" s="19" t="s">
        <v>878</v>
      </c>
      <c r="B345" s="35"/>
      <c r="D345" s="19"/>
    </row>
    <row r="346" spans="1:4" x14ac:dyDescent="0.2">
      <c r="A346" s="19" t="s">
        <v>658</v>
      </c>
      <c r="B346" s="35"/>
      <c r="C346" s="36"/>
      <c r="D346" s="19"/>
    </row>
    <row r="347" spans="1:4" x14ac:dyDescent="0.2">
      <c r="A347" s="19" t="s">
        <v>6743</v>
      </c>
      <c r="C347" s="36"/>
      <c r="D347" s="19"/>
    </row>
    <row r="348" spans="1:4" x14ac:dyDescent="0.2">
      <c r="A348" s="19" t="s">
        <v>2137</v>
      </c>
      <c r="B348" s="35"/>
      <c r="D348" s="19"/>
    </row>
    <row r="349" spans="1:4" x14ac:dyDescent="0.2">
      <c r="A349" s="19" t="s">
        <v>4915</v>
      </c>
      <c r="B349" s="35"/>
      <c r="D349" s="19"/>
    </row>
    <row r="350" spans="1:4" x14ac:dyDescent="0.2">
      <c r="A350" s="19" t="s">
        <v>2142</v>
      </c>
      <c r="C350" s="36"/>
      <c r="D350" s="19"/>
    </row>
    <row r="351" spans="1:4" x14ac:dyDescent="0.2">
      <c r="A351" s="19" t="s">
        <v>2143</v>
      </c>
      <c r="B351" s="35"/>
      <c r="C351" s="36"/>
      <c r="D351" s="19"/>
    </row>
    <row r="352" spans="1:4" x14ac:dyDescent="0.2">
      <c r="A352" s="19" t="s">
        <v>2144</v>
      </c>
      <c r="C352" s="36"/>
      <c r="D352" s="19"/>
    </row>
    <row r="353" spans="1:4" x14ac:dyDescent="0.2">
      <c r="A353" s="19" t="s">
        <v>4602</v>
      </c>
      <c r="B353" s="35"/>
      <c r="D353" s="19"/>
    </row>
    <row r="354" spans="1:4" x14ac:dyDescent="0.2">
      <c r="A354" s="19" t="s">
        <v>6753</v>
      </c>
      <c r="C354" s="36"/>
      <c r="D354" s="19"/>
    </row>
    <row r="355" spans="1:4" x14ac:dyDescent="0.2">
      <c r="A355" s="19" t="s">
        <v>3727</v>
      </c>
      <c r="B355" s="35"/>
      <c r="D355" s="19"/>
    </row>
    <row r="356" spans="1:4" x14ac:dyDescent="0.2">
      <c r="A356" s="19" t="s">
        <v>3955</v>
      </c>
      <c r="B356" s="35"/>
      <c r="C356" s="36"/>
      <c r="D356" s="19"/>
    </row>
    <row r="357" spans="1:4" x14ac:dyDescent="0.2">
      <c r="A357" s="19" t="s">
        <v>2993</v>
      </c>
      <c r="B357" s="35"/>
      <c r="D357" s="19"/>
    </row>
    <row r="358" spans="1:4" x14ac:dyDescent="0.2">
      <c r="A358" s="19" t="s">
        <v>7834</v>
      </c>
      <c r="C358" s="36"/>
      <c r="D358" s="19"/>
    </row>
    <row r="359" spans="1:4" x14ac:dyDescent="0.2">
      <c r="A359" s="19" t="s">
        <v>5884</v>
      </c>
      <c r="C359" s="36"/>
      <c r="D359" s="19"/>
    </row>
    <row r="360" spans="1:4" x14ac:dyDescent="0.2">
      <c r="A360" s="19" t="s">
        <v>4810</v>
      </c>
      <c r="B360" s="35"/>
      <c r="C360" s="36"/>
      <c r="D360" s="19"/>
    </row>
    <row r="361" spans="1:4" x14ac:dyDescent="0.2">
      <c r="A361" s="19" t="s">
        <v>2146</v>
      </c>
      <c r="B361" s="35"/>
      <c r="D361" s="19"/>
    </row>
    <row r="362" spans="1:4" x14ac:dyDescent="0.2">
      <c r="A362" s="19" t="s">
        <v>1291</v>
      </c>
      <c r="B362" s="35"/>
      <c r="C362" s="36"/>
      <c r="D362" s="19"/>
    </row>
    <row r="363" spans="1:4" x14ac:dyDescent="0.2">
      <c r="A363" s="19" t="s">
        <v>4288</v>
      </c>
      <c r="B363" s="35"/>
      <c r="D363" s="19"/>
    </row>
    <row r="364" spans="1:4" x14ac:dyDescent="0.2">
      <c r="A364" s="19" t="s">
        <v>2147</v>
      </c>
      <c r="B364" s="35"/>
      <c r="D364" s="19"/>
    </row>
    <row r="365" spans="1:4" x14ac:dyDescent="0.2">
      <c r="A365" s="19" t="s">
        <v>5033</v>
      </c>
      <c r="C365" s="36"/>
      <c r="D365" s="19"/>
    </row>
    <row r="366" spans="1:4" x14ac:dyDescent="0.2">
      <c r="A366" s="19" t="s">
        <v>2148</v>
      </c>
      <c r="B366" s="35"/>
      <c r="C366" s="36"/>
      <c r="D366" s="19"/>
    </row>
    <row r="367" spans="1:4" x14ac:dyDescent="0.2">
      <c r="A367" s="19" t="s">
        <v>850</v>
      </c>
      <c r="B367" s="35"/>
      <c r="C367" s="36"/>
      <c r="D367" s="19"/>
    </row>
    <row r="368" spans="1:4" x14ac:dyDescent="0.2">
      <c r="A368" s="19" t="s">
        <v>1463</v>
      </c>
      <c r="B368" s="35"/>
      <c r="C368" s="36"/>
      <c r="D368" s="19"/>
    </row>
    <row r="369" spans="1:4" x14ac:dyDescent="0.2">
      <c r="A369" s="19" t="s">
        <v>1581</v>
      </c>
      <c r="B369" s="35"/>
      <c r="C369" s="36"/>
      <c r="D369" s="19"/>
    </row>
    <row r="370" spans="1:4" x14ac:dyDescent="0.2">
      <c r="A370" s="19" t="s">
        <v>1309</v>
      </c>
      <c r="B370" s="35"/>
      <c r="C370" s="36"/>
      <c r="D370" s="19"/>
    </row>
    <row r="371" spans="1:4" x14ac:dyDescent="0.2">
      <c r="A371" s="19" t="s">
        <v>4119</v>
      </c>
      <c r="B371" s="35"/>
      <c r="C371" s="36"/>
      <c r="D371" s="19"/>
    </row>
    <row r="372" spans="1:4" x14ac:dyDescent="0.2">
      <c r="A372" s="19" t="s">
        <v>372</v>
      </c>
      <c r="B372" s="35"/>
      <c r="C372" s="36"/>
      <c r="D372" s="19"/>
    </row>
    <row r="373" spans="1:4" x14ac:dyDescent="0.2">
      <c r="A373" s="19" t="s">
        <v>2459</v>
      </c>
      <c r="B373" s="35"/>
      <c r="C373" s="36"/>
      <c r="D373" s="19"/>
    </row>
    <row r="374" spans="1:4" x14ac:dyDescent="0.2">
      <c r="A374" s="19" t="s">
        <v>3067</v>
      </c>
      <c r="B374" s="35"/>
      <c r="D374" s="19"/>
    </row>
    <row r="375" spans="1:4" x14ac:dyDescent="0.2">
      <c r="A375" s="19" t="s">
        <v>4275</v>
      </c>
      <c r="B375" s="35"/>
      <c r="D375" s="19"/>
    </row>
    <row r="376" spans="1:4" x14ac:dyDescent="0.2">
      <c r="A376" s="19" t="s">
        <v>60</v>
      </c>
      <c r="B376" s="35"/>
      <c r="D376" s="19"/>
    </row>
    <row r="377" spans="1:4" x14ac:dyDescent="0.2">
      <c r="A377" s="19" t="s">
        <v>5107</v>
      </c>
      <c r="C377" s="36"/>
      <c r="D377" s="19"/>
    </row>
    <row r="378" spans="1:4" x14ac:dyDescent="0.2">
      <c r="A378" s="19" t="s">
        <v>2310</v>
      </c>
      <c r="B378" s="35"/>
      <c r="C378" s="36"/>
      <c r="D378" s="19"/>
    </row>
    <row r="379" spans="1:4" x14ac:dyDescent="0.2">
      <c r="A379" s="19" t="s">
        <v>604</v>
      </c>
      <c r="B379" s="35"/>
      <c r="C379" s="36"/>
      <c r="D379" s="19"/>
    </row>
    <row r="380" spans="1:4" x14ac:dyDescent="0.2">
      <c r="A380" s="19" t="s">
        <v>30</v>
      </c>
      <c r="B380" s="35"/>
      <c r="C380" s="36"/>
      <c r="D380" s="19"/>
    </row>
    <row r="381" spans="1:4" x14ac:dyDescent="0.2">
      <c r="A381" s="19" t="s">
        <v>3202</v>
      </c>
      <c r="B381" s="35"/>
      <c r="C381" s="36"/>
      <c r="D381" s="19"/>
    </row>
    <row r="382" spans="1:4" x14ac:dyDescent="0.2">
      <c r="A382" s="19" t="s">
        <v>1571</v>
      </c>
      <c r="B382" s="35"/>
      <c r="D382" s="19"/>
    </row>
    <row r="383" spans="1:4" x14ac:dyDescent="0.2">
      <c r="A383" s="19" t="s">
        <v>3257</v>
      </c>
      <c r="B383" s="35"/>
      <c r="C383" s="36"/>
      <c r="D383" s="19"/>
    </row>
    <row r="384" spans="1:4" x14ac:dyDescent="0.2">
      <c r="A384" s="19" t="s">
        <v>1643</v>
      </c>
      <c r="B384" s="35"/>
      <c r="C384" s="36"/>
      <c r="D384" s="19"/>
    </row>
    <row r="385" spans="1:4" x14ac:dyDescent="0.2">
      <c r="A385" s="19" t="s">
        <v>2153</v>
      </c>
      <c r="B385" s="35"/>
      <c r="C385" s="36"/>
      <c r="D385" s="19"/>
    </row>
    <row r="386" spans="1:4" x14ac:dyDescent="0.2">
      <c r="A386" s="19" t="s">
        <v>2154</v>
      </c>
      <c r="C386" s="36"/>
      <c r="D386" s="19"/>
    </row>
    <row r="387" spans="1:4" x14ac:dyDescent="0.2">
      <c r="A387" s="19" t="s">
        <v>1134</v>
      </c>
      <c r="B387" s="35"/>
      <c r="D387" s="19"/>
    </row>
    <row r="388" spans="1:4" x14ac:dyDescent="0.2">
      <c r="A388" s="19" t="s">
        <v>5295</v>
      </c>
      <c r="C388" s="36"/>
      <c r="D388" s="19"/>
    </row>
    <row r="389" spans="1:4" x14ac:dyDescent="0.2">
      <c r="A389" s="19" t="s">
        <v>2263</v>
      </c>
      <c r="B389" s="35"/>
      <c r="D389" s="19"/>
    </row>
    <row r="390" spans="1:4" x14ac:dyDescent="0.2">
      <c r="A390" s="19" t="s">
        <v>2971</v>
      </c>
      <c r="B390" s="35"/>
      <c r="C390" s="36"/>
      <c r="D390" s="19"/>
    </row>
    <row r="391" spans="1:4" x14ac:dyDescent="0.2">
      <c r="A391" s="19" t="s">
        <v>2155</v>
      </c>
      <c r="B391" s="35"/>
      <c r="C391" s="36"/>
      <c r="D391" s="19"/>
    </row>
    <row r="392" spans="1:4" x14ac:dyDescent="0.2">
      <c r="A392" s="19" t="s">
        <v>2157</v>
      </c>
      <c r="B392" s="35"/>
      <c r="C392" s="36"/>
      <c r="D392" s="19"/>
    </row>
    <row r="393" spans="1:4" x14ac:dyDescent="0.2">
      <c r="A393" s="19" t="s">
        <v>6937</v>
      </c>
      <c r="C393" s="36"/>
      <c r="D393" s="19"/>
    </row>
    <row r="394" spans="1:4" x14ac:dyDescent="0.2">
      <c r="A394" s="19" t="s">
        <v>4973</v>
      </c>
      <c r="B394" s="35"/>
      <c r="D394" s="19"/>
    </row>
    <row r="395" spans="1:4" x14ac:dyDescent="0.2">
      <c r="A395" s="19" t="s">
        <v>2432</v>
      </c>
      <c r="B395" s="35"/>
      <c r="D395" s="19"/>
    </row>
    <row r="396" spans="1:4" x14ac:dyDescent="0.2">
      <c r="A396" s="19" t="s">
        <v>276</v>
      </c>
      <c r="B396" s="35"/>
      <c r="D396" s="19"/>
    </row>
    <row r="397" spans="1:4" x14ac:dyDescent="0.2">
      <c r="A397" s="19" t="s">
        <v>4737</v>
      </c>
      <c r="B397" s="35"/>
      <c r="D397" s="19"/>
    </row>
    <row r="398" spans="1:4" x14ac:dyDescent="0.2">
      <c r="A398" s="19" t="s">
        <v>7906</v>
      </c>
      <c r="C398" s="36"/>
      <c r="D398" s="19"/>
    </row>
    <row r="399" spans="1:4" x14ac:dyDescent="0.2">
      <c r="A399" s="19" t="s">
        <v>4872</v>
      </c>
      <c r="B399" s="35"/>
      <c r="D399" s="19"/>
    </row>
    <row r="400" spans="1:4" x14ac:dyDescent="0.2">
      <c r="A400" s="19" t="s">
        <v>4294</v>
      </c>
      <c r="B400" s="35"/>
      <c r="D400" s="19"/>
    </row>
    <row r="401" spans="1:4" x14ac:dyDescent="0.2">
      <c r="A401" s="19" t="s">
        <v>1605</v>
      </c>
      <c r="B401" s="35"/>
      <c r="C401" s="36"/>
      <c r="D401" s="19"/>
    </row>
    <row r="402" spans="1:4" x14ac:dyDescent="0.2">
      <c r="A402" s="19" t="s">
        <v>1481</v>
      </c>
      <c r="B402" s="35"/>
      <c r="D402" s="19"/>
    </row>
    <row r="403" spans="1:4" x14ac:dyDescent="0.2">
      <c r="A403" s="19" t="s">
        <v>208</v>
      </c>
      <c r="B403" s="35"/>
      <c r="C403" s="36"/>
      <c r="D403" s="19"/>
    </row>
    <row r="404" spans="1:4" x14ac:dyDescent="0.2">
      <c r="A404" s="19" t="s">
        <v>2160</v>
      </c>
      <c r="B404" s="35"/>
      <c r="D404" s="19"/>
    </row>
    <row r="405" spans="1:4" x14ac:dyDescent="0.2">
      <c r="A405" s="19" t="s">
        <v>8229</v>
      </c>
      <c r="C405" s="36"/>
      <c r="D405" s="19"/>
    </row>
    <row r="406" spans="1:4" x14ac:dyDescent="0.2">
      <c r="A406" s="19" t="s">
        <v>6468</v>
      </c>
      <c r="C406" s="36"/>
      <c r="D406" s="19"/>
    </row>
    <row r="407" spans="1:4" x14ac:dyDescent="0.2">
      <c r="A407" s="19" t="s">
        <v>2162</v>
      </c>
      <c r="B407" s="35"/>
      <c r="D407" s="19"/>
    </row>
    <row r="408" spans="1:4" x14ac:dyDescent="0.2">
      <c r="A408" s="19" t="s">
        <v>6966</v>
      </c>
      <c r="C408" s="36"/>
      <c r="D408" s="19"/>
    </row>
    <row r="409" spans="1:4" x14ac:dyDescent="0.2">
      <c r="A409" s="19" t="s">
        <v>2163</v>
      </c>
      <c r="B409" s="35"/>
      <c r="C409" s="36"/>
      <c r="D409" s="19"/>
    </row>
    <row r="410" spans="1:4" x14ac:dyDescent="0.2">
      <c r="A410" s="19" t="s">
        <v>4209</v>
      </c>
      <c r="B410" s="35"/>
      <c r="C410" s="36"/>
      <c r="D410" s="19"/>
    </row>
    <row r="411" spans="1:4" x14ac:dyDescent="0.2">
      <c r="A411" s="19" t="s">
        <v>7034</v>
      </c>
      <c r="C411" s="36"/>
      <c r="D411" s="19"/>
    </row>
    <row r="412" spans="1:4" x14ac:dyDescent="0.2">
      <c r="A412" s="19" t="s">
        <v>7181</v>
      </c>
      <c r="C412" s="36"/>
      <c r="D412" s="19"/>
    </row>
    <row r="413" spans="1:4" x14ac:dyDescent="0.2">
      <c r="A413" s="19" t="s">
        <v>4465</v>
      </c>
      <c r="B413" s="35"/>
      <c r="D413" s="19"/>
    </row>
    <row r="414" spans="1:4" x14ac:dyDescent="0.2">
      <c r="A414" s="19" t="s">
        <v>1329</v>
      </c>
      <c r="B414" s="35"/>
      <c r="D414" s="19"/>
    </row>
    <row r="415" spans="1:4" x14ac:dyDescent="0.2">
      <c r="A415" s="19" t="s">
        <v>988</v>
      </c>
      <c r="B415" s="35"/>
      <c r="D415" s="19"/>
    </row>
    <row r="416" spans="1:4" x14ac:dyDescent="0.2">
      <c r="A416" s="19" t="s">
        <v>6218</v>
      </c>
      <c r="C416" s="36"/>
      <c r="D416" s="19"/>
    </row>
    <row r="417" spans="1:4" x14ac:dyDescent="0.2">
      <c r="A417" s="19" t="s">
        <v>4526</v>
      </c>
      <c r="B417" s="35"/>
      <c r="D417" s="19"/>
    </row>
    <row r="418" spans="1:4" x14ac:dyDescent="0.2">
      <c r="A418" s="19" t="s">
        <v>4201</v>
      </c>
      <c r="B418" s="35"/>
      <c r="C418" s="36"/>
      <c r="D418" s="19"/>
    </row>
    <row r="419" spans="1:4" x14ac:dyDescent="0.2">
      <c r="A419" s="19" t="s">
        <v>2615</v>
      </c>
      <c r="B419" s="35"/>
      <c r="D419" s="19"/>
    </row>
    <row r="420" spans="1:4" x14ac:dyDescent="0.2">
      <c r="A420" s="19" t="s">
        <v>3524</v>
      </c>
      <c r="B420" s="35"/>
      <c r="C420" s="36"/>
      <c r="D420" s="19"/>
    </row>
    <row r="421" spans="1:4" x14ac:dyDescent="0.2">
      <c r="A421" s="19" t="s">
        <v>7828</v>
      </c>
      <c r="C421" s="36"/>
      <c r="D421" s="19"/>
    </row>
    <row r="422" spans="1:4" x14ac:dyDescent="0.2">
      <c r="A422" s="19" t="s">
        <v>4220</v>
      </c>
      <c r="B422" s="35"/>
      <c r="D422" s="19"/>
    </row>
    <row r="423" spans="1:4" x14ac:dyDescent="0.2">
      <c r="A423" s="19" t="s">
        <v>7353</v>
      </c>
      <c r="C423" s="36"/>
      <c r="D423" s="19"/>
    </row>
    <row r="424" spans="1:4" x14ac:dyDescent="0.2">
      <c r="A424" s="19" t="s">
        <v>2172</v>
      </c>
      <c r="C424" s="36"/>
      <c r="D424" s="19"/>
    </row>
    <row r="425" spans="1:4" x14ac:dyDescent="0.2">
      <c r="A425" s="19" t="s">
        <v>2173</v>
      </c>
      <c r="B425" s="35"/>
      <c r="D425" s="19"/>
    </row>
    <row r="426" spans="1:4" x14ac:dyDescent="0.2">
      <c r="A426" s="19" t="s">
        <v>4917</v>
      </c>
      <c r="B426" s="35"/>
      <c r="C426" s="36"/>
      <c r="D426" s="19"/>
    </row>
    <row r="427" spans="1:4" x14ac:dyDescent="0.2">
      <c r="A427" s="19" t="s">
        <v>2967</v>
      </c>
      <c r="B427" s="35"/>
      <c r="D427" s="19"/>
    </row>
    <row r="428" spans="1:4" x14ac:dyDescent="0.2">
      <c r="A428" s="19" t="s">
        <v>2589</v>
      </c>
      <c r="B428" s="35"/>
      <c r="C428" s="36"/>
    </row>
    <row r="429" spans="1:4" x14ac:dyDescent="0.2">
      <c r="A429" s="19" t="s">
        <v>3487</v>
      </c>
      <c r="B429" s="35"/>
      <c r="C429" s="36"/>
    </row>
    <row r="430" spans="1:4" x14ac:dyDescent="0.2">
      <c r="A430" s="19" t="s">
        <v>6690</v>
      </c>
      <c r="C430" s="36"/>
    </row>
    <row r="431" spans="1:4" x14ac:dyDescent="0.2">
      <c r="A431" s="19" t="s">
        <v>524</v>
      </c>
      <c r="B431" s="35"/>
      <c r="C431" s="36"/>
    </row>
    <row r="432" spans="1:4" x14ac:dyDescent="0.2">
      <c r="A432" s="19" t="s">
        <v>4679</v>
      </c>
      <c r="B432" s="35"/>
    </row>
    <row r="433" spans="1:5" x14ac:dyDescent="0.2">
      <c r="A433" s="19" t="s">
        <v>2176</v>
      </c>
      <c r="B433" s="35"/>
    </row>
    <row r="434" spans="1:5" x14ac:dyDescent="0.2">
      <c r="A434" s="19" t="s">
        <v>8104</v>
      </c>
      <c r="C434" s="36"/>
    </row>
    <row r="435" spans="1:5" x14ac:dyDescent="0.2">
      <c r="A435" s="19" t="s">
        <v>3054</v>
      </c>
      <c r="B435" s="35"/>
    </row>
    <row r="436" spans="1:5" x14ac:dyDescent="0.2">
      <c r="A436" s="19" t="s">
        <v>7664</v>
      </c>
      <c r="C436" s="36"/>
    </row>
    <row r="437" spans="1:5" x14ac:dyDescent="0.2">
      <c r="A437" s="19" t="s">
        <v>2180</v>
      </c>
      <c r="B437" s="35"/>
      <c r="C437" s="36"/>
    </row>
    <row r="438" spans="1:5" x14ac:dyDescent="0.2">
      <c r="A438" s="19" t="s">
        <v>2543</v>
      </c>
      <c r="B438" s="35"/>
      <c r="C438" s="36"/>
    </row>
    <row r="439" spans="1:5" x14ac:dyDescent="0.2">
      <c r="A439" s="19" t="s">
        <v>2181</v>
      </c>
      <c r="C439" s="36"/>
      <c r="E439"/>
    </row>
    <row r="440" spans="1:5" x14ac:dyDescent="0.2">
      <c r="A440" s="19" t="s">
        <v>4057</v>
      </c>
      <c r="B440" s="35"/>
      <c r="E440"/>
    </row>
    <row r="441" spans="1:5" x14ac:dyDescent="0.2">
      <c r="A441" s="19" t="s">
        <v>1920</v>
      </c>
      <c r="B441" s="35"/>
      <c r="C441" s="36"/>
      <c r="E441"/>
    </row>
    <row r="442" spans="1:5" x14ac:dyDescent="0.2">
      <c r="A442" s="19" t="s">
        <v>3814</v>
      </c>
      <c r="B442" s="35"/>
      <c r="E442"/>
    </row>
    <row r="443" spans="1:5" x14ac:dyDescent="0.2">
      <c r="A443" s="19" t="s">
        <v>2182</v>
      </c>
      <c r="B443" s="35"/>
      <c r="C443" s="36"/>
      <c r="E443"/>
    </row>
    <row r="444" spans="1:5" x14ac:dyDescent="0.2">
      <c r="A444" s="19" t="s">
        <v>1699</v>
      </c>
      <c r="B444" s="35"/>
      <c r="C444" s="36"/>
      <c r="E444"/>
    </row>
    <row r="445" spans="1:5" x14ac:dyDescent="0.2">
      <c r="A445" s="19" t="s">
        <v>2184</v>
      </c>
      <c r="B445" s="35"/>
      <c r="C445" s="36"/>
      <c r="E445"/>
    </row>
    <row r="446" spans="1:5" x14ac:dyDescent="0.2">
      <c r="A446" s="19" t="s">
        <v>1627</v>
      </c>
      <c r="B446" s="35"/>
      <c r="C446" s="36"/>
      <c r="E446"/>
    </row>
    <row r="447" spans="1:5" x14ac:dyDescent="0.2">
      <c r="A447" s="19" t="s">
        <v>1112</v>
      </c>
      <c r="B447" s="35"/>
      <c r="C447" s="36"/>
      <c r="E447"/>
    </row>
    <row r="448" spans="1:5" x14ac:dyDescent="0.2">
      <c r="A448" s="19" t="s">
        <v>4663</v>
      </c>
      <c r="B448" s="35"/>
      <c r="C448" s="36"/>
      <c r="E448"/>
    </row>
    <row r="449" spans="1:5" x14ac:dyDescent="0.2">
      <c r="A449" s="19" t="s">
        <v>6576</v>
      </c>
      <c r="C449" s="36"/>
      <c r="E449"/>
    </row>
    <row r="450" spans="1:5" x14ac:dyDescent="0.2">
      <c r="A450" s="19" t="s">
        <v>2187</v>
      </c>
      <c r="B450" s="35"/>
      <c r="C450" s="36"/>
      <c r="E450"/>
    </row>
    <row r="451" spans="1:5" x14ac:dyDescent="0.2">
      <c r="A451" s="19" t="s">
        <v>5009</v>
      </c>
      <c r="B451" s="35"/>
      <c r="E451"/>
    </row>
    <row r="452" spans="1:5" x14ac:dyDescent="0.2">
      <c r="A452" s="19" t="s">
        <v>3646</v>
      </c>
      <c r="B452" s="35"/>
      <c r="C452" s="36"/>
      <c r="E452"/>
    </row>
    <row r="453" spans="1:5" x14ac:dyDescent="0.2">
      <c r="A453" s="19" t="s">
        <v>8085</v>
      </c>
      <c r="C453" s="36"/>
      <c r="E453"/>
    </row>
    <row r="454" spans="1:5" x14ac:dyDescent="0.2">
      <c r="A454" s="19" t="s">
        <v>1939</v>
      </c>
      <c r="B454" s="35"/>
      <c r="C454" s="36"/>
      <c r="E454"/>
    </row>
    <row r="455" spans="1:5" x14ac:dyDescent="0.2">
      <c r="A455" s="19" t="s">
        <v>1028</v>
      </c>
      <c r="B455" s="35"/>
      <c r="C455" s="36"/>
      <c r="E455"/>
    </row>
    <row r="456" spans="1:5" x14ac:dyDescent="0.2">
      <c r="A456" s="19" t="s">
        <v>706</v>
      </c>
      <c r="B456" s="35"/>
      <c r="C456" s="36"/>
      <c r="E456"/>
    </row>
    <row r="457" spans="1:5" x14ac:dyDescent="0.2">
      <c r="A457" s="19" t="s">
        <v>7329</v>
      </c>
      <c r="C457" s="36"/>
      <c r="E457"/>
    </row>
    <row r="458" spans="1:5" x14ac:dyDescent="0.2">
      <c r="A458" s="19" t="s">
        <v>4578</v>
      </c>
      <c r="B458" s="35"/>
      <c r="E458"/>
    </row>
    <row r="459" spans="1:5" x14ac:dyDescent="0.2">
      <c r="A459" s="19" t="s">
        <v>5549</v>
      </c>
      <c r="C459" s="36"/>
      <c r="E459"/>
    </row>
    <row r="460" spans="1:5" x14ac:dyDescent="0.2">
      <c r="A460" s="19" t="s">
        <v>1941</v>
      </c>
      <c r="B460" s="35"/>
      <c r="C460" s="36"/>
      <c r="E460"/>
    </row>
    <row r="461" spans="1:5" x14ac:dyDescent="0.2">
      <c r="A461" s="19" t="s">
        <v>4497</v>
      </c>
      <c r="B461" s="35"/>
      <c r="E461"/>
    </row>
    <row r="462" spans="1:5" x14ac:dyDescent="0.2">
      <c r="A462" s="19" t="s">
        <v>732</v>
      </c>
      <c r="B462" s="35"/>
      <c r="C462" s="36"/>
      <c r="E462"/>
    </row>
    <row r="463" spans="1:5" x14ac:dyDescent="0.2">
      <c r="A463" s="19" t="s">
        <v>6949</v>
      </c>
      <c r="C463" s="36"/>
      <c r="E463"/>
    </row>
    <row r="464" spans="1:5" x14ac:dyDescent="0.2">
      <c r="A464" s="19" t="s">
        <v>3296</v>
      </c>
      <c r="B464" s="35"/>
      <c r="C464" s="36"/>
      <c r="E464"/>
    </row>
    <row r="465" spans="1:5" x14ac:dyDescent="0.2">
      <c r="A465" s="19" t="s">
        <v>922</v>
      </c>
      <c r="B465" s="35"/>
      <c r="E465"/>
    </row>
    <row r="466" spans="1:5" x14ac:dyDescent="0.2">
      <c r="A466" s="19" t="s">
        <v>6166</v>
      </c>
      <c r="C466" s="36"/>
      <c r="E466"/>
    </row>
    <row r="467" spans="1:5" x14ac:dyDescent="0.2">
      <c r="A467" s="19" t="s">
        <v>1281</v>
      </c>
      <c r="B467" s="35"/>
      <c r="C467" s="36"/>
      <c r="E467"/>
    </row>
    <row r="468" spans="1:5" x14ac:dyDescent="0.2">
      <c r="A468" s="19" t="s">
        <v>6020</v>
      </c>
      <c r="C468" s="36"/>
      <c r="E468"/>
    </row>
    <row r="469" spans="1:5" x14ac:dyDescent="0.2">
      <c r="A469" s="19" t="s">
        <v>502</v>
      </c>
      <c r="B469" s="35"/>
      <c r="E469"/>
    </row>
    <row r="470" spans="1:5" x14ac:dyDescent="0.2">
      <c r="A470" s="33">
        <v>43719</v>
      </c>
      <c r="C470" s="36"/>
      <c r="D470" s="19"/>
      <c r="E470"/>
    </row>
    <row r="471" spans="1:5" x14ac:dyDescent="0.2">
      <c r="A471" s="19" t="s">
        <v>2195</v>
      </c>
      <c r="B471" s="35"/>
      <c r="E471"/>
    </row>
    <row r="472" spans="1:5" x14ac:dyDescent="0.2">
      <c r="A472" s="19" t="s">
        <v>928</v>
      </c>
      <c r="B472" s="35"/>
      <c r="C472" s="36"/>
      <c r="E472"/>
    </row>
    <row r="473" spans="1:5" x14ac:dyDescent="0.2">
      <c r="A473" s="19" t="s">
        <v>1437</v>
      </c>
      <c r="B473" s="35"/>
      <c r="E473"/>
    </row>
    <row r="474" spans="1:5" x14ac:dyDescent="0.2">
      <c r="A474" s="19" t="s">
        <v>1098</v>
      </c>
      <c r="B474" s="35"/>
      <c r="C474" s="36"/>
      <c r="E474"/>
    </row>
    <row r="475" spans="1:5" x14ac:dyDescent="0.2">
      <c r="A475" s="19" t="s">
        <v>3802</v>
      </c>
      <c r="B475" s="35"/>
      <c r="C475" s="36"/>
      <c r="E475"/>
    </row>
    <row r="476" spans="1:5" x14ac:dyDescent="0.2">
      <c r="A476" s="19" t="s">
        <v>130</v>
      </c>
      <c r="B476" s="35"/>
      <c r="E476"/>
    </row>
    <row r="477" spans="1:5" x14ac:dyDescent="0.2">
      <c r="A477" s="19" t="s">
        <v>1106</v>
      </c>
      <c r="B477" s="35"/>
      <c r="C477" s="36"/>
      <c r="E477"/>
    </row>
    <row r="478" spans="1:5" x14ac:dyDescent="0.2">
      <c r="A478" s="19" t="s">
        <v>7670</v>
      </c>
      <c r="C478" s="36"/>
      <c r="E478"/>
    </row>
    <row r="479" spans="1:5" x14ac:dyDescent="0.2">
      <c r="A479" s="19" t="s">
        <v>504</v>
      </c>
      <c r="B479" s="35"/>
      <c r="C479" s="36"/>
      <c r="E479"/>
    </row>
    <row r="480" spans="1:5" x14ac:dyDescent="0.2">
      <c r="A480" s="19" t="s">
        <v>1757</v>
      </c>
      <c r="B480" s="35"/>
      <c r="E480"/>
    </row>
    <row r="481" spans="1:5" x14ac:dyDescent="0.2">
      <c r="A481" s="19" t="s">
        <v>1573</v>
      </c>
      <c r="B481" s="35"/>
      <c r="C481" s="36"/>
      <c r="E481"/>
    </row>
    <row r="482" spans="1:5" x14ac:dyDescent="0.2">
      <c r="A482" s="19" t="s">
        <v>2983</v>
      </c>
      <c r="B482" s="35"/>
      <c r="E482"/>
    </row>
    <row r="483" spans="1:5" x14ac:dyDescent="0.2">
      <c r="A483" s="19" t="s">
        <v>3407</v>
      </c>
      <c r="B483" s="35"/>
      <c r="E483"/>
    </row>
    <row r="484" spans="1:5" x14ac:dyDescent="0.2">
      <c r="A484" s="19" t="s">
        <v>2394</v>
      </c>
      <c r="B484" s="35"/>
      <c r="C484" s="36"/>
      <c r="E484"/>
    </row>
    <row r="485" spans="1:5" x14ac:dyDescent="0.2">
      <c r="A485" s="19" t="s">
        <v>3255</v>
      </c>
      <c r="B485" s="35"/>
      <c r="E485"/>
    </row>
    <row r="486" spans="1:5" x14ac:dyDescent="0.2">
      <c r="A486" s="19" t="s">
        <v>2493</v>
      </c>
      <c r="B486" s="35"/>
      <c r="E486"/>
    </row>
    <row r="487" spans="1:5" x14ac:dyDescent="0.2">
      <c r="A487" s="19" t="s">
        <v>1529</v>
      </c>
      <c r="B487" s="35"/>
      <c r="E487"/>
    </row>
    <row r="488" spans="1:5" x14ac:dyDescent="0.2">
      <c r="A488" s="19" t="s">
        <v>7986</v>
      </c>
      <c r="C488" s="36"/>
      <c r="E488"/>
    </row>
    <row r="489" spans="1:5" x14ac:dyDescent="0.2">
      <c r="A489" s="19" t="s">
        <v>88</v>
      </c>
      <c r="B489" s="35"/>
      <c r="C489" s="36"/>
      <c r="E489"/>
    </row>
    <row r="490" spans="1:5" x14ac:dyDescent="0.2">
      <c r="A490" s="19" t="s">
        <v>2412</v>
      </c>
      <c r="B490" s="35"/>
      <c r="C490" s="36"/>
      <c r="E490"/>
    </row>
    <row r="491" spans="1:5" x14ac:dyDescent="0.2">
      <c r="A491" s="19" t="s">
        <v>1912</v>
      </c>
      <c r="B491" s="35"/>
      <c r="C491" s="36"/>
      <c r="E491"/>
    </row>
    <row r="492" spans="1:5" x14ac:dyDescent="0.2">
      <c r="A492" s="19" t="s">
        <v>2198</v>
      </c>
      <c r="B492" s="35"/>
      <c r="C492" s="36"/>
      <c r="E492"/>
    </row>
    <row r="493" spans="1:5" x14ac:dyDescent="0.2">
      <c r="A493" s="19" t="s">
        <v>848</v>
      </c>
      <c r="B493" s="35"/>
      <c r="C493" s="36"/>
      <c r="E493"/>
    </row>
    <row r="494" spans="1:5" x14ac:dyDescent="0.2">
      <c r="A494" s="19" t="s">
        <v>742</v>
      </c>
      <c r="B494" s="35"/>
      <c r="C494" s="36"/>
      <c r="E494"/>
    </row>
    <row r="495" spans="1:5" x14ac:dyDescent="0.2">
      <c r="A495" s="19" t="s">
        <v>7041</v>
      </c>
      <c r="C495" s="36"/>
      <c r="E495"/>
    </row>
    <row r="496" spans="1:5" x14ac:dyDescent="0.2">
      <c r="A496" s="19" t="s">
        <v>6974</v>
      </c>
      <c r="C496" s="36"/>
      <c r="E496"/>
    </row>
    <row r="497" spans="1:5" x14ac:dyDescent="0.2">
      <c r="A497" s="19" t="s">
        <v>2204</v>
      </c>
      <c r="B497" s="35"/>
      <c r="E497"/>
    </row>
    <row r="498" spans="1:5" x14ac:dyDescent="0.2">
      <c r="A498" s="19" t="s">
        <v>2205</v>
      </c>
      <c r="B498" s="35"/>
      <c r="E498"/>
    </row>
    <row r="499" spans="1:5" x14ac:dyDescent="0.2">
      <c r="A499" s="19" t="s">
        <v>7596</v>
      </c>
      <c r="C499" s="36"/>
      <c r="E499"/>
    </row>
    <row r="500" spans="1:5" x14ac:dyDescent="0.2">
      <c r="A500" s="19" t="s">
        <v>506</v>
      </c>
      <c r="B500" s="35"/>
      <c r="C500" s="36"/>
      <c r="E500"/>
    </row>
    <row r="501" spans="1:5" x14ac:dyDescent="0.2">
      <c r="A501" s="19" t="s">
        <v>3314</v>
      </c>
      <c r="B501" s="35"/>
      <c r="C501" s="36"/>
      <c r="E501"/>
    </row>
    <row r="502" spans="1:5" x14ac:dyDescent="0.2">
      <c r="A502" s="19" t="s">
        <v>2208</v>
      </c>
      <c r="C502" s="36"/>
      <c r="E502"/>
    </row>
    <row r="503" spans="1:5" x14ac:dyDescent="0.2">
      <c r="A503" s="19" t="s">
        <v>2209</v>
      </c>
      <c r="B503" s="35"/>
      <c r="E503"/>
    </row>
    <row r="504" spans="1:5" x14ac:dyDescent="0.2">
      <c r="A504" s="19" t="s">
        <v>1096</v>
      </c>
      <c r="B504" s="35"/>
      <c r="C504" s="36"/>
      <c r="E504"/>
    </row>
    <row r="505" spans="1:5" x14ac:dyDescent="0.2">
      <c r="A505" s="19" t="s">
        <v>7746</v>
      </c>
      <c r="C505" s="36"/>
      <c r="E505"/>
    </row>
    <row r="506" spans="1:5" x14ac:dyDescent="0.2">
      <c r="A506" s="19" t="s">
        <v>46</v>
      </c>
      <c r="B506" s="35"/>
      <c r="C506" s="36"/>
      <c r="E506"/>
    </row>
    <row r="507" spans="1:5" x14ac:dyDescent="0.2">
      <c r="A507" s="19" t="s">
        <v>492</v>
      </c>
      <c r="B507" s="35"/>
      <c r="E507"/>
    </row>
    <row r="508" spans="1:5" x14ac:dyDescent="0.2">
      <c r="A508" s="19" t="s">
        <v>2216</v>
      </c>
      <c r="B508" s="35"/>
      <c r="E508"/>
    </row>
    <row r="509" spans="1:5" x14ac:dyDescent="0.2">
      <c r="A509" s="19" t="s">
        <v>3776</v>
      </c>
      <c r="B509" s="35"/>
      <c r="E509"/>
    </row>
    <row r="510" spans="1:5" x14ac:dyDescent="0.2">
      <c r="A510" s="19" t="s">
        <v>2217</v>
      </c>
      <c r="B510" s="35"/>
      <c r="E510"/>
    </row>
    <row r="511" spans="1:5" x14ac:dyDescent="0.2">
      <c r="A511" s="19" t="s">
        <v>2218</v>
      </c>
      <c r="B511" s="35"/>
      <c r="C511" s="36"/>
      <c r="E511"/>
    </row>
    <row r="512" spans="1:5" x14ac:dyDescent="0.2">
      <c r="A512" s="19" t="s">
        <v>2219</v>
      </c>
      <c r="C512" s="36"/>
      <c r="E512"/>
    </row>
    <row r="513" spans="1:5" x14ac:dyDescent="0.2">
      <c r="A513" s="19" t="s">
        <v>2641</v>
      </c>
      <c r="B513" s="35"/>
      <c r="E513"/>
    </row>
    <row r="514" spans="1:5" x14ac:dyDescent="0.2">
      <c r="A514" s="19" t="s">
        <v>7710</v>
      </c>
      <c r="C514" s="36"/>
      <c r="E514"/>
    </row>
    <row r="515" spans="1:5" x14ac:dyDescent="0.2">
      <c r="A515" s="19" t="s">
        <v>3973</v>
      </c>
      <c r="B515" s="35"/>
      <c r="E515"/>
    </row>
    <row r="516" spans="1:5" x14ac:dyDescent="0.2">
      <c r="A516" s="19" t="s">
        <v>3687</v>
      </c>
      <c r="B516" s="35"/>
      <c r="E516"/>
    </row>
    <row r="517" spans="1:5" x14ac:dyDescent="0.2">
      <c r="A517" s="19" t="s">
        <v>6585</v>
      </c>
      <c r="C517" s="36"/>
      <c r="E517"/>
    </row>
    <row r="518" spans="1:5" x14ac:dyDescent="0.2">
      <c r="A518" s="19" t="s">
        <v>1295</v>
      </c>
      <c r="B518" s="35"/>
      <c r="C518" s="36"/>
      <c r="E518"/>
    </row>
    <row r="519" spans="1:5" x14ac:dyDescent="0.2">
      <c r="A519" s="19" t="s">
        <v>3174</v>
      </c>
      <c r="B519" s="35"/>
      <c r="C519" s="36"/>
      <c r="E519"/>
    </row>
    <row r="520" spans="1:5" x14ac:dyDescent="0.2">
      <c r="A520" s="19" t="s">
        <v>1557</v>
      </c>
      <c r="B520" s="35"/>
      <c r="E520"/>
    </row>
    <row r="521" spans="1:5" x14ac:dyDescent="0.2">
      <c r="A521" s="19" t="s">
        <v>4088</v>
      </c>
      <c r="B521" s="35"/>
      <c r="E521"/>
    </row>
    <row r="522" spans="1:5" x14ac:dyDescent="0.2">
      <c r="A522" s="19" t="s">
        <v>2997</v>
      </c>
      <c r="B522" s="35"/>
      <c r="C522" s="36"/>
      <c r="E522"/>
    </row>
    <row r="523" spans="1:5" x14ac:dyDescent="0.2">
      <c r="A523" s="19" t="s">
        <v>5742</v>
      </c>
      <c r="C523" s="36"/>
      <c r="E523"/>
    </row>
    <row r="524" spans="1:5" x14ac:dyDescent="0.2">
      <c r="A524" s="19" t="s">
        <v>28</v>
      </c>
      <c r="B524" s="35"/>
      <c r="E524"/>
    </row>
    <row r="525" spans="1:5" x14ac:dyDescent="0.2">
      <c r="A525" s="19" t="s">
        <v>52</v>
      </c>
      <c r="B525" s="35"/>
      <c r="C525" s="36"/>
      <c r="E525"/>
    </row>
    <row r="526" spans="1:5" x14ac:dyDescent="0.2">
      <c r="A526" s="19" t="s">
        <v>1585</v>
      </c>
      <c r="B526" s="35"/>
      <c r="C526" s="36"/>
      <c r="E526"/>
    </row>
    <row r="527" spans="1:5" x14ac:dyDescent="0.2">
      <c r="A527" s="19" t="s">
        <v>8116</v>
      </c>
      <c r="C527" s="36"/>
      <c r="E527"/>
    </row>
    <row r="528" spans="1:5" x14ac:dyDescent="0.2">
      <c r="A528" s="19" t="s">
        <v>1635</v>
      </c>
      <c r="B528" s="35"/>
      <c r="C528" s="36"/>
      <c r="E528"/>
    </row>
    <row r="529" spans="1:5" x14ac:dyDescent="0.2">
      <c r="A529" s="19" t="s">
        <v>3385</v>
      </c>
      <c r="B529" s="35"/>
      <c r="E529"/>
    </row>
    <row r="530" spans="1:5" x14ac:dyDescent="0.2">
      <c r="A530" s="19" t="s">
        <v>6652</v>
      </c>
      <c r="C530" s="36"/>
      <c r="E530"/>
    </row>
    <row r="531" spans="1:5" x14ac:dyDescent="0.2">
      <c r="A531" s="19" t="s">
        <v>686</v>
      </c>
      <c r="B531" s="35"/>
      <c r="C531" s="36"/>
      <c r="E531"/>
    </row>
    <row r="532" spans="1:5" x14ac:dyDescent="0.2">
      <c r="A532" s="19" t="s">
        <v>3401</v>
      </c>
      <c r="B532" s="35"/>
      <c r="E532"/>
    </row>
    <row r="533" spans="1:5" x14ac:dyDescent="0.2">
      <c r="A533" s="19" t="s">
        <v>360</v>
      </c>
      <c r="B533" s="35"/>
      <c r="E533"/>
    </row>
    <row r="534" spans="1:5" x14ac:dyDescent="0.2">
      <c r="A534" s="19" t="s">
        <v>5248</v>
      </c>
      <c r="C534" s="36"/>
      <c r="E534"/>
    </row>
    <row r="535" spans="1:5" x14ac:dyDescent="0.2">
      <c r="A535" s="19" t="s">
        <v>5730</v>
      </c>
      <c r="C535" s="36"/>
      <c r="E535"/>
    </row>
    <row r="536" spans="1:5" x14ac:dyDescent="0.2">
      <c r="A536" s="19" t="s">
        <v>7397</v>
      </c>
      <c r="C536" s="36"/>
      <c r="E536"/>
    </row>
    <row r="537" spans="1:5" x14ac:dyDescent="0.2">
      <c r="A537" s="19" t="s">
        <v>3878</v>
      </c>
      <c r="B537" s="35"/>
      <c r="E537"/>
    </row>
    <row r="538" spans="1:5" x14ac:dyDescent="0.2">
      <c r="A538" s="19" t="s">
        <v>2330</v>
      </c>
      <c r="B538" s="35"/>
      <c r="C538" s="36"/>
      <c r="E538"/>
    </row>
    <row r="539" spans="1:5" x14ac:dyDescent="0.2">
      <c r="A539" s="19" t="s">
        <v>3446</v>
      </c>
      <c r="B539" s="35"/>
      <c r="E539"/>
    </row>
    <row r="540" spans="1:5" x14ac:dyDescent="0.2">
      <c r="A540" s="19" t="s">
        <v>4846</v>
      </c>
      <c r="B540" s="35"/>
      <c r="E540"/>
    </row>
    <row r="541" spans="1:5" x14ac:dyDescent="0.2">
      <c r="A541" s="19" t="s">
        <v>724</v>
      </c>
      <c r="B541" s="35"/>
      <c r="C541" s="36"/>
      <c r="E541"/>
    </row>
    <row r="542" spans="1:5" x14ac:dyDescent="0.2">
      <c r="A542" s="19" t="s">
        <v>1419</v>
      </c>
      <c r="B542" s="35"/>
      <c r="E542"/>
    </row>
    <row r="543" spans="1:5" x14ac:dyDescent="0.2">
      <c r="A543" s="19" t="s">
        <v>1064</v>
      </c>
      <c r="B543" s="35"/>
      <c r="C543" s="36"/>
      <c r="E543"/>
    </row>
    <row r="544" spans="1:5" x14ac:dyDescent="0.2">
      <c r="A544" s="19" t="s">
        <v>3676</v>
      </c>
      <c r="B544" s="35"/>
      <c r="E544"/>
    </row>
    <row r="545" spans="1:5" x14ac:dyDescent="0.2">
      <c r="A545" s="19" t="s">
        <v>8021</v>
      </c>
      <c r="C545" s="36"/>
      <c r="E545"/>
    </row>
    <row r="546" spans="1:5" x14ac:dyDescent="0.2">
      <c r="A546" s="19" t="s">
        <v>5888</v>
      </c>
      <c r="C546" s="36"/>
      <c r="E546"/>
    </row>
    <row r="547" spans="1:5" x14ac:dyDescent="0.2">
      <c r="A547" s="19" t="s">
        <v>2959</v>
      </c>
      <c r="B547" s="35"/>
      <c r="C547" s="36"/>
      <c r="E547"/>
    </row>
    <row r="548" spans="1:5" x14ac:dyDescent="0.2">
      <c r="A548" s="19" t="s">
        <v>806</v>
      </c>
      <c r="B548" s="35"/>
      <c r="C548" s="36"/>
      <c r="E548"/>
    </row>
    <row r="549" spans="1:5" x14ac:dyDescent="0.2">
      <c r="A549" s="19" t="s">
        <v>7187</v>
      </c>
      <c r="C549" s="36"/>
      <c r="E549"/>
    </row>
    <row r="550" spans="1:5" x14ac:dyDescent="0.2">
      <c r="A550" s="19" t="s">
        <v>6077</v>
      </c>
      <c r="C550" s="36"/>
      <c r="E550"/>
    </row>
    <row r="551" spans="1:5" x14ac:dyDescent="0.2">
      <c r="A551" s="19" t="s">
        <v>2225</v>
      </c>
      <c r="B551" s="35"/>
      <c r="E551"/>
    </row>
    <row r="552" spans="1:5" x14ac:dyDescent="0.2">
      <c r="A552" s="19" t="s">
        <v>2228</v>
      </c>
      <c r="B552" s="35"/>
      <c r="C552" s="36"/>
      <c r="E552"/>
    </row>
    <row r="553" spans="1:5" x14ac:dyDescent="0.2">
      <c r="A553" s="19" t="s">
        <v>2229</v>
      </c>
      <c r="B553" s="35"/>
      <c r="C553" s="36"/>
      <c r="E553"/>
    </row>
    <row r="554" spans="1:5" x14ac:dyDescent="0.2">
      <c r="A554" s="19" t="s">
        <v>3325</v>
      </c>
      <c r="B554" s="35"/>
      <c r="C554" s="36"/>
      <c r="E554"/>
    </row>
    <row r="555" spans="1:5" x14ac:dyDescent="0.2">
      <c r="A555" s="19" t="s">
        <v>2232</v>
      </c>
      <c r="C555" s="36"/>
      <c r="E555"/>
    </row>
    <row r="556" spans="1:5" x14ac:dyDescent="0.2">
      <c r="A556" s="19" t="s">
        <v>272</v>
      </c>
      <c r="B556" s="35"/>
      <c r="C556" s="36"/>
      <c r="E556"/>
    </row>
    <row r="557" spans="1:5" x14ac:dyDescent="0.2">
      <c r="A557" s="19" t="s">
        <v>6100</v>
      </c>
      <c r="C557" s="36"/>
      <c r="E557"/>
    </row>
    <row r="558" spans="1:5" x14ac:dyDescent="0.2">
      <c r="A558" s="19" t="s">
        <v>5856</v>
      </c>
      <c r="C558" s="36"/>
      <c r="E558"/>
    </row>
    <row r="559" spans="1:5" x14ac:dyDescent="0.2">
      <c r="A559" s="19" t="s">
        <v>2550</v>
      </c>
      <c r="B559" s="35"/>
      <c r="C559" s="36"/>
      <c r="E559"/>
    </row>
    <row r="560" spans="1:5" x14ac:dyDescent="0.2">
      <c r="A560" s="19" t="s">
        <v>2396</v>
      </c>
      <c r="B560" s="35"/>
      <c r="C560" s="36"/>
      <c r="E560"/>
    </row>
    <row r="561" spans="1:5" x14ac:dyDescent="0.2">
      <c r="A561" s="19" t="s">
        <v>3346</v>
      </c>
      <c r="B561" s="35"/>
      <c r="C561" s="36"/>
      <c r="E561"/>
    </row>
    <row r="562" spans="1:5" x14ac:dyDescent="0.2">
      <c r="A562" s="19" t="s">
        <v>2235</v>
      </c>
      <c r="C562" s="36"/>
      <c r="E562"/>
    </row>
    <row r="563" spans="1:5" x14ac:dyDescent="0.2">
      <c r="A563" s="19" t="s">
        <v>2236</v>
      </c>
      <c r="C563" s="36"/>
      <c r="E563"/>
    </row>
    <row r="564" spans="1:5" x14ac:dyDescent="0.2">
      <c r="A564" s="19" t="s">
        <v>2237</v>
      </c>
      <c r="C564" s="36"/>
      <c r="E564"/>
    </row>
    <row r="565" spans="1:5" x14ac:dyDescent="0.2">
      <c r="A565" s="19" t="s">
        <v>2852</v>
      </c>
      <c r="B565" s="35"/>
      <c r="C565" s="36"/>
      <c r="E565"/>
    </row>
    <row r="566" spans="1:5" x14ac:dyDescent="0.2">
      <c r="A566" s="19" t="s">
        <v>1739</v>
      </c>
      <c r="B566" s="35"/>
      <c r="C566" s="36"/>
      <c r="E566"/>
    </row>
    <row r="567" spans="1:5" x14ac:dyDescent="0.2">
      <c r="A567" s="19" t="s">
        <v>2819</v>
      </c>
      <c r="B567" s="35"/>
      <c r="C567" s="36"/>
      <c r="E567"/>
    </row>
    <row r="568" spans="1:5" x14ac:dyDescent="0.2">
      <c r="A568" s="19" t="s">
        <v>5187</v>
      </c>
      <c r="C568" s="36"/>
      <c r="E568"/>
    </row>
    <row r="569" spans="1:5" x14ac:dyDescent="0.2">
      <c r="A569" s="19" t="s">
        <v>4189</v>
      </c>
      <c r="B569" s="35"/>
      <c r="C569" s="36"/>
      <c r="E569"/>
    </row>
    <row r="570" spans="1:5" x14ac:dyDescent="0.2">
      <c r="A570" s="19" t="s">
        <v>2241</v>
      </c>
      <c r="C570" s="36"/>
      <c r="E570"/>
    </row>
    <row r="571" spans="1:5" x14ac:dyDescent="0.2">
      <c r="A571" s="19" t="s">
        <v>316</v>
      </c>
      <c r="B571" s="35"/>
      <c r="C571" s="36"/>
      <c r="E571"/>
    </row>
    <row r="572" spans="1:5" x14ac:dyDescent="0.2">
      <c r="A572" s="19" t="s">
        <v>6391</v>
      </c>
      <c r="C572" s="36"/>
      <c r="E572"/>
    </row>
    <row r="573" spans="1:5" x14ac:dyDescent="0.2">
      <c r="A573" s="19" t="s">
        <v>2242</v>
      </c>
      <c r="C573" s="36"/>
      <c r="E573"/>
    </row>
    <row r="574" spans="1:5" x14ac:dyDescent="0.2">
      <c r="A574" s="19" t="s">
        <v>2314</v>
      </c>
      <c r="B574" s="35"/>
      <c r="E574"/>
    </row>
    <row r="575" spans="1:5" x14ac:dyDescent="0.2">
      <c r="A575" s="19" t="s">
        <v>7391</v>
      </c>
      <c r="C575" s="36"/>
      <c r="E575"/>
    </row>
    <row r="576" spans="1:5" x14ac:dyDescent="0.2">
      <c r="A576" s="19" t="s">
        <v>2245</v>
      </c>
      <c r="C576" s="36"/>
      <c r="E576"/>
    </row>
    <row r="577" spans="1:5" x14ac:dyDescent="0.2">
      <c r="A577" s="19" t="s">
        <v>7922</v>
      </c>
      <c r="C577" s="36"/>
      <c r="E577"/>
    </row>
    <row r="578" spans="1:5" x14ac:dyDescent="0.2">
      <c r="A578" s="19" t="s">
        <v>1102</v>
      </c>
      <c r="B578" s="35"/>
      <c r="C578" s="36"/>
      <c r="E578"/>
    </row>
    <row r="579" spans="1:5" x14ac:dyDescent="0.2">
      <c r="A579" s="19" t="s">
        <v>4546</v>
      </c>
      <c r="B579" s="35"/>
      <c r="E579"/>
    </row>
    <row r="580" spans="1:5" x14ac:dyDescent="0.2">
      <c r="A580" s="19" t="s">
        <v>2246</v>
      </c>
      <c r="B580" s="35"/>
      <c r="E580"/>
    </row>
    <row r="581" spans="1:5" x14ac:dyDescent="0.2">
      <c r="A581" s="19" t="s">
        <v>6403</v>
      </c>
      <c r="C581" s="36"/>
      <c r="E581"/>
    </row>
    <row r="582" spans="1:5" x14ac:dyDescent="0.2">
      <c r="A582" s="19" t="s">
        <v>2247</v>
      </c>
      <c r="C582" s="36"/>
      <c r="E582"/>
    </row>
    <row r="583" spans="1:5" x14ac:dyDescent="0.2">
      <c r="A583" s="19" t="s">
        <v>2249</v>
      </c>
      <c r="B583" s="35"/>
      <c r="E583"/>
    </row>
    <row r="584" spans="1:5" x14ac:dyDescent="0.2">
      <c r="A584" s="19" t="s">
        <v>5256</v>
      </c>
      <c r="C584" s="36"/>
      <c r="E584"/>
    </row>
    <row r="585" spans="1:5" x14ac:dyDescent="0.2">
      <c r="A585" s="19" t="s">
        <v>3747</v>
      </c>
      <c r="B585" s="35"/>
      <c r="E585"/>
    </row>
    <row r="586" spans="1:5" x14ac:dyDescent="0.2">
      <c r="A586" s="19" t="s">
        <v>3265</v>
      </c>
      <c r="B586" s="35"/>
      <c r="C586" s="36"/>
      <c r="E586"/>
    </row>
    <row r="587" spans="1:5" x14ac:dyDescent="0.2">
      <c r="A587" s="19" t="s">
        <v>1649</v>
      </c>
      <c r="B587" s="35"/>
      <c r="E587"/>
    </row>
    <row r="588" spans="1:5" x14ac:dyDescent="0.2">
      <c r="A588" s="19" t="s">
        <v>5836</v>
      </c>
      <c r="C588" s="36"/>
      <c r="E588"/>
    </row>
    <row r="589" spans="1:5" x14ac:dyDescent="0.2">
      <c r="A589" s="19" t="s">
        <v>3143</v>
      </c>
      <c r="B589" s="35"/>
      <c r="C589" s="36"/>
      <c r="E589"/>
    </row>
    <row r="590" spans="1:5" x14ac:dyDescent="0.2">
      <c r="A590" s="19" t="s">
        <v>2251</v>
      </c>
      <c r="B590" s="35"/>
      <c r="E590"/>
    </row>
    <row r="591" spans="1:5" x14ac:dyDescent="0.2">
      <c r="A591" s="19" t="s">
        <v>1044</v>
      </c>
      <c r="B591" s="35"/>
      <c r="E591"/>
    </row>
    <row r="592" spans="1:5" x14ac:dyDescent="0.2">
      <c r="A592" s="19" t="s">
        <v>8132</v>
      </c>
      <c r="C592" s="36"/>
      <c r="E592"/>
    </row>
    <row r="593" spans="1:5" x14ac:dyDescent="0.2">
      <c r="A593" s="19" t="s">
        <v>1727</v>
      </c>
      <c r="B593" s="35"/>
      <c r="C593" s="36"/>
      <c r="E593"/>
    </row>
    <row r="594" spans="1:5" x14ac:dyDescent="0.2">
      <c r="A594" s="19" t="s">
        <v>2253</v>
      </c>
      <c r="B594" s="35"/>
      <c r="E594"/>
    </row>
    <row r="595" spans="1:5" x14ac:dyDescent="0.2">
      <c r="A595" s="19" t="s">
        <v>636</v>
      </c>
      <c r="B595" s="35"/>
      <c r="E595"/>
    </row>
    <row r="596" spans="1:5" x14ac:dyDescent="0.2">
      <c r="A596" s="19" t="s">
        <v>2803</v>
      </c>
      <c r="B596" s="35"/>
      <c r="C596" s="36"/>
      <c r="E596"/>
    </row>
    <row r="597" spans="1:5" x14ac:dyDescent="0.2">
      <c r="A597" s="19" t="s">
        <v>3800</v>
      </c>
      <c r="B597" s="35"/>
      <c r="E597"/>
    </row>
    <row r="598" spans="1:5" x14ac:dyDescent="0.2">
      <c r="A598" s="19" t="s">
        <v>3579</v>
      </c>
      <c r="B598" s="35"/>
      <c r="E598"/>
    </row>
    <row r="599" spans="1:5" x14ac:dyDescent="0.2">
      <c r="A599" s="19" t="s">
        <v>5208</v>
      </c>
      <c r="C599" s="36"/>
      <c r="E599"/>
    </row>
    <row r="600" spans="1:5" x14ac:dyDescent="0.2">
      <c r="A600" s="19" t="s">
        <v>1235</v>
      </c>
      <c r="B600" s="35"/>
      <c r="C600" s="36"/>
      <c r="E600"/>
    </row>
    <row r="601" spans="1:5" x14ac:dyDescent="0.2">
      <c r="A601" s="19" t="s">
        <v>428</v>
      </c>
      <c r="B601" s="35"/>
      <c r="E601"/>
    </row>
    <row r="602" spans="1:5" x14ac:dyDescent="0.2">
      <c r="A602" s="19" t="s">
        <v>380</v>
      </c>
      <c r="B602" s="35"/>
      <c r="C602" s="36"/>
      <c r="E602"/>
    </row>
    <row r="603" spans="1:5" x14ac:dyDescent="0.2">
      <c r="A603" s="19" t="s">
        <v>6646</v>
      </c>
      <c r="C603" s="36"/>
      <c r="E603"/>
    </row>
    <row r="604" spans="1:5" x14ac:dyDescent="0.2">
      <c r="A604" s="19" t="s">
        <v>5262</v>
      </c>
      <c r="C604" s="36"/>
      <c r="E604"/>
    </row>
    <row r="605" spans="1:5" x14ac:dyDescent="0.2">
      <c r="A605" s="19" t="s">
        <v>4856</v>
      </c>
      <c r="B605" s="35"/>
      <c r="E605"/>
    </row>
    <row r="606" spans="1:5" x14ac:dyDescent="0.2">
      <c r="A606" s="19" t="s">
        <v>2255</v>
      </c>
      <c r="C606" s="36"/>
      <c r="E606"/>
    </row>
    <row r="607" spans="1:5" x14ac:dyDescent="0.2">
      <c r="E607"/>
    </row>
  </sheetData>
  <sortState xmlns:xlrd2="http://schemas.microsoft.com/office/spreadsheetml/2017/richdata2" ref="E2:M437">
    <sortCondition ref="E409"/>
  </sortState>
  <conditionalFormatting sqref="A470 A2:A428">
    <cfRule type="duplicateValues" dxfId="32" priority="13"/>
  </conditionalFormatting>
  <conditionalFormatting sqref="A470 A2:A428">
    <cfRule type="duplicateValues" dxfId="31" priority="12"/>
  </conditionalFormatting>
  <conditionalFormatting sqref="A429:A469 A471:A607">
    <cfRule type="duplicateValues" dxfId="30" priority="11"/>
  </conditionalFormatting>
  <conditionalFormatting sqref="A429:A469 A471:A607">
    <cfRule type="duplicateValues" dxfId="29" priority="10"/>
  </conditionalFormatting>
  <conditionalFormatting sqref="D1:D427 D470">
    <cfRule type="duplicateValues" dxfId="28" priority="8"/>
  </conditionalFormatting>
  <conditionalFormatting sqref="D1:D427 D470">
    <cfRule type="duplicateValues" dxfId="27" priority="7"/>
  </conditionalFormatting>
  <conditionalFormatting sqref="D1:D427 D470 A1:A1048576">
    <cfRule type="duplicateValues" dxfId="26" priority="21"/>
  </conditionalFormatting>
  <conditionalFormatting sqref="A1:A1048576">
    <cfRule type="duplicateValues" dxfId="25" priority="25"/>
  </conditionalFormatting>
  <conditionalFormatting sqref="E1:E1048576 A1:A1048576">
    <cfRule type="duplicateValues" dxfId="24" priority="1"/>
  </conditionalFormatting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2178"/>
  <sheetViews>
    <sheetView tabSelected="1" zoomScale="94" workbookViewId="0">
      <selection activeCell="E1" sqref="E1:E1048576"/>
    </sheetView>
  </sheetViews>
  <sheetFormatPr baseColWidth="10" defaultColWidth="8.83203125" defaultRowHeight="15" x14ac:dyDescent="0.2"/>
  <cols>
    <col min="3" max="3" width="9.33203125" customWidth="1"/>
    <col min="4" max="4" width="10.1640625" customWidth="1"/>
    <col min="9" max="9" width="20.33203125" style="4" customWidth="1"/>
  </cols>
  <sheetData>
    <row r="1" spans="1:9" x14ac:dyDescent="0.2">
      <c r="A1" s="4"/>
      <c r="B1" s="8" t="s">
        <v>2257</v>
      </c>
      <c r="C1" s="8" t="s">
        <v>2258</v>
      </c>
      <c r="D1" s="8" t="s">
        <v>2259</v>
      </c>
      <c r="E1" s="8" t="s">
        <v>2260</v>
      </c>
      <c r="F1" s="8" t="s">
        <v>2261</v>
      </c>
      <c r="I1" s="15"/>
    </row>
    <row r="2" spans="1:9" x14ac:dyDescent="0.2">
      <c r="A2" s="9" t="s">
        <v>8236</v>
      </c>
      <c r="B2" s="9">
        <v>4.6231021208005298</v>
      </c>
      <c r="C2" s="9">
        <v>6.7166200193963005E-4</v>
      </c>
      <c r="D2" s="9">
        <v>3.1214314739726398E-3</v>
      </c>
      <c r="E2" s="9" t="s">
        <v>8237</v>
      </c>
      <c r="F2" s="9" t="s">
        <v>2</v>
      </c>
      <c r="I2" s="3"/>
    </row>
    <row r="3" spans="1:9" x14ac:dyDescent="0.2">
      <c r="A3" s="9" t="s">
        <v>8238</v>
      </c>
      <c r="B3" s="9">
        <v>4.1302067708153896</v>
      </c>
      <c r="C3" s="9">
        <v>2.3902005472279698E-3</v>
      </c>
      <c r="D3" s="9">
        <v>9.6409368692865604E-3</v>
      </c>
      <c r="E3" s="9" t="s">
        <v>8239</v>
      </c>
      <c r="F3" s="9" t="s">
        <v>2</v>
      </c>
      <c r="I3" s="3"/>
    </row>
    <row r="4" spans="1:9" x14ac:dyDescent="0.2">
      <c r="A4" s="9" t="s">
        <v>8240</v>
      </c>
      <c r="B4" s="9">
        <v>3.52275435182132</v>
      </c>
      <c r="C4" s="10">
        <v>8.8665529428045592E-59</v>
      </c>
      <c r="D4" s="10">
        <v>1.4646437142395301E-56</v>
      </c>
      <c r="E4" s="9" t="s">
        <v>8241</v>
      </c>
      <c r="F4" s="9" t="s">
        <v>2</v>
      </c>
      <c r="I4" s="3"/>
    </row>
    <row r="5" spans="1:9" x14ac:dyDescent="0.2">
      <c r="A5" s="9" t="s">
        <v>8242</v>
      </c>
      <c r="B5" s="9">
        <v>3.08508944853777</v>
      </c>
      <c r="C5" s="9">
        <v>1.47963783659101E-3</v>
      </c>
      <c r="D5" s="9">
        <v>6.3119159821928197E-3</v>
      </c>
      <c r="E5" s="9" t="s">
        <v>8243</v>
      </c>
      <c r="F5" s="9" t="s">
        <v>2</v>
      </c>
      <c r="I5" s="3"/>
    </row>
    <row r="6" spans="1:9" x14ac:dyDescent="0.2">
      <c r="A6" s="9" t="s">
        <v>8244</v>
      </c>
      <c r="B6" s="9">
        <v>2.7355274443892998</v>
      </c>
      <c r="C6" s="10">
        <v>2.5649644612013501E-20</v>
      </c>
      <c r="D6" s="10">
        <v>7.6787067146741296E-19</v>
      </c>
      <c r="E6" s="9" t="s">
        <v>8245</v>
      </c>
      <c r="F6" s="9" t="s">
        <v>2</v>
      </c>
      <c r="I6" s="3"/>
    </row>
    <row r="7" spans="1:9" x14ac:dyDescent="0.2">
      <c r="A7" s="9" t="s">
        <v>8246</v>
      </c>
      <c r="B7" s="9">
        <v>2.7200846187667702</v>
      </c>
      <c r="C7" s="9">
        <v>1.18768452478743E-2</v>
      </c>
      <c r="D7" s="9">
        <v>3.8617489267297501E-2</v>
      </c>
      <c r="E7" s="9" t="s">
        <v>8247</v>
      </c>
      <c r="F7" s="9" t="s">
        <v>2</v>
      </c>
      <c r="I7" s="3"/>
    </row>
    <row r="8" spans="1:9" x14ac:dyDescent="0.2">
      <c r="A8" s="9" t="s">
        <v>8248</v>
      </c>
      <c r="B8" s="9">
        <v>2.65838245735514</v>
      </c>
      <c r="C8" s="10">
        <v>4.4289954569232101E-8</v>
      </c>
      <c r="D8" s="10">
        <v>4.34238711968926E-7</v>
      </c>
      <c r="E8" s="9" t="s">
        <v>8249</v>
      </c>
      <c r="F8" s="9" t="s">
        <v>2</v>
      </c>
      <c r="I8" s="3"/>
    </row>
    <row r="9" spans="1:9" x14ac:dyDescent="0.2">
      <c r="A9" s="9" t="s">
        <v>8250</v>
      </c>
      <c r="B9" s="9">
        <v>2.5483448869229299</v>
      </c>
      <c r="C9" s="9">
        <v>0</v>
      </c>
      <c r="D9" s="9">
        <v>0</v>
      </c>
      <c r="E9" s="9" t="s">
        <v>8251</v>
      </c>
      <c r="F9" s="9" t="s">
        <v>2</v>
      </c>
      <c r="I9" s="3"/>
    </row>
    <row r="10" spans="1:9" x14ac:dyDescent="0.2">
      <c r="A10" s="9" t="s">
        <v>8252</v>
      </c>
      <c r="B10" s="9">
        <v>2.4663581059348401</v>
      </c>
      <c r="C10" s="9">
        <v>1.9942791490012001E-3</v>
      </c>
      <c r="D10" s="9">
        <v>8.2284028848508498E-3</v>
      </c>
      <c r="E10" s="9" t="s">
        <v>8253</v>
      </c>
      <c r="F10" s="9" t="s">
        <v>2</v>
      </c>
      <c r="I10" s="3"/>
    </row>
    <row r="11" spans="1:9" x14ac:dyDescent="0.2">
      <c r="A11" s="9" t="s">
        <v>8254</v>
      </c>
      <c r="B11" s="9">
        <v>2.4619148712082302</v>
      </c>
      <c r="C11" s="9">
        <v>2.55010304521636E-4</v>
      </c>
      <c r="D11" s="9">
        <v>1.3182301324265999E-3</v>
      </c>
      <c r="E11" s="9" t="s">
        <v>8255</v>
      </c>
      <c r="F11" s="9" t="s">
        <v>2</v>
      </c>
      <c r="I11" s="3"/>
    </row>
    <row r="12" spans="1:9" x14ac:dyDescent="0.2">
      <c r="A12" s="9" t="s">
        <v>8256</v>
      </c>
      <c r="B12" s="9">
        <v>2.4434683740085901</v>
      </c>
      <c r="C12" s="10">
        <v>5.4109445845353101E-37</v>
      </c>
      <c r="D12" s="10">
        <v>4.00431543033951E-35</v>
      </c>
      <c r="E12" s="9" t="s">
        <v>8257</v>
      </c>
      <c r="F12" s="9" t="s">
        <v>2</v>
      </c>
      <c r="I12" s="3"/>
    </row>
    <row r="13" spans="1:9" x14ac:dyDescent="0.2">
      <c r="A13" s="9" t="s">
        <v>8258</v>
      </c>
      <c r="B13" s="9">
        <v>2.41035460960024</v>
      </c>
      <c r="C13" s="9">
        <v>0</v>
      </c>
      <c r="D13" s="9">
        <v>0</v>
      </c>
      <c r="E13" s="9" t="s">
        <v>8259</v>
      </c>
      <c r="F13" s="9" t="s">
        <v>2</v>
      </c>
      <c r="I13" s="3"/>
    </row>
    <row r="14" spans="1:9" x14ac:dyDescent="0.2">
      <c r="A14" s="9" t="s">
        <v>8260</v>
      </c>
      <c r="B14" s="9">
        <v>2.38795203577964</v>
      </c>
      <c r="C14" s="10">
        <v>5.4372705803109E-12</v>
      </c>
      <c r="D14" s="10">
        <v>8.1984468627817398E-11</v>
      </c>
      <c r="E14" s="9" t="s">
        <v>8261</v>
      </c>
      <c r="F14" s="9" t="s">
        <v>2</v>
      </c>
      <c r="I14" s="3"/>
    </row>
    <row r="15" spans="1:9" x14ac:dyDescent="0.2">
      <c r="A15" s="9" t="s">
        <v>8262</v>
      </c>
      <c r="B15" s="9">
        <v>2.2975879907012802</v>
      </c>
      <c r="C15" s="9">
        <v>1.33954230014012E-2</v>
      </c>
      <c r="D15" s="9">
        <v>4.2847289237365797E-2</v>
      </c>
      <c r="E15" s="9" t="s">
        <v>8263</v>
      </c>
      <c r="F15" s="9" t="s">
        <v>2</v>
      </c>
      <c r="I15" s="3"/>
    </row>
    <row r="16" spans="1:9" x14ac:dyDescent="0.2">
      <c r="A16" s="9" t="s">
        <v>8264</v>
      </c>
      <c r="B16" s="9">
        <v>2.26716874428097</v>
      </c>
      <c r="C16" s="9">
        <v>1.57778761862378E-4</v>
      </c>
      <c r="D16" s="9">
        <v>8.51039321637276E-4</v>
      </c>
      <c r="E16" s="9" t="s">
        <v>8265</v>
      </c>
      <c r="F16" s="9" t="s">
        <v>2</v>
      </c>
      <c r="I16" s="3"/>
    </row>
    <row r="17" spans="1:9" x14ac:dyDescent="0.2">
      <c r="A17" s="9" t="s">
        <v>8266</v>
      </c>
      <c r="B17" s="9">
        <v>2.2375545254782701</v>
      </c>
      <c r="C17" s="9">
        <v>8.7590140124081998E-4</v>
      </c>
      <c r="D17" s="9">
        <v>3.9572776127854504E-3</v>
      </c>
      <c r="E17" s="9" t="s">
        <v>8267</v>
      </c>
      <c r="F17" s="9" t="s">
        <v>2</v>
      </c>
      <c r="I17" s="3"/>
    </row>
    <row r="18" spans="1:9" x14ac:dyDescent="0.2">
      <c r="A18" s="9" t="s">
        <v>8268</v>
      </c>
      <c r="B18" s="9">
        <v>2.1735924767702999</v>
      </c>
      <c r="C18" s="10">
        <v>7.9077450552226707E-6</v>
      </c>
      <c r="D18" s="10">
        <v>5.5187171356723799E-5</v>
      </c>
      <c r="E18" s="9" t="s">
        <v>8269</v>
      </c>
      <c r="F18" s="9" t="s">
        <v>2</v>
      </c>
      <c r="I18" s="3"/>
    </row>
    <row r="19" spans="1:9" x14ac:dyDescent="0.2">
      <c r="A19" s="9" t="s">
        <v>8270</v>
      </c>
      <c r="B19" s="9">
        <v>2.14615340468049</v>
      </c>
      <c r="C19" s="10">
        <v>1.9339928463377899E-40</v>
      </c>
      <c r="D19" s="10">
        <v>1.7202308485622801E-38</v>
      </c>
      <c r="E19" s="9" t="s">
        <v>8271</v>
      </c>
      <c r="F19" s="9" t="s">
        <v>2</v>
      </c>
      <c r="I19" s="3"/>
    </row>
    <row r="20" spans="1:9" x14ac:dyDescent="0.2">
      <c r="A20" s="9" t="s">
        <v>8272</v>
      </c>
      <c r="B20" s="9">
        <v>2.0652352750399099</v>
      </c>
      <c r="C20" s="10">
        <v>6.6010477616482198E-5</v>
      </c>
      <c r="D20" s="9">
        <v>3.8720984349478E-4</v>
      </c>
      <c r="E20" s="9" t="s">
        <v>8273</v>
      </c>
      <c r="F20" s="9" t="s">
        <v>2</v>
      </c>
      <c r="I20" s="3"/>
    </row>
    <row r="21" spans="1:9" x14ac:dyDescent="0.2">
      <c r="A21" s="9" t="s">
        <v>8274</v>
      </c>
      <c r="B21" s="9">
        <v>2.0583585502686002</v>
      </c>
      <c r="C21" s="9">
        <v>1.1754946874334499E-2</v>
      </c>
      <c r="D21" s="9">
        <v>3.8274446822408402E-2</v>
      </c>
      <c r="E21" s="9" t="s">
        <v>8275</v>
      </c>
      <c r="F21" s="9" t="s">
        <v>2</v>
      </c>
      <c r="I21" s="3"/>
    </row>
    <row r="22" spans="1:9" x14ac:dyDescent="0.2">
      <c r="A22" s="9" t="s">
        <v>8276</v>
      </c>
      <c r="B22" s="9">
        <v>2.05029145102093</v>
      </c>
      <c r="C22" s="10">
        <v>1.13287552207406E-13</v>
      </c>
      <c r="D22" s="10">
        <v>2.0289767699798698E-12</v>
      </c>
      <c r="E22" s="9" t="s">
        <v>8277</v>
      </c>
      <c r="F22" s="9" t="s">
        <v>2</v>
      </c>
      <c r="I22" s="3"/>
    </row>
    <row r="23" spans="1:9" x14ac:dyDescent="0.2">
      <c r="A23" s="9" t="s">
        <v>8278</v>
      </c>
      <c r="B23" s="9">
        <v>2.0427652159023899</v>
      </c>
      <c r="C23" s="10">
        <v>4.9163425615672704E-167</v>
      </c>
      <c r="D23" s="10">
        <v>8.2688412483232696E-164</v>
      </c>
      <c r="E23" s="9" t="s">
        <v>8279</v>
      </c>
      <c r="F23" s="9" t="s">
        <v>2</v>
      </c>
      <c r="I23" s="3"/>
    </row>
    <row r="24" spans="1:9" x14ac:dyDescent="0.2">
      <c r="A24" s="9" t="s">
        <v>8280</v>
      </c>
      <c r="B24" s="9">
        <v>1.9977626438699401</v>
      </c>
      <c r="C24" s="9">
        <v>5.0338442281321998E-3</v>
      </c>
      <c r="D24" s="9">
        <v>1.84674106810775E-2</v>
      </c>
      <c r="E24" s="9" t="s">
        <v>8281</v>
      </c>
      <c r="F24" s="9" t="s">
        <v>2</v>
      </c>
      <c r="I24" s="3"/>
    </row>
    <row r="25" spans="1:9" x14ac:dyDescent="0.2">
      <c r="A25" s="9" t="s">
        <v>8282</v>
      </c>
      <c r="B25" s="9">
        <v>1.9764796434836001</v>
      </c>
      <c r="C25" s="10">
        <v>2.1291148948057801E-106</v>
      </c>
      <c r="D25" s="10">
        <v>9.3787511116194602E-104</v>
      </c>
      <c r="E25" s="9" t="s">
        <v>8283</v>
      </c>
      <c r="F25" s="9" t="s">
        <v>2</v>
      </c>
      <c r="I25" s="3"/>
    </row>
    <row r="26" spans="1:9" x14ac:dyDescent="0.2">
      <c r="A26" s="9" t="s">
        <v>8284</v>
      </c>
      <c r="B26" s="9">
        <v>1.96963180758768</v>
      </c>
      <c r="C26" s="10">
        <v>6.6771384104541204E-17</v>
      </c>
      <c r="D26" s="10">
        <v>1.59604312315002E-15</v>
      </c>
      <c r="E26" s="9" t="s">
        <v>8285</v>
      </c>
      <c r="F26" s="9" t="s">
        <v>2</v>
      </c>
      <c r="I26" s="3"/>
    </row>
    <row r="27" spans="1:9" x14ac:dyDescent="0.2">
      <c r="A27" s="9" t="s">
        <v>8286</v>
      </c>
      <c r="B27" s="9">
        <v>1.9500493977955999</v>
      </c>
      <c r="C27" s="9">
        <v>3.6543865787921201E-3</v>
      </c>
      <c r="D27" s="9">
        <v>1.40036880891121E-2</v>
      </c>
      <c r="E27" s="9" t="s">
        <v>8287</v>
      </c>
      <c r="F27" s="9" t="s">
        <v>2</v>
      </c>
      <c r="I27" s="3"/>
    </row>
    <row r="28" spans="1:9" x14ac:dyDescent="0.2">
      <c r="A28" s="9" t="s">
        <v>8288</v>
      </c>
      <c r="B28" s="9">
        <v>1.9396877837883799</v>
      </c>
      <c r="C28" s="10">
        <v>2.20345114745835E-7</v>
      </c>
      <c r="D28" s="10">
        <v>1.9866495944993601E-6</v>
      </c>
      <c r="E28" s="9" t="s">
        <v>8289</v>
      </c>
      <c r="F28" s="9" t="s">
        <v>2</v>
      </c>
      <c r="I28" s="3"/>
    </row>
    <row r="29" spans="1:9" x14ac:dyDescent="0.2">
      <c r="A29" s="9" t="s">
        <v>8290</v>
      </c>
      <c r="B29" s="9">
        <v>1.9121761793558301</v>
      </c>
      <c r="C29" s="10">
        <v>1.76931213177904E-25</v>
      </c>
      <c r="D29" s="10">
        <v>7.0699878509814295E-24</v>
      </c>
      <c r="E29" s="9" t="s">
        <v>8291</v>
      </c>
      <c r="F29" s="9" t="s">
        <v>2</v>
      </c>
      <c r="I29" s="3"/>
    </row>
    <row r="30" spans="1:9" x14ac:dyDescent="0.2">
      <c r="A30" s="9" t="s">
        <v>8292</v>
      </c>
      <c r="B30" s="9">
        <v>1.9095586835988601</v>
      </c>
      <c r="C30" s="10">
        <v>5.8581251772956501E-5</v>
      </c>
      <c r="D30" s="9">
        <v>3.48481017763991E-4</v>
      </c>
      <c r="E30" s="9" t="s">
        <v>8293</v>
      </c>
      <c r="F30" s="9" t="s">
        <v>2</v>
      </c>
      <c r="I30" s="3"/>
    </row>
    <row r="31" spans="1:9" x14ac:dyDescent="0.2">
      <c r="A31" s="9" t="s">
        <v>8294</v>
      </c>
      <c r="B31" s="9">
        <v>1.8990850780220101</v>
      </c>
      <c r="C31" s="10">
        <v>1.5662692753816199E-32</v>
      </c>
      <c r="D31" s="10">
        <v>9.1701100834921705E-31</v>
      </c>
      <c r="E31" s="9" t="s">
        <v>8295</v>
      </c>
      <c r="F31" s="9" t="s">
        <v>2</v>
      </c>
      <c r="I31" s="3"/>
    </row>
    <row r="32" spans="1:9" x14ac:dyDescent="0.2">
      <c r="A32" s="9" t="s">
        <v>8296</v>
      </c>
      <c r="B32" s="9">
        <v>1.89218058309841</v>
      </c>
      <c r="C32" s="10">
        <v>4.2538595357754599E-62</v>
      </c>
      <c r="D32" s="10">
        <v>7.7157505168021395E-60</v>
      </c>
      <c r="E32" s="9" t="s">
        <v>8297</v>
      </c>
      <c r="F32" s="9" t="s">
        <v>2</v>
      </c>
      <c r="I32" s="3"/>
    </row>
    <row r="33" spans="1:9" x14ac:dyDescent="0.2">
      <c r="A33" s="9" t="s">
        <v>8298</v>
      </c>
      <c r="B33" s="9">
        <v>1.8887565798896999</v>
      </c>
      <c r="C33" s="10">
        <v>1.26801924929748E-126</v>
      </c>
      <c r="D33" s="10">
        <v>8.6887496782416996E-124</v>
      </c>
      <c r="E33" s="9" t="s">
        <v>8299</v>
      </c>
      <c r="F33" s="9" t="s">
        <v>2</v>
      </c>
      <c r="I33" s="3"/>
    </row>
    <row r="34" spans="1:9" x14ac:dyDescent="0.2">
      <c r="A34" s="9" t="s">
        <v>8300</v>
      </c>
      <c r="B34" s="9">
        <v>1.85735252320686</v>
      </c>
      <c r="C34" s="10">
        <v>9.8007435993197896E-5</v>
      </c>
      <c r="D34" s="9">
        <v>5.5298431634954396E-4</v>
      </c>
      <c r="E34" s="9" t="s">
        <v>8301</v>
      </c>
      <c r="F34" s="9" t="s">
        <v>2</v>
      </c>
      <c r="I34" s="3"/>
    </row>
    <row r="35" spans="1:9" x14ac:dyDescent="0.2">
      <c r="A35" s="9" t="s">
        <v>8302</v>
      </c>
      <c r="B35" s="9">
        <v>1.83487840070377</v>
      </c>
      <c r="C35" s="10">
        <v>3.3019061518507898E-16</v>
      </c>
      <c r="D35" s="10">
        <v>7.4316989921400706E-15</v>
      </c>
      <c r="E35" s="9" t="s">
        <v>8303</v>
      </c>
      <c r="F35" s="9" t="s">
        <v>2</v>
      </c>
      <c r="I35" s="3"/>
    </row>
    <row r="36" spans="1:9" x14ac:dyDescent="0.2">
      <c r="A36" s="9" t="s">
        <v>8304</v>
      </c>
      <c r="B36" s="9">
        <v>1.8113437355630799</v>
      </c>
      <c r="C36" s="10">
        <v>1.9002538244351699E-34</v>
      </c>
      <c r="D36" s="10">
        <v>1.2335647721359599E-32</v>
      </c>
      <c r="E36" s="9" t="s">
        <v>8305</v>
      </c>
      <c r="F36" s="9" t="s">
        <v>2</v>
      </c>
      <c r="I36" s="3"/>
    </row>
    <row r="37" spans="1:9" x14ac:dyDescent="0.2">
      <c r="A37" s="9" t="s">
        <v>8306</v>
      </c>
      <c r="B37" s="9">
        <v>1.8092469943438001</v>
      </c>
      <c r="C37" s="10">
        <v>3.4323997869193101E-6</v>
      </c>
      <c r="D37" s="10">
        <v>2.5803668613488099E-5</v>
      </c>
      <c r="E37" s="9" t="s">
        <v>8307</v>
      </c>
      <c r="F37" s="9" t="s">
        <v>2</v>
      </c>
      <c r="I37" s="3"/>
    </row>
    <row r="38" spans="1:9" x14ac:dyDescent="0.2">
      <c r="A38" s="9" t="s">
        <v>8308</v>
      </c>
      <c r="B38" s="9">
        <v>1.7755486042589801</v>
      </c>
      <c r="C38" s="9">
        <v>2.2386918748173099E-3</v>
      </c>
      <c r="D38" s="9">
        <v>9.1188988058113398E-3</v>
      </c>
      <c r="E38" s="9" t="s">
        <v>8309</v>
      </c>
      <c r="F38" s="9" t="s">
        <v>2</v>
      </c>
      <c r="I38" s="3"/>
    </row>
    <row r="39" spans="1:9" x14ac:dyDescent="0.2">
      <c r="A39" s="9" t="s">
        <v>8310</v>
      </c>
      <c r="B39" s="9">
        <v>1.7725171361477601</v>
      </c>
      <c r="C39" s="10">
        <v>6.0962339240808004E-40</v>
      </c>
      <c r="D39" s="10">
        <v>5.2458801781125097E-38</v>
      </c>
      <c r="E39" s="9" t="s">
        <v>8311</v>
      </c>
      <c r="F39" s="9" t="s">
        <v>2</v>
      </c>
      <c r="I39" s="3"/>
    </row>
    <row r="40" spans="1:9" x14ac:dyDescent="0.2">
      <c r="A40" s="9" t="s">
        <v>8312</v>
      </c>
      <c r="B40" s="9">
        <v>1.7570043673494999</v>
      </c>
      <c r="C40" s="10">
        <v>6.0968365938026202E-5</v>
      </c>
      <c r="D40" s="9">
        <v>3.6106777791914898E-4</v>
      </c>
      <c r="E40" s="9" t="s">
        <v>8313</v>
      </c>
      <c r="F40" s="9" t="s">
        <v>2</v>
      </c>
      <c r="I40" s="3"/>
    </row>
    <row r="41" spans="1:9" x14ac:dyDescent="0.2">
      <c r="A41" s="9" t="s">
        <v>8314</v>
      </c>
      <c r="B41" s="9">
        <v>1.74157103831805</v>
      </c>
      <c r="C41" s="10">
        <v>3.9110690782188798E-5</v>
      </c>
      <c r="D41" s="9">
        <v>2.4127605540556001E-4</v>
      </c>
      <c r="E41" s="9" t="s">
        <v>8315</v>
      </c>
      <c r="F41" s="9" t="s">
        <v>2</v>
      </c>
      <c r="I41" s="3"/>
    </row>
    <row r="42" spans="1:9" x14ac:dyDescent="0.2">
      <c r="A42" s="9" t="s">
        <v>8316</v>
      </c>
      <c r="B42" s="9">
        <v>1.71484583005389</v>
      </c>
      <c r="C42" s="9">
        <v>2.2510924143519799E-3</v>
      </c>
      <c r="D42" s="9">
        <v>9.1653742865154195E-3</v>
      </c>
      <c r="E42" s="9" t="s">
        <v>8317</v>
      </c>
      <c r="F42" s="9" t="s">
        <v>2</v>
      </c>
      <c r="I42" s="3"/>
    </row>
    <row r="43" spans="1:9" x14ac:dyDescent="0.2">
      <c r="A43" s="9" t="s">
        <v>8318</v>
      </c>
      <c r="B43" s="9">
        <v>1.7140931848047201</v>
      </c>
      <c r="C43" s="10">
        <v>3.7459935775723601E-38</v>
      </c>
      <c r="D43" s="10">
        <v>2.94913307143261E-36</v>
      </c>
      <c r="E43" s="9" t="s">
        <v>8319</v>
      </c>
      <c r="F43" s="9" t="s">
        <v>2</v>
      </c>
      <c r="I43" s="3"/>
    </row>
    <row r="44" spans="1:9" x14ac:dyDescent="0.2">
      <c r="A44" s="9" t="s">
        <v>8320</v>
      </c>
      <c r="B44" s="9">
        <v>1.7110651450230601</v>
      </c>
      <c r="C44" s="10">
        <v>4.2524034725208697E-74</v>
      </c>
      <c r="D44" s="10">
        <v>1.00863739288601E-71</v>
      </c>
      <c r="E44" s="9" t="s">
        <v>8321</v>
      </c>
      <c r="F44" s="9" t="s">
        <v>2</v>
      </c>
      <c r="I44" s="3"/>
    </row>
    <row r="45" spans="1:9" x14ac:dyDescent="0.2">
      <c r="A45" s="9" t="s">
        <v>8322</v>
      </c>
      <c r="B45" s="9">
        <v>1.7013394032573299</v>
      </c>
      <c r="C45" s="10">
        <v>1.09624151177693E-7</v>
      </c>
      <c r="D45" s="10">
        <v>1.0263949498676599E-6</v>
      </c>
      <c r="E45" s="9" t="s">
        <v>8323</v>
      </c>
      <c r="F45" s="9" t="s">
        <v>2</v>
      </c>
      <c r="I45" s="3"/>
    </row>
    <row r="46" spans="1:9" x14ac:dyDescent="0.2">
      <c r="A46" s="9" t="s">
        <v>8324</v>
      </c>
      <c r="B46" s="9">
        <v>1.69432285223003</v>
      </c>
      <c r="C46" s="10">
        <v>3.5883624601480999E-108</v>
      </c>
      <c r="D46" s="10">
        <v>1.6192266798829301E-105</v>
      </c>
      <c r="E46" s="9" t="s">
        <v>8325</v>
      </c>
      <c r="F46" s="9" t="s">
        <v>2</v>
      </c>
      <c r="I46" s="3"/>
    </row>
    <row r="47" spans="1:9" x14ac:dyDescent="0.2">
      <c r="A47" s="9" t="s">
        <v>8326</v>
      </c>
      <c r="B47" s="9">
        <v>1.68566360405159</v>
      </c>
      <c r="C47" s="10">
        <v>9.2039072966643995E-121</v>
      </c>
      <c r="D47" s="10">
        <v>5.8717754791582104E-118</v>
      </c>
      <c r="E47" s="9" t="s">
        <v>8327</v>
      </c>
      <c r="F47" s="9" t="s">
        <v>2</v>
      </c>
      <c r="I47" s="3"/>
    </row>
    <row r="48" spans="1:9" x14ac:dyDescent="0.2">
      <c r="A48" s="9" t="s">
        <v>8328</v>
      </c>
      <c r="B48" s="9">
        <v>1.6509952424717</v>
      </c>
      <c r="C48" s="10">
        <v>2.3290462927926099E-9</v>
      </c>
      <c r="D48" s="10">
        <v>2.6664409321136201E-8</v>
      </c>
      <c r="E48" s="9" t="s">
        <v>8329</v>
      </c>
      <c r="F48" s="9" t="s">
        <v>2</v>
      </c>
      <c r="I48" s="3"/>
    </row>
    <row r="49" spans="1:9" x14ac:dyDescent="0.2">
      <c r="A49" s="9" t="s">
        <v>8330</v>
      </c>
      <c r="B49" s="9">
        <v>1.63057033094318</v>
      </c>
      <c r="C49" s="10">
        <v>1.7308067340450698E-139</v>
      </c>
      <c r="D49" s="10">
        <v>1.45552979029854E-136</v>
      </c>
      <c r="E49" s="9" t="s">
        <v>8331</v>
      </c>
      <c r="F49" s="9" t="s">
        <v>2</v>
      </c>
      <c r="I49" s="3"/>
    </row>
    <row r="50" spans="1:9" x14ac:dyDescent="0.2">
      <c r="A50" s="9" t="s">
        <v>8332</v>
      </c>
      <c r="B50" s="9">
        <v>1.62650078409596</v>
      </c>
      <c r="C50" s="10">
        <v>5.9440853024558904E-37</v>
      </c>
      <c r="D50" s="10">
        <v>4.3813355450492599E-35</v>
      </c>
      <c r="E50" s="9" t="s">
        <v>8333</v>
      </c>
      <c r="F50" s="9" t="s">
        <v>2</v>
      </c>
      <c r="I50" s="3"/>
    </row>
    <row r="51" spans="1:9" x14ac:dyDescent="0.2">
      <c r="A51" s="9" t="s">
        <v>8334</v>
      </c>
      <c r="B51" s="9">
        <v>1.6080144491413</v>
      </c>
      <c r="C51" s="9">
        <v>8.6569420635019701E-3</v>
      </c>
      <c r="D51" s="9">
        <v>2.9452387847894401E-2</v>
      </c>
      <c r="E51" s="9" t="s">
        <v>8335</v>
      </c>
      <c r="F51" s="9" t="s">
        <v>2</v>
      </c>
      <c r="I51" s="3"/>
    </row>
    <row r="52" spans="1:9" x14ac:dyDescent="0.2">
      <c r="A52" s="9" t="s">
        <v>8336</v>
      </c>
      <c r="B52" s="9">
        <v>1.60701162000301</v>
      </c>
      <c r="C52" s="10">
        <v>5.74022359176742E-14</v>
      </c>
      <c r="D52" s="10">
        <v>1.05671519075909E-12</v>
      </c>
      <c r="E52" s="9" t="s">
        <v>8337</v>
      </c>
      <c r="F52" s="9" t="s">
        <v>2</v>
      </c>
      <c r="I52" s="3"/>
    </row>
    <row r="53" spans="1:9" x14ac:dyDescent="0.2">
      <c r="A53" s="9" t="s">
        <v>8338</v>
      </c>
      <c r="B53" s="9">
        <v>1.59163764793814</v>
      </c>
      <c r="C53" s="10">
        <v>1.2440322625840701E-38</v>
      </c>
      <c r="D53" s="10">
        <v>9.9173192156539104E-37</v>
      </c>
      <c r="E53" s="9" t="s">
        <v>8339</v>
      </c>
      <c r="F53" s="9" t="s">
        <v>2</v>
      </c>
      <c r="I53" s="3"/>
    </row>
    <row r="54" spans="1:9" x14ac:dyDescent="0.2">
      <c r="A54" s="9" t="s">
        <v>8340</v>
      </c>
      <c r="B54" s="9">
        <v>1.5880859049039999</v>
      </c>
      <c r="C54" s="10">
        <v>6.9367665602821694E-5</v>
      </c>
      <c r="D54" s="9">
        <v>4.0433874647693898E-4</v>
      </c>
      <c r="E54" s="9" t="s">
        <v>8341</v>
      </c>
      <c r="F54" s="9" t="s">
        <v>2</v>
      </c>
      <c r="I54" s="3"/>
    </row>
    <row r="55" spans="1:9" x14ac:dyDescent="0.2">
      <c r="A55" s="9" t="s">
        <v>8342</v>
      </c>
      <c r="B55" s="9">
        <v>1.56778393419999</v>
      </c>
      <c r="C55" s="10">
        <v>1.3190667300502399E-154</v>
      </c>
      <c r="D55" s="10">
        <v>1.6269369048439702E-151</v>
      </c>
      <c r="E55" s="9" t="s">
        <v>8343</v>
      </c>
      <c r="F55" s="9" t="s">
        <v>2</v>
      </c>
      <c r="I55" s="3"/>
    </row>
    <row r="56" spans="1:9" x14ac:dyDescent="0.2">
      <c r="A56" s="9" t="s">
        <v>8344</v>
      </c>
      <c r="B56" s="9">
        <v>1.56266437283953</v>
      </c>
      <c r="C56" s="10">
        <v>2.33416819034146E-38</v>
      </c>
      <c r="D56" s="10">
        <v>1.8454891320302299E-36</v>
      </c>
      <c r="E56" s="9" t="s">
        <v>8345</v>
      </c>
      <c r="F56" s="9" t="s">
        <v>2</v>
      </c>
      <c r="I56" s="3"/>
    </row>
    <row r="57" spans="1:9" x14ac:dyDescent="0.2">
      <c r="A57" s="9" t="s">
        <v>8346</v>
      </c>
      <c r="B57" s="9">
        <v>1.54329230157362</v>
      </c>
      <c r="C57" s="10">
        <v>2.17118809933191E-81</v>
      </c>
      <c r="D57" s="10">
        <v>6.2764298477718102E-79</v>
      </c>
      <c r="E57" s="9" t="s">
        <v>8347</v>
      </c>
      <c r="F57" s="9" t="s">
        <v>2</v>
      </c>
      <c r="I57" s="3"/>
    </row>
    <row r="58" spans="1:9" x14ac:dyDescent="0.2">
      <c r="A58" s="9" t="s">
        <v>8348</v>
      </c>
      <c r="B58" s="9">
        <v>1.53927931104788</v>
      </c>
      <c r="C58" s="10">
        <v>2.1871450612945501E-55</v>
      </c>
      <c r="D58" s="10">
        <v>3.2114579983341701E-53</v>
      </c>
      <c r="E58" s="9" t="s">
        <v>8349</v>
      </c>
      <c r="F58" s="9" t="s">
        <v>2</v>
      </c>
      <c r="I58" s="3"/>
    </row>
    <row r="59" spans="1:9" x14ac:dyDescent="0.2">
      <c r="A59" s="9" t="s">
        <v>8350</v>
      </c>
      <c r="B59" s="9">
        <v>1.53732290320448</v>
      </c>
      <c r="C59" s="10">
        <v>2.6183666687896299E-44</v>
      </c>
      <c r="D59" s="10">
        <v>2.8001388288599401E-42</v>
      </c>
      <c r="E59" s="9" t="s">
        <v>8351</v>
      </c>
      <c r="F59" s="9" t="s">
        <v>2</v>
      </c>
      <c r="I59" s="3"/>
    </row>
    <row r="60" spans="1:9" x14ac:dyDescent="0.2">
      <c r="A60" s="9" t="s">
        <v>8352</v>
      </c>
      <c r="B60" s="9">
        <v>1.5224244053434699</v>
      </c>
      <c r="C60" s="10">
        <v>7.0439981780623499E-78</v>
      </c>
      <c r="D60" s="10">
        <v>1.9164854454754599E-75</v>
      </c>
      <c r="E60" s="9" t="s">
        <v>8353</v>
      </c>
      <c r="F60" s="9" t="s">
        <v>2</v>
      </c>
      <c r="I60" s="3"/>
    </row>
    <row r="61" spans="1:9" x14ac:dyDescent="0.2">
      <c r="A61" s="9" t="s">
        <v>8354</v>
      </c>
      <c r="B61" s="9">
        <v>1.5206108150962401</v>
      </c>
      <c r="C61" s="9">
        <v>1.8013586263253699E-3</v>
      </c>
      <c r="D61" s="9">
        <v>7.5179192297869599E-3</v>
      </c>
      <c r="E61" s="9" t="s">
        <v>8355</v>
      </c>
      <c r="F61" s="9" t="s">
        <v>2</v>
      </c>
      <c r="I61" s="3"/>
    </row>
    <row r="62" spans="1:9" x14ac:dyDescent="0.2">
      <c r="A62" s="9" t="s">
        <v>8356</v>
      </c>
      <c r="B62" s="9">
        <v>1.5192314712881401</v>
      </c>
      <c r="C62" s="10">
        <v>6.2370474909875202E-68</v>
      </c>
      <c r="D62" s="10">
        <v>1.31126835944046E-65</v>
      </c>
      <c r="E62" s="9" t="s">
        <v>8357</v>
      </c>
      <c r="F62" s="9" t="s">
        <v>2</v>
      </c>
      <c r="I62" s="3"/>
    </row>
    <row r="63" spans="1:9" x14ac:dyDescent="0.2">
      <c r="A63" s="9" t="s">
        <v>8358</v>
      </c>
      <c r="B63" s="9">
        <v>1.51397454548716</v>
      </c>
      <c r="C63" s="10">
        <v>6.8659116103488504E-143</v>
      </c>
      <c r="D63" s="10">
        <v>6.3513115351531998E-140</v>
      </c>
      <c r="E63" s="9" t="s">
        <v>8359</v>
      </c>
      <c r="F63" s="9" t="s">
        <v>2</v>
      </c>
      <c r="I63" s="3"/>
    </row>
    <row r="64" spans="1:9" x14ac:dyDescent="0.2">
      <c r="A64" s="9" t="s">
        <v>8360</v>
      </c>
      <c r="B64" s="9">
        <v>1.5117010677932501</v>
      </c>
      <c r="C64" s="9">
        <v>1.44542986506607E-2</v>
      </c>
      <c r="D64" s="9">
        <v>4.56970231264308E-2</v>
      </c>
      <c r="E64" s="9" t="s">
        <v>8361</v>
      </c>
      <c r="F64" s="9" t="s">
        <v>2</v>
      </c>
      <c r="I64" s="3"/>
    </row>
    <row r="65" spans="1:9" x14ac:dyDescent="0.2">
      <c r="A65" s="9" t="s">
        <v>8362</v>
      </c>
      <c r="B65" s="9">
        <v>1.5064976945195301</v>
      </c>
      <c r="C65" s="10">
        <v>2.5436661882513098E-137</v>
      </c>
      <c r="D65" s="10">
        <v>1.96084867286823E-134</v>
      </c>
      <c r="E65" s="9" t="s">
        <v>8363</v>
      </c>
      <c r="F65" s="9" t="s">
        <v>2</v>
      </c>
      <c r="I65" s="3"/>
    </row>
    <row r="66" spans="1:9" x14ac:dyDescent="0.2">
      <c r="A66" s="9" t="s">
        <v>8364</v>
      </c>
      <c r="B66" s="9">
        <v>1.4939836122416901</v>
      </c>
      <c r="C66" s="10">
        <v>2.2072789626884799E-76</v>
      </c>
      <c r="D66" s="10">
        <v>5.5940915189999397E-74</v>
      </c>
      <c r="E66" s="9" t="s">
        <v>8365</v>
      </c>
      <c r="F66" s="9" t="s">
        <v>2</v>
      </c>
      <c r="I66" s="3"/>
    </row>
    <row r="67" spans="1:9" x14ac:dyDescent="0.2">
      <c r="A67" s="9" t="s">
        <v>8366</v>
      </c>
      <c r="B67" s="9">
        <v>1.4627856677590301</v>
      </c>
      <c r="C67" s="10">
        <v>1.91368649633826E-85</v>
      </c>
      <c r="D67" s="10">
        <v>5.9008523114590098E-83</v>
      </c>
      <c r="E67" s="9" t="s">
        <v>8367</v>
      </c>
      <c r="F67" s="9" t="s">
        <v>2</v>
      </c>
      <c r="I67" s="3"/>
    </row>
    <row r="68" spans="1:9" x14ac:dyDescent="0.2">
      <c r="A68" s="9" t="s">
        <v>8368</v>
      </c>
      <c r="B68" s="9">
        <v>1.46171188403092</v>
      </c>
      <c r="C68" s="10">
        <v>8.2395180209524699E-38</v>
      </c>
      <c r="D68" s="10">
        <v>6.4050135674639302E-36</v>
      </c>
      <c r="E68" s="9" t="s">
        <v>8369</v>
      </c>
      <c r="F68" s="9" t="s">
        <v>2</v>
      </c>
      <c r="I68" s="3"/>
    </row>
    <row r="69" spans="1:9" x14ac:dyDescent="0.2">
      <c r="A69" s="9" t="s">
        <v>8370</v>
      </c>
      <c r="B69" s="9">
        <v>1.46052186909323</v>
      </c>
      <c r="C69" s="10">
        <v>2.02681523794236E-13</v>
      </c>
      <c r="D69" s="10">
        <v>3.5308953594323599E-12</v>
      </c>
      <c r="E69" s="9" t="s">
        <v>8371</v>
      </c>
      <c r="F69" s="9" t="s">
        <v>2</v>
      </c>
      <c r="I69" s="3"/>
    </row>
    <row r="70" spans="1:9" x14ac:dyDescent="0.2">
      <c r="A70" s="9" t="s">
        <v>8372</v>
      </c>
      <c r="B70" s="9">
        <v>1.4593931365530699</v>
      </c>
      <c r="C70" s="10">
        <v>3.6214156369574101E-217</v>
      </c>
      <c r="D70" s="10">
        <v>1.33999621398698E-213</v>
      </c>
      <c r="E70" s="9" t="s">
        <v>8373</v>
      </c>
      <c r="F70" s="9" t="s">
        <v>2</v>
      </c>
      <c r="I70" s="3"/>
    </row>
    <row r="71" spans="1:9" x14ac:dyDescent="0.2">
      <c r="A71" s="9" t="s">
        <v>8374</v>
      </c>
      <c r="B71" s="9">
        <v>1.4276616994806399</v>
      </c>
      <c r="C71" s="10">
        <v>3.69672990638357E-8</v>
      </c>
      <c r="D71" s="10">
        <v>3.6554355958312302E-7</v>
      </c>
      <c r="E71" s="9" t="s">
        <v>8375</v>
      </c>
      <c r="F71" s="9" t="s">
        <v>2</v>
      </c>
      <c r="I71" s="3"/>
    </row>
    <row r="72" spans="1:9" x14ac:dyDescent="0.2">
      <c r="A72" s="9" t="s">
        <v>8376</v>
      </c>
      <c r="B72" s="9">
        <v>1.4182926915979099</v>
      </c>
      <c r="C72" s="9">
        <v>7.1241518874969496E-3</v>
      </c>
      <c r="D72" s="9">
        <v>2.4934531606239301E-2</v>
      </c>
      <c r="E72" s="9" t="s">
        <v>8377</v>
      </c>
      <c r="F72" s="9" t="s">
        <v>2</v>
      </c>
      <c r="I72" s="3"/>
    </row>
    <row r="73" spans="1:9" x14ac:dyDescent="0.2">
      <c r="A73" s="9" t="s">
        <v>8378</v>
      </c>
      <c r="B73" s="9">
        <v>1.4096793577348801</v>
      </c>
      <c r="C73" s="10">
        <v>6.3757947438555498E-118</v>
      </c>
      <c r="D73" s="10">
        <v>3.6862055798772398E-115</v>
      </c>
      <c r="E73" s="9" t="s">
        <v>8379</v>
      </c>
      <c r="F73" s="9" t="s">
        <v>2</v>
      </c>
      <c r="I73" s="3"/>
    </row>
    <row r="74" spans="1:9" x14ac:dyDescent="0.2">
      <c r="A74" s="9" t="s">
        <v>8380</v>
      </c>
      <c r="B74" s="9">
        <v>1.40934288991616</v>
      </c>
      <c r="C74" s="10">
        <v>3.2278572762051199E-5</v>
      </c>
      <c r="D74" s="9">
        <v>2.0209335860260901E-4</v>
      </c>
      <c r="E74" s="9" t="s">
        <v>8381</v>
      </c>
      <c r="F74" s="9" t="s">
        <v>2</v>
      </c>
      <c r="I74" s="3"/>
    </row>
    <row r="75" spans="1:9" x14ac:dyDescent="0.2">
      <c r="A75" s="9" t="s">
        <v>8382</v>
      </c>
      <c r="B75" s="9">
        <v>1.3869489382806399</v>
      </c>
      <c r="C75" s="10">
        <v>1.8712699635696099E-13</v>
      </c>
      <c r="D75" s="10">
        <v>3.2784437117425599E-12</v>
      </c>
      <c r="E75" s="9" t="s">
        <v>8383</v>
      </c>
      <c r="F75" s="9" t="s">
        <v>2</v>
      </c>
      <c r="I75" s="3"/>
    </row>
    <row r="76" spans="1:9" x14ac:dyDescent="0.2">
      <c r="A76" s="9" t="s">
        <v>8384</v>
      </c>
      <c r="B76" s="9">
        <v>1.3844472380526101</v>
      </c>
      <c r="C76" s="9">
        <v>1.01261917349398E-2</v>
      </c>
      <c r="D76" s="9">
        <v>3.3707210019453399E-2</v>
      </c>
      <c r="E76" s="9" t="s">
        <v>8385</v>
      </c>
      <c r="F76" s="9" t="s">
        <v>2</v>
      </c>
      <c r="I76" s="3"/>
    </row>
    <row r="77" spans="1:9" x14ac:dyDescent="0.2">
      <c r="A77" s="9" t="s">
        <v>8386</v>
      </c>
      <c r="B77" s="9">
        <v>1.38246798163788</v>
      </c>
      <c r="C77" s="10">
        <v>3.4355973875859302E-5</v>
      </c>
      <c r="D77" s="9">
        <v>2.1386940534228499E-4</v>
      </c>
      <c r="E77" s="9" t="s">
        <v>8387</v>
      </c>
      <c r="F77" s="9" t="s">
        <v>2</v>
      </c>
      <c r="I77" s="3"/>
    </row>
    <row r="78" spans="1:9" x14ac:dyDescent="0.2">
      <c r="A78" s="9" t="s">
        <v>8388</v>
      </c>
      <c r="B78" s="9">
        <v>1.38192640603678</v>
      </c>
      <c r="C78" s="10">
        <v>2.2616082094567801E-196</v>
      </c>
      <c r="D78" s="10">
        <v>6.9736689138599895E-193</v>
      </c>
      <c r="E78" s="9" t="s">
        <v>8389</v>
      </c>
      <c r="F78" s="9" t="s">
        <v>2</v>
      </c>
      <c r="I78" s="3"/>
    </row>
    <row r="79" spans="1:9" x14ac:dyDescent="0.2">
      <c r="A79" s="9" t="s">
        <v>8390</v>
      </c>
      <c r="B79" s="9">
        <v>1.36609075267771</v>
      </c>
      <c r="C79" s="10">
        <v>6.4778228424299695E-17</v>
      </c>
      <c r="D79" s="10">
        <v>1.5524119223807901E-15</v>
      </c>
      <c r="E79" s="9" t="s">
        <v>8391</v>
      </c>
      <c r="F79" s="9" t="s">
        <v>2</v>
      </c>
      <c r="I79" s="3"/>
    </row>
    <row r="80" spans="1:9" x14ac:dyDescent="0.2">
      <c r="A80" s="9" t="s">
        <v>8392</v>
      </c>
      <c r="B80" s="9">
        <v>1.3646954576964401</v>
      </c>
      <c r="C80" s="10">
        <v>2.4895444352891099E-67</v>
      </c>
      <c r="D80" s="10">
        <v>5.17517546036897E-65</v>
      </c>
      <c r="E80" s="9" t="s">
        <v>8393</v>
      </c>
      <c r="F80" s="9" t="s">
        <v>2</v>
      </c>
      <c r="I80" s="3"/>
    </row>
    <row r="81" spans="1:9" x14ac:dyDescent="0.2">
      <c r="A81" s="9" t="s">
        <v>8394</v>
      </c>
      <c r="B81" s="9">
        <v>1.3642469402562101</v>
      </c>
      <c r="C81" s="9">
        <v>1.7660113153564099E-4</v>
      </c>
      <c r="D81" s="9">
        <v>9.4430564582106697E-4</v>
      </c>
      <c r="E81" s="9" t="s">
        <v>8395</v>
      </c>
      <c r="F81" s="9" t="s">
        <v>2</v>
      </c>
      <c r="I81" s="3"/>
    </row>
    <row r="82" spans="1:9" x14ac:dyDescent="0.2">
      <c r="A82" s="9" t="s">
        <v>8396</v>
      </c>
      <c r="B82" s="9">
        <v>1.35834367761278</v>
      </c>
      <c r="C82" s="10">
        <v>8.0692934141436001E-37</v>
      </c>
      <c r="D82" s="10">
        <v>5.8545097041204195E-35</v>
      </c>
      <c r="E82" s="9" t="s">
        <v>8397</v>
      </c>
      <c r="F82" s="9" t="s">
        <v>2</v>
      </c>
      <c r="I82" s="3"/>
    </row>
    <row r="83" spans="1:9" x14ac:dyDescent="0.2">
      <c r="A83" s="9" t="s">
        <v>8398</v>
      </c>
      <c r="B83" s="9">
        <v>1.3579780672248301</v>
      </c>
      <c r="C83" s="10">
        <v>2.61035761757429E-76</v>
      </c>
      <c r="D83" s="10">
        <v>6.5262467949651397E-74</v>
      </c>
      <c r="E83" s="9" t="s">
        <v>8399</v>
      </c>
      <c r="F83" s="9" t="s">
        <v>2</v>
      </c>
      <c r="I83" s="3"/>
    </row>
    <row r="84" spans="1:9" x14ac:dyDescent="0.2">
      <c r="A84" s="9" t="s">
        <v>8400</v>
      </c>
      <c r="B84" s="9">
        <v>1.3477450914865901</v>
      </c>
      <c r="C84" s="10">
        <v>4.8052883203651399E-57</v>
      </c>
      <c r="D84" s="10">
        <v>7.5985161722286799E-55</v>
      </c>
      <c r="E84" s="9" t="s">
        <v>8401</v>
      </c>
      <c r="F84" s="9" t="s">
        <v>2</v>
      </c>
      <c r="I84" s="3"/>
    </row>
    <row r="85" spans="1:9" x14ac:dyDescent="0.2">
      <c r="A85" s="9" t="s">
        <v>8402</v>
      </c>
      <c r="B85" s="9">
        <v>1.3390679831375001</v>
      </c>
      <c r="C85" s="10">
        <v>2.20500933913398E-16</v>
      </c>
      <c r="D85" s="10">
        <v>5.03640466460712E-15</v>
      </c>
      <c r="E85" s="9" t="s">
        <v>8403</v>
      </c>
      <c r="F85" s="9" t="s">
        <v>2</v>
      </c>
      <c r="I85" s="3"/>
    </row>
    <row r="86" spans="1:9" x14ac:dyDescent="0.2">
      <c r="A86" s="9" t="s">
        <v>8404</v>
      </c>
      <c r="B86" s="9">
        <v>1.3314386387693899</v>
      </c>
      <c r="C86" s="10">
        <v>1.3432804639098499E-13</v>
      </c>
      <c r="D86" s="10">
        <v>2.3808411424315802E-12</v>
      </c>
      <c r="E86" s="9" t="s">
        <v>8405</v>
      </c>
      <c r="F86" s="9" t="s">
        <v>2</v>
      </c>
      <c r="I86" s="3"/>
    </row>
    <row r="87" spans="1:9" x14ac:dyDescent="0.2">
      <c r="A87" s="9" t="s">
        <v>8406</v>
      </c>
      <c r="B87" s="9">
        <v>1.3252814570213201</v>
      </c>
      <c r="C87" s="10">
        <v>9.6552719093519093E-24</v>
      </c>
      <c r="D87" s="10">
        <v>3.59420896569255E-22</v>
      </c>
      <c r="E87" s="9" t="s">
        <v>8407</v>
      </c>
      <c r="F87" s="9" t="s">
        <v>2</v>
      </c>
      <c r="I87" s="3"/>
    </row>
    <row r="88" spans="1:9" x14ac:dyDescent="0.2">
      <c r="A88" s="9" t="s">
        <v>8408</v>
      </c>
      <c r="B88" s="9">
        <v>1.32015774247552</v>
      </c>
      <c r="C88" s="10">
        <v>1.5109761950899E-14</v>
      </c>
      <c r="D88" s="10">
        <v>2.94258637740613E-13</v>
      </c>
      <c r="E88" s="9" t="s">
        <v>8409</v>
      </c>
      <c r="F88" s="9" t="s">
        <v>2</v>
      </c>
      <c r="I88" s="3"/>
    </row>
    <row r="89" spans="1:9" x14ac:dyDescent="0.2">
      <c r="A89" s="9" t="s">
        <v>8410</v>
      </c>
      <c r="B89" s="9">
        <v>1.2877695421251301</v>
      </c>
      <c r="C89" s="10">
        <v>7.9025320791120801E-15</v>
      </c>
      <c r="D89" s="10">
        <v>1.59612168117525E-13</v>
      </c>
      <c r="E89" s="9" t="s">
        <v>8411</v>
      </c>
      <c r="F89" s="9" t="s">
        <v>2</v>
      </c>
      <c r="I89" s="3"/>
    </row>
    <row r="90" spans="1:9" x14ac:dyDescent="0.2">
      <c r="A90" s="9" t="s">
        <v>8412</v>
      </c>
      <c r="B90" s="9">
        <v>1.26994473058419</v>
      </c>
      <c r="C90" s="10">
        <v>8.3334102197212496E-21</v>
      </c>
      <c r="D90" s="10">
        <v>2.6087381129452301E-19</v>
      </c>
      <c r="E90" s="9" t="s">
        <v>8413</v>
      </c>
      <c r="F90" s="9" t="s">
        <v>2</v>
      </c>
      <c r="I90" s="3"/>
    </row>
    <row r="91" spans="1:9" x14ac:dyDescent="0.2">
      <c r="A91" s="9" t="s">
        <v>8414</v>
      </c>
      <c r="B91" s="9">
        <v>1.2615468578562301</v>
      </c>
      <c r="C91" s="9">
        <v>2.2393653802675899E-4</v>
      </c>
      <c r="D91" s="9">
        <v>1.17267191905833E-3</v>
      </c>
      <c r="E91" s="9" t="s">
        <v>8415</v>
      </c>
      <c r="F91" s="9" t="s">
        <v>2</v>
      </c>
      <c r="I91" s="3"/>
    </row>
    <row r="92" spans="1:9" x14ac:dyDescent="0.2">
      <c r="A92" s="9" t="s">
        <v>8416</v>
      </c>
      <c r="B92" s="9">
        <v>1.25852592706639</v>
      </c>
      <c r="C92" s="10">
        <v>1.3594297852915899E-37</v>
      </c>
      <c r="D92" s="10">
        <v>1.0265636921501899E-35</v>
      </c>
      <c r="E92" s="9" t="s">
        <v>8417</v>
      </c>
      <c r="F92" s="9" t="s">
        <v>2</v>
      </c>
      <c r="I92" s="3"/>
    </row>
    <row r="93" spans="1:9" x14ac:dyDescent="0.2">
      <c r="A93" s="9" t="s">
        <v>8418</v>
      </c>
      <c r="B93" s="9">
        <v>1.25524151892352</v>
      </c>
      <c r="C93" s="9">
        <v>3.1518865604186499E-3</v>
      </c>
      <c r="D93" s="9">
        <v>1.22997370289613E-2</v>
      </c>
      <c r="E93" s="9" t="s">
        <v>8419</v>
      </c>
      <c r="F93" s="9" t="s">
        <v>2</v>
      </c>
      <c r="I93" s="3"/>
    </row>
    <row r="94" spans="1:9" x14ac:dyDescent="0.2">
      <c r="A94" s="9" t="s">
        <v>8420</v>
      </c>
      <c r="B94" s="9">
        <v>1.2503575388594199</v>
      </c>
      <c r="C94" s="10">
        <v>1.23643138079239E-6</v>
      </c>
      <c r="D94" s="10">
        <v>9.9848175364644593E-6</v>
      </c>
      <c r="E94" s="9" t="s">
        <v>8421</v>
      </c>
      <c r="F94" s="9" t="s">
        <v>2</v>
      </c>
      <c r="I94" s="3"/>
    </row>
    <row r="95" spans="1:9" x14ac:dyDescent="0.2">
      <c r="A95" s="9" t="s">
        <v>8422</v>
      </c>
      <c r="B95" s="9">
        <v>1.2481137491487999</v>
      </c>
      <c r="C95" s="10">
        <v>1.6060049927074301E-63</v>
      </c>
      <c r="D95" s="10">
        <v>3.0631647804206298E-61</v>
      </c>
      <c r="E95" s="9" t="s">
        <v>8423</v>
      </c>
      <c r="F95" s="9" t="s">
        <v>2</v>
      </c>
      <c r="I95" s="3"/>
    </row>
    <row r="96" spans="1:9" x14ac:dyDescent="0.2">
      <c r="A96" s="9" t="s">
        <v>8424</v>
      </c>
      <c r="B96" s="9">
        <v>1.2362312027789</v>
      </c>
      <c r="C96" s="10">
        <v>6.4188277254544196E-63</v>
      </c>
      <c r="D96" s="10">
        <v>1.1995427449356799E-60</v>
      </c>
      <c r="E96" s="9" t="s">
        <v>8425</v>
      </c>
      <c r="F96" s="9" t="s">
        <v>2</v>
      </c>
      <c r="I96" s="3"/>
    </row>
    <row r="97" spans="1:9" x14ac:dyDescent="0.2">
      <c r="A97" s="9" t="s">
        <v>8426</v>
      </c>
      <c r="B97" s="9">
        <v>1.2314357728384899</v>
      </c>
      <c r="C97" s="10">
        <v>2.6430269892440499E-18</v>
      </c>
      <c r="D97" s="10">
        <v>7.0662777930641896E-17</v>
      </c>
      <c r="E97" s="9" t="s">
        <v>8427</v>
      </c>
      <c r="F97" s="9" t="s">
        <v>2</v>
      </c>
      <c r="I97" s="3"/>
    </row>
    <row r="98" spans="1:9" x14ac:dyDescent="0.2">
      <c r="A98" s="9" t="s">
        <v>8428</v>
      </c>
      <c r="B98" s="9">
        <v>1.23014097308437</v>
      </c>
      <c r="C98" s="10">
        <v>8.2063120137994997E-23</v>
      </c>
      <c r="D98" s="10">
        <v>2.89742325510123E-21</v>
      </c>
      <c r="E98" s="9" t="s">
        <v>8429</v>
      </c>
      <c r="F98" s="9" t="s">
        <v>2</v>
      </c>
      <c r="I98" s="3"/>
    </row>
    <row r="99" spans="1:9" x14ac:dyDescent="0.2">
      <c r="A99" s="9" t="s">
        <v>8430</v>
      </c>
      <c r="B99" s="9">
        <v>1.22741574452361</v>
      </c>
      <c r="C99" s="10">
        <v>9.9516255369652694E-10</v>
      </c>
      <c r="D99" s="10">
        <v>1.1978856477514299E-8</v>
      </c>
      <c r="E99" s="9" t="s">
        <v>8431</v>
      </c>
      <c r="F99" s="9" t="s">
        <v>2</v>
      </c>
      <c r="I99" s="3"/>
    </row>
    <row r="100" spans="1:9" x14ac:dyDescent="0.2">
      <c r="A100" s="9" t="s">
        <v>8432</v>
      </c>
      <c r="B100" s="9">
        <v>1.2240025499517699</v>
      </c>
      <c r="C100" s="10">
        <v>5.9200419540321905E-14</v>
      </c>
      <c r="D100" s="10">
        <v>1.0844227345698E-12</v>
      </c>
      <c r="E100" s="9" t="s">
        <v>8433</v>
      </c>
      <c r="F100" s="9" t="s">
        <v>2</v>
      </c>
      <c r="I100" s="3"/>
    </row>
    <row r="101" spans="1:9" x14ac:dyDescent="0.2">
      <c r="A101" s="9" t="s">
        <v>8434</v>
      </c>
      <c r="B101" s="9">
        <v>1.22288530384339</v>
      </c>
      <c r="C101" s="10">
        <v>1.5627950856993301E-39</v>
      </c>
      <c r="D101" s="10">
        <v>1.2907710660947899E-37</v>
      </c>
      <c r="E101" s="9" t="s">
        <v>8435</v>
      </c>
      <c r="F101" s="9" t="s">
        <v>2</v>
      </c>
      <c r="I101" s="3"/>
    </row>
    <row r="102" spans="1:9" x14ac:dyDescent="0.2">
      <c r="A102" s="9" t="s">
        <v>8436</v>
      </c>
      <c r="B102" s="9">
        <v>1.2217345198323799</v>
      </c>
      <c r="C102" s="10">
        <v>6.1691619983307196E-67</v>
      </c>
      <c r="D102" s="10">
        <v>1.25423808935293E-64</v>
      </c>
      <c r="E102" s="9" t="s">
        <v>8437</v>
      </c>
      <c r="F102" s="9" t="s">
        <v>2</v>
      </c>
      <c r="I102" s="3"/>
    </row>
    <row r="103" spans="1:9" x14ac:dyDescent="0.2">
      <c r="A103" s="9" t="s">
        <v>8438</v>
      </c>
      <c r="B103" s="9">
        <v>1.2106312694247601</v>
      </c>
      <c r="C103" s="9">
        <v>9.4524313965126099E-3</v>
      </c>
      <c r="D103" s="9">
        <v>3.1790480506613303E-2</v>
      </c>
      <c r="E103" s="9" t="s">
        <v>8439</v>
      </c>
      <c r="F103" s="9" t="s">
        <v>2</v>
      </c>
      <c r="I103" s="3"/>
    </row>
    <row r="104" spans="1:9" x14ac:dyDescent="0.2">
      <c r="A104" s="9" t="s">
        <v>8440</v>
      </c>
      <c r="B104" s="9">
        <v>1.20104471287209</v>
      </c>
      <c r="C104" s="9">
        <v>1.2362568608326199E-2</v>
      </c>
      <c r="D104" s="9">
        <v>3.9971865872470098E-2</v>
      </c>
      <c r="E104" s="9" t="s">
        <v>8441</v>
      </c>
      <c r="F104" s="9" t="s">
        <v>2</v>
      </c>
      <c r="I104" s="3"/>
    </row>
    <row r="105" spans="1:9" x14ac:dyDescent="0.2">
      <c r="A105" s="9" t="s">
        <v>8442</v>
      </c>
      <c r="B105" s="9">
        <v>1.2003468713143399</v>
      </c>
      <c r="C105" s="10">
        <v>5.9098483098618304E-26</v>
      </c>
      <c r="D105" s="10">
        <v>2.4405826692132499E-24</v>
      </c>
      <c r="E105" s="9" t="s">
        <v>8443</v>
      </c>
      <c r="F105" s="9" t="s">
        <v>2</v>
      </c>
      <c r="I105" s="3"/>
    </row>
    <row r="106" spans="1:9" x14ac:dyDescent="0.2">
      <c r="A106" s="9" t="s">
        <v>8444</v>
      </c>
      <c r="B106" s="9">
        <v>1.19819860817142</v>
      </c>
      <c r="C106" s="10">
        <v>2.53494030494593E-20</v>
      </c>
      <c r="D106" s="10">
        <v>7.6011232709569799E-19</v>
      </c>
      <c r="E106" s="9" t="s">
        <v>8445</v>
      </c>
      <c r="F106" s="9" t="s">
        <v>2</v>
      </c>
      <c r="I106" s="3"/>
    </row>
    <row r="107" spans="1:9" x14ac:dyDescent="0.2">
      <c r="A107" s="9" t="s">
        <v>8446</v>
      </c>
      <c r="B107" s="9">
        <v>1.18035944212258</v>
      </c>
      <c r="C107" s="10">
        <v>4.2302160998938999E-60</v>
      </c>
      <c r="D107" s="10">
        <v>7.3143203798258895E-58</v>
      </c>
      <c r="E107" s="9" t="s">
        <v>8447</v>
      </c>
      <c r="F107" s="9" t="s">
        <v>2</v>
      </c>
      <c r="I107" s="3"/>
    </row>
    <row r="108" spans="1:9" x14ac:dyDescent="0.2">
      <c r="A108" s="9" t="s">
        <v>8448</v>
      </c>
      <c r="B108" s="9">
        <v>1.17893644559493</v>
      </c>
      <c r="C108" s="10">
        <v>4.6484473520935397E-90</v>
      </c>
      <c r="D108" s="10">
        <v>1.6226589520959E-87</v>
      </c>
      <c r="E108" s="9" t="s">
        <v>8449</v>
      </c>
      <c r="F108" s="9" t="s">
        <v>2</v>
      </c>
      <c r="I108" s="3"/>
    </row>
    <row r="109" spans="1:9" x14ac:dyDescent="0.2">
      <c r="A109" s="9" t="s">
        <v>8450</v>
      </c>
      <c r="B109" s="9">
        <v>1.1781701219343801</v>
      </c>
      <c r="C109" s="10">
        <v>6.9968368647620099E-6</v>
      </c>
      <c r="D109" s="10">
        <v>4.9332499556006799E-5</v>
      </c>
      <c r="E109" s="9" t="s">
        <v>8451</v>
      </c>
      <c r="F109" s="9" t="s">
        <v>2</v>
      </c>
      <c r="I109" s="3"/>
    </row>
    <row r="110" spans="1:9" x14ac:dyDescent="0.2">
      <c r="A110" s="9" t="s">
        <v>8452</v>
      </c>
      <c r="B110" s="9">
        <v>1.17565228011812</v>
      </c>
      <c r="C110" s="10">
        <v>2.01746820143287E-7</v>
      </c>
      <c r="D110" s="10">
        <v>1.8278736138447301E-6</v>
      </c>
      <c r="E110" s="9" t="s">
        <v>8453</v>
      </c>
      <c r="F110" s="9" t="s">
        <v>2</v>
      </c>
      <c r="I110" s="3"/>
    </row>
    <row r="111" spans="1:9" x14ac:dyDescent="0.2">
      <c r="A111" s="9" t="s">
        <v>8454</v>
      </c>
      <c r="B111" s="9">
        <v>1.1712297068855799</v>
      </c>
      <c r="C111" s="10">
        <v>5.06474125082875E-18</v>
      </c>
      <c r="D111" s="10">
        <v>1.32911741676004E-16</v>
      </c>
      <c r="E111" s="9" t="s">
        <v>8455</v>
      </c>
      <c r="F111" s="9" t="s">
        <v>2</v>
      </c>
      <c r="I111" s="3"/>
    </row>
    <row r="112" spans="1:9" x14ac:dyDescent="0.2">
      <c r="A112" s="9" t="s">
        <v>5542</v>
      </c>
      <c r="B112" s="9">
        <v>1.1699906780281899</v>
      </c>
      <c r="C112" s="10">
        <v>1.0107110421315101E-8</v>
      </c>
      <c r="D112" s="10">
        <v>1.0765207248402399E-7</v>
      </c>
      <c r="E112" s="9" t="s">
        <v>5543</v>
      </c>
      <c r="F112" s="9" t="s">
        <v>2</v>
      </c>
      <c r="I112" s="3"/>
    </row>
    <row r="113" spans="1:9" x14ac:dyDescent="0.2">
      <c r="A113" s="9" t="s">
        <v>8456</v>
      </c>
      <c r="B113" s="9">
        <v>1.1661685703889799</v>
      </c>
      <c r="C113" s="10">
        <v>3.6124217690867302E-9</v>
      </c>
      <c r="D113" s="10">
        <v>4.0505100090832501E-8</v>
      </c>
      <c r="E113" s="9" t="s">
        <v>8457</v>
      </c>
      <c r="F113" s="9" t="s">
        <v>2</v>
      </c>
      <c r="I113" s="3"/>
    </row>
    <row r="114" spans="1:9" x14ac:dyDescent="0.2">
      <c r="A114" s="9" t="s">
        <v>8458</v>
      </c>
      <c r="B114" s="9">
        <v>1.1606314408632501</v>
      </c>
      <c r="C114" s="9">
        <v>6.3026668843202903E-4</v>
      </c>
      <c r="D114" s="9">
        <v>2.9535369814288198E-3</v>
      </c>
      <c r="E114" s="9" t="s">
        <v>8459</v>
      </c>
      <c r="F114" s="9" t="s">
        <v>2</v>
      </c>
      <c r="I114" s="3"/>
    </row>
    <row r="115" spans="1:9" x14ac:dyDescent="0.2">
      <c r="A115" s="9" t="s">
        <v>8460</v>
      </c>
      <c r="B115" s="9">
        <v>1.15763503501775</v>
      </c>
      <c r="C115" s="10">
        <v>8.1462937177604403E-57</v>
      </c>
      <c r="D115" s="10">
        <v>1.24557504191972E-54</v>
      </c>
      <c r="E115" s="9" t="s">
        <v>2075</v>
      </c>
      <c r="F115" s="9" t="s">
        <v>2</v>
      </c>
      <c r="I115" s="3"/>
    </row>
    <row r="116" spans="1:9" x14ac:dyDescent="0.2">
      <c r="A116" s="9" t="s">
        <v>8461</v>
      </c>
      <c r="B116" s="9">
        <v>1.1546023091753499</v>
      </c>
      <c r="C116" s="9">
        <v>8.4004716674185103E-4</v>
      </c>
      <c r="D116" s="9">
        <v>3.81111148403408E-3</v>
      </c>
      <c r="E116" s="9" t="s">
        <v>8462</v>
      </c>
      <c r="F116" s="9" t="s">
        <v>2</v>
      </c>
      <c r="I116" s="3"/>
    </row>
    <row r="117" spans="1:9" x14ac:dyDescent="0.2">
      <c r="A117" s="9" t="s">
        <v>8463</v>
      </c>
      <c r="B117" s="9">
        <v>1.15458432033934</v>
      </c>
      <c r="C117" s="9">
        <v>1.03017485769914E-2</v>
      </c>
      <c r="D117" s="9">
        <v>3.4223855346187597E-2</v>
      </c>
      <c r="E117" s="9" t="s">
        <v>8464</v>
      </c>
      <c r="F117" s="9" t="s">
        <v>2</v>
      </c>
      <c r="I117" s="3"/>
    </row>
    <row r="118" spans="1:9" x14ac:dyDescent="0.2">
      <c r="A118" s="9" t="s">
        <v>8465</v>
      </c>
      <c r="B118" s="9">
        <v>1.1469928647437699</v>
      </c>
      <c r="C118" s="10">
        <v>9.0562791604935706E-95</v>
      </c>
      <c r="D118" s="10">
        <v>3.4193922601692098E-92</v>
      </c>
      <c r="E118" s="9" t="s">
        <v>8466</v>
      </c>
      <c r="F118" s="9" t="s">
        <v>2</v>
      </c>
      <c r="I118" s="3"/>
    </row>
    <row r="119" spans="1:9" x14ac:dyDescent="0.2">
      <c r="A119" s="9" t="s">
        <v>8467</v>
      </c>
      <c r="B119" s="9">
        <v>1.1466363469137599</v>
      </c>
      <c r="C119" s="9">
        <v>1.10263771719661E-2</v>
      </c>
      <c r="D119" s="9">
        <v>3.6305215173259499E-2</v>
      </c>
      <c r="E119" s="9" t="s">
        <v>8468</v>
      </c>
      <c r="F119" s="9" t="s">
        <v>2</v>
      </c>
      <c r="I119" s="3"/>
    </row>
    <row r="120" spans="1:9" x14ac:dyDescent="0.2">
      <c r="A120" s="9" t="s">
        <v>8469</v>
      </c>
      <c r="B120" s="9">
        <v>1.1359791126404799</v>
      </c>
      <c r="C120" s="9">
        <v>1.48398540144605E-2</v>
      </c>
      <c r="D120" s="9">
        <v>4.6700482925928502E-2</v>
      </c>
      <c r="E120" s="9" t="s">
        <v>8470</v>
      </c>
      <c r="F120" s="9" t="s">
        <v>2</v>
      </c>
      <c r="I120" s="3"/>
    </row>
    <row r="121" spans="1:9" x14ac:dyDescent="0.2">
      <c r="A121" s="9" t="s">
        <v>8471</v>
      </c>
      <c r="B121" s="9">
        <v>1.1258929649362699</v>
      </c>
      <c r="C121" s="10">
        <v>8.6057768136504002E-96</v>
      </c>
      <c r="D121" s="10">
        <v>3.3875633367946002E-93</v>
      </c>
      <c r="E121" s="9" t="s">
        <v>8472</v>
      </c>
      <c r="F121" s="9" t="s">
        <v>2</v>
      </c>
      <c r="I121" s="3"/>
    </row>
    <row r="122" spans="1:9" x14ac:dyDescent="0.2">
      <c r="A122" s="9" t="s">
        <v>8473</v>
      </c>
      <c r="B122" s="9">
        <v>1.1241787003971</v>
      </c>
      <c r="C122" s="10">
        <v>7.9303854651827495E-5</v>
      </c>
      <c r="D122" s="9">
        <v>4.5735680016005601E-4</v>
      </c>
      <c r="E122" s="9" t="s">
        <v>8474</v>
      </c>
      <c r="F122" s="9" t="s">
        <v>2</v>
      </c>
      <c r="I122" s="3"/>
    </row>
    <row r="123" spans="1:9" x14ac:dyDescent="0.2">
      <c r="A123" s="9" t="s">
        <v>8475</v>
      </c>
      <c r="B123" s="9">
        <v>1.12118680084764</v>
      </c>
      <c r="C123" s="9">
        <v>1.46098992394364E-2</v>
      </c>
      <c r="D123" s="9">
        <v>4.60836677657755E-2</v>
      </c>
      <c r="E123" s="9" t="s">
        <v>8476</v>
      </c>
      <c r="F123" s="9" t="s">
        <v>2</v>
      </c>
      <c r="I123" s="3"/>
    </row>
    <row r="124" spans="1:9" x14ac:dyDescent="0.2">
      <c r="A124" s="9" t="s">
        <v>8477</v>
      </c>
      <c r="B124" s="9">
        <v>1.11983633820033</v>
      </c>
      <c r="C124" s="10">
        <v>3.7639390481504998E-50</v>
      </c>
      <c r="D124" s="10">
        <v>4.80252664343671E-48</v>
      </c>
      <c r="E124" s="9" t="s">
        <v>8478</v>
      </c>
      <c r="F124" s="9" t="s">
        <v>2</v>
      </c>
      <c r="I124" s="3"/>
    </row>
    <row r="125" spans="1:9" x14ac:dyDescent="0.2">
      <c r="A125" s="9" t="s">
        <v>8479</v>
      </c>
      <c r="B125" s="9">
        <v>1.1102561867671801</v>
      </c>
      <c r="C125" s="10">
        <v>1.33910028358392E-48</v>
      </c>
      <c r="D125" s="10">
        <v>1.6407082348732499E-46</v>
      </c>
      <c r="E125" s="9" t="s">
        <v>8480</v>
      </c>
      <c r="F125" s="9" t="s">
        <v>2</v>
      </c>
      <c r="I125" s="3"/>
    </row>
    <row r="126" spans="1:9" x14ac:dyDescent="0.2">
      <c r="A126" s="9" t="s">
        <v>8481</v>
      </c>
      <c r="B126" s="9">
        <v>1.10994502351549</v>
      </c>
      <c r="C126" s="10">
        <v>9.2083613986741894E-26</v>
      </c>
      <c r="D126" s="10">
        <v>3.7691127043555598E-24</v>
      </c>
      <c r="E126" s="9" t="s">
        <v>8482</v>
      </c>
      <c r="F126" s="9" t="s">
        <v>2</v>
      </c>
      <c r="I126" s="3"/>
    </row>
    <row r="127" spans="1:9" x14ac:dyDescent="0.2">
      <c r="A127" s="9" t="s">
        <v>6858</v>
      </c>
      <c r="B127" s="9">
        <v>1.10725931345108</v>
      </c>
      <c r="C127" s="10">
        <v>4.9466535721264703E-19</v>
      </c>
      <c r="D127" s="10">
        <v>1.3782837008721699E-17</v>
      </c>
      <c r="E127" s="9" t="s">
        <v>6859</v>
      </c>
      <c r="F127" s="9" t="s">
        <v>2</v>
      </c>
      <c r="I127" s="3"/>
    </row>
    <row r="128" spans="1:9" x14ac:dyDescent="0.2">
      <c r="A128" s="9" t="s">
        <v>8483</v>
      </c>
      <c r="B128" s="9">
        <v>1.1067944610635401</v>
      </c>
      <c r="C128" s="9">
        <v>1.50707802361099E-2</v>
      </c>
      <c r="D128" s="9">
        <v>4.7306499007171501E-2</v>
      </c>
      <c r="E128" s="9" t="s">
        <v>8484</v>
      </c>
      <c r="F128" s="9" t="s">
        <v>2</v>
      </c>
      <c r="I128" s="3"/>
    </row>
    <row r="129" spans="1:9" x14ac:dyDescent="0.2">
      <c r="A129" s="9" t="s">
        <v>8485</v>
      </c>
      <c r="B129" s="9">
        <v>1.10243921020286</v>
      </c>
      <c r="C129" s="10">
        <v>2.5622428174941298E-74</v>
      </c>
      <c r="D129" s="10">
        <v>6.1563706969427003E-72</v>
      </c>
      <c r="E129" s="9" t="s">
        <v>2179</v>
      </c>
      <c r="F129" s="9" t="s">
        <v>2</v>
      </c>
      <c r="I129" s="3"/>
    </row>
    <row r="130" spans="1:9" x14ac:dyDescent="0.2">
      <c r="A130" s="9" t="s">
        <v>8486</v>
      </c>
      <c r="B130" s="9">
        <v>1.1002979170235001</v>
      </c>
      <c r="C130" s="10">
        <v>6.9410918823156502E-89</v>
      </c>
      <c r="D130" s="10">
        <v>2.3780952021244799E-86</v>
      </c>
      <c r="E130" s="9" t="s">
        <v>2010</v>
      </c>
      <c r="F130" s="9" t="s">
        <v>2</v>
      </c>
      <c r="I130" s="3"/>
    </row>
    <row r="131" spans="1:9" x14ac:dyDescent="0.2">
      <c r="A131" s="9" t="s">
        <v>8487</v>
      </c>
      <c r="B131" s="9">
        <v>1.09583511276267</v>
      </c>
      <c r="C131" s="10">
        <v>1.1429324341154699E-38</v>
      </c>
      <c r="D131" s="10">
        <v>9.1538497677793296E-37</v>
      </c>
      <c r="E131" s="9" t="s">
        <v>8488</v>
      </c>
      <c r="F131" s="9" t="s">
        <v>2</v>
      </c>
      <c r="I131" s="3"/>
    </row>
    <row r="132" spans="1:9" x14ac:dyDescent="0.2">
      <c r="A132" s="9" t="s">
        <v>8489</v>
      </c>
      <c r="B132" s="9">
        <v>1.09549139902847</v>
      </c>
      <c r="C132" s="10">
        <v>3.2134321251188302E-7</v>
      </c>
      <c r="D132" s="10">
        <v>2.8243091566186902E-6</v>
      </c>
      <c r="E132" s="9" t="s">
        <v>8490</v>
      </c>
      <c r="F132" s="9" t="s">
        <v>2</v>
      </c>
      <c r="I132" s="3"/>
    </row>
    <row r="133" spans="1:9" x14ac:dyDescent="0.2">
      <c r="A133" s="9" t="s">
        <v>8491</v>
      </c>
      <c r="B133" s="9">
        <v>1.0951167626171201</v>
      </c>
      <c r="C133" s="9">
        <v>2.2087397217391899E-4</v>
      </c>
      <c r="D133" s="9">
        <v>1.15949882334858E-3</v>
      </c>
      <c r="E133" s="9" t="s">
        <v>8492</v>
      </c>
      <c r="F133" s="9" t="s">
        <v>2</v>
      </c>
      <c r="I133" s="3"/>
    </row>
    <row r="134" spans="1:9" x14ac:dyDescent="0.2">
      <c r="A134" s="9" t="s">
        <v>8493</v>
      </c>
      <c r="B134" s="9">
        <v>1.0876392905677901</v>
      </c>
      <c r="C134" s="10">
        <v>3.6619553200093599E-96</v>
      </c>
      <c r="D134" s="10">
        <v>1.4728225081628999E-93</v>
      </c>
      <c r="E134" s="9" t="s">
        <v>8494</v>
      </c>
      <c r="F134" s="9" t="s">
        <v>2</v>
      </c>
      <c r="I134" s="3"/>
    </row>
    <row r="135" spans="1:9" x14ac:dyDescent="0.2">
      <c r="A135" s="9" t="s">
        <v>8495</v>
      </c>
      <c r="B135" s="9">
        <v>1.08383859188529</v>
      </c>
      <c r="C135" s="9">
        <v>4.4962556163283198E-4</v>
      </c>
      <c r="D135" s="9">
        <v>2.1856338717207101E-3</v>
      </c>
      <c r="E135" s="9" t="s">
        <v>8496</v>
      </c>
      <c r="F135" s="9" t="s">
        <v>2</v>
      </c>
      <c r="I135" s="3"/>
    </row>
    <row r="136" spans="1:9" x14ac:dyDescent="0.2">
      <c r="A136" s="9" t="s">
        <v>8497</v>
      </c>
      <c r="B136" s="9">
        <v>1.0817360949850101</v>
      </c>
      <c r="C136" s="10">
        <v>4.6334355067974804E-13</v>
      </c>
      <c r="D136" s="10">
        <v>7.8072122323552099E-12</v>
      </c>
      <c r="E136" s="9" t="s">
        <v>8498</v>
      </c>
      <c r="F136" s="9" t="s">
        <v>2</v>
      </c>
      <c r="I136" s="3"/>
    </row>
    <row r="137" spans="1:9" x14ac:dyDescent="0.2">
      <c r="A137" s="9" t="s">
        <v>8499</v>
      </c>
      <c r="B137" s="9">
        <v>1.0732528784714599</v>
      </c>
      <c r="C137" s="9">
        <v>1.44024241451502E-2</v>
      </c>
      <c r="D137" s="9">
        <v>4.5564167084374697E-2</v>
      </c>
      <c r="E137" s="9" t="s">
        <v>8500</v>
      </c>
      <c r="F137" s="9" t="s">
        <v>2</v>
      </c>
      <c r="I137" s="3"/>
    </row>
    <row r="138" spans="1:9" x14ac:dyDescent="0.2">
      <c r="A138" s="9" t="s">
        <v>8501</v>
      </c>
      <c r="B138" s="9">
        <v>1.0728348729175301</v>
      </c>
      <c r="C138" s="10">
        <v>3.4978672272449901E-6</v>
      </c>
      <c r="D138" s="10">
        <v>2.6263815572751501E-5</v>
      </c>
      <c r="E138" s="9" t="s">
        <v>8502</v>
      </c>
      <c r="F138" s="9" t="s">
        <v>2</v>
      </c>
      <c r="I138" s="3"/>
    </row>
    <row r="139" spans="1:9" x14ac:dyDescent="0.2">
      <c r="A139" s="9" t="s">
        <v>8503</v>
      </c>
      <c r="B139" s="9">
        <v>1.0722964623348199</v>
      </c>
      <c r="C139" s="10">
        <v>1.11639218929119E-120</v>
      </c>
      <c r="D139" s="10">
        <v>6.7321486583021701E-118</v>
      </c>
      <c r="E139" s="9" t="s">
        <v>8504</v>
      </c>
      <c r="F139" s="9" t="s">
        <v>2</v>
      </c>
      <c r="I139" s="3"/>
    </row>
    <row r="140" spans="1:9" x14ac:dyDescent="0.2">
      <c r="A140" s="9" t="s">
        <v>8505</v>
      </c>
      <c r="B140" s="9">
        <v>1.0689169338603199</v>
      </c>
      <c r="C140" s="10">
        <v>4.4443737112497005E-47</v>
      </c>
      <c r="D140" s="10">
        <v>5.1714061655239398E-45</v>
      </c>
      <c r="E140" s="9" t="s">
        <v>8506</v>
      </c>
      <c r="F140" s="9" t="s">
        <v>2</v>
      </c>
      <c r="I140" s="3"/>
    </row>
    <row r="141" spans="1:9" x14ac:dyDescent="0.2">
      <c r="A141" s="9" t="s">
        <v>8507</v>
      </c>
      <c r="B141" s="9">
        <v>1.06457674524215</v>
      </c>
      <c r="C141" s="9">
        <v>5.7885778104090405E-4</v>
      </c>
      <c r="D141" s="9">
        <v>2.7439015647035001E-3</v>
      </c>
      <c r="E141" s="9" t="s">
        <v>8508</v>
      </c>
      <c r="F141" s="9" t="s">
        <v>2</v>
      </c>
      <c r="I141" s="3"/>
    </row>
    <row r="142" spans="1:9" x14ac:dyDescent="0.2">
      <c r="A142" s="9" t="s">
        <v>8509</v>
      </c>
      <c r="B142" s="9">
        <v>1.0568343942572</v>
      </c>
      <c r="C142" s="10">
        <v>3.1144595949118701E-77</v>
      </c>
      <c r="D142" s="10">
        <v>8.3508140529658799E-75</v>
      </c>
      <c r="E142" s="9" t="s">
        <v>8510</v>
      </c>
      <c r="F142" s="9" t="s">
        <v>2</v>
      </c>
      <c r="I142" s="3"/>
    </row>
    <row r="143" spans="1:9" x14ac:dyDescent="0.2">
      <c r="A143" s="9" t="s">
        <v>8511</v>
      </c>
      <c r="B143" s="9">
        <v>1.0493767435655701</v>
      </c>
      <c r="C143" s="10">
        <v>1.03850637486202E-83</v>
      </c>
      <c r="D143" s="10">
        <v>3.0989365227939102E-81</v>
      </c>
      <c r="E143" s="9" t="s">
        <v>8512</v>
      </c>
      <c r="F143" s="9" t="s">
        <v>2</v>
      </c>
      <c r="I143" s="3"/>
    </row>
    <row r="144" spans="1:9" x14ac:dyDescent="0.2">
      <c r="A144" s="9" t="s">
        <v>8513</v>
      </c>
      <c r="B144" s="9">
        <v>1.04820608308971</v>
      </c>
      <c r="C144" s="10">
        <v>7.2834817062272806E-17</v>
      </c>
      <c r="D144" s="10">
        <v>1.73425604950979E-15</v>
      </c>
      <c r="E144" s="9" t="s">
        <v>8514</v>
      </c>
      <c r="F144" s="9" t="s">
        <v>2</v>
      </c>
      <c r="I144" s="3"/>
    </row>
    <row r="145" spans="1:9" x14ac:dyDescent="0.2">
      <c r="A145" s="9" t="s">
        <v>8515</v>
      </c>
      <c r="B145" s="9">
        <v>1.0407849386558099</v>
      </c>
      <c r="C145" s="10">
        <v>1.50617135724421E-6</v>
      </c>
      <c r="D145" s="10">
        <v>1.2016246778945701E-5</v>
      </c>
      <c r="E145" s="9" t="s">
        <v>8516</v>
      </c>
      <c r="F145" s="9" t="s">
        <v>2</v>
      </c>
      <c r="I145" s="3"/>
    </row>
    <row r="146" spans="1:9" x14ac:dyDescent="0.2">
      <c r="A146" s="9" t="s">
        <v>8517</v>
      </c>
      <c r="B146" s="9">
        <v>1.03730738396753</v>
      </c>
      <c r="C146" s="10">
        <v>5.30768090612388E-15</v>
      </c>
      <c r="D146" s="10">
        <v>1.09963498817691E-13</v>
      </c>
      <c r="E146" s="9" t="s">
        <v>8518</v>
      </c>
      <c r="F146" s="9" t="s">
        <v>2</v>
      </c>
      <c r="I146" s="3"/>
    </row>
    <row r="147" spans="1:9" x14ac:dyDescent="0.2">
      <c r="A147" s="9" t="s">
        <v>5859</v>
      </c>
      <c r="B147" s="9">
        <v>1.0370958247194</v>
      </c>
      <c r="C147" s="10">
        <v>2.9944149553182102E-6</v>
      </c>
      <c r="D147" s="10">
        <v>2.2708705829422999E-5</v>
      </c>
      <c r="E147" s="9" t="s">
        <v>5860</v>
      </c>
      <c r="F147" s="9" t="s">
        <v>2</v>
      </c>
      <c r="I147" s="3"/>
    </row>
    <row r="148" spans="1:9" x14ac:dyDescent="0.2">
      <c r="A148" s="9" t="s">
        <v>8519</v>
      </c>
      <c r="B148" s="9">
        <v>1.02470503467689</v>
      </c>
      <c r="C148" s="10">
        <v>2.0623966890784198E-31</v>
      </c>
      <c r="D148" s="10">
        <v>1.1527613638864E-29</v>
      </c>
      <c r="E148" s="9" t="s">
        <v>8520</v>
      </c>
      <c r="F148" s="9" t="s">
        <v>2</v>
      </c>
      <c r="I148" s="3"/>
    </row>
    <row r="149" spans="1:9" x14ac:dyDescent="0.2">
      <c r="A149" s="9" t="s">
        <v>8521</v>
      </c>
      <c r="B149" s="9">
        <v>1.02461430795285</v>
      </c>
      <c r="C149" s="10">
        <v>7.5444451989724401E-145</v>
      </c>
      <c r="D149" s="10">
        <v>7.3463042434836297E-142</v>
      </c>
      <c r="E149" s="9" t="s">
        <v>8522</v>
      </c>
      <c r="F149" s="9" t="s">
        <v>2</v>
      </c>
      <c r="I149" s="3"/>
    </row>
    <row r="150" spans="1:9" x14ac:dyDescent="0.2">
      <c r="A150" s="9" t="s">
        <v>8523</v>
      </c>
      <c r="B150" s="9">
        <v>1.0235654440906099</v>
      </c>
      <c r="C150" s="10">
        <v>1.04130975936067E-76</v>
      </c>
      <c r="D150" s="10">
        <v>2.75218169399025E-74</v>
      </c>
      <c r="E150" s="9" t="s">
        <v>8524</v>
      </c>
      <c r="F150" s="9" t="s">
        <v>2</v>
      </c>
      <c r="I150" s="3"/>
    </row>
    <row r="151" spans="1:9" x14ac:dyDescent="0.2">
      <c r="A151" s="9" t="s">
        <v>8525</v>
      </c>
      <c r="B151" s="9">
        <v>1.0234707589627501</v>
      </c>
      <c r="C151" s="10">
        <v>1.20837360105982E-37</v>
      </c>
      <c r="D151" s="10">
        <v>9.2259867138866504E-36</v>
      </c>
      <c r="E151" s="9" t="s">
        <v>8526</v>
      </c>
      <c r="F151" s="9" t="s">
        <v>2</v>
      </c>
      <c r="I151" s="3"/>
    </row>
    <row r="152" spans="1:9" x14ac:dyDescent="0.2">
      <c r="A152" s="9" t="s">
        <v>8527</v>
      </c>
      <c r="B152" s="9">
        <v>1.0219229637856999</v>
      </c>
      <c r="C152" s="10">
        <v>1.8156638181860001E-20</v>
      </c>
      <c r="D152" s="10">
        <v>5.5249336020163204E-19</v>
      </c>
      <c r="E152" s="9" t="s">
        <v>8528</v>
      </c>
      <c r="F152" s="9" t="s">
        <v>2</v>
      </c>
      <c r="I152" s="3"/>
    </row>
    <row r="153" spans="1:9" x14ac:dyDescent="0.2">
      <c r="A153" s="9" t="s">
        <v>8529</v>
      </c>
      <c r="B153" s="9">
        <v>1.01685968771786</v>
      </c>
      <c r="C153" s="10">
        <v>1.1140305025852401E-63</v>
      </c>
      <c r="D153" s="10">
        <v>2.146945659201E-61</v>
      </c>
      <c r="E153" s="9" t="s">
        <v>8530</v>
      </c>
      <c r="F153" s="9" t="s">
        <v>2</v>
      </c>
      <c r="I153" s="3"/>
    </row>
    <row r="154" spans="1:9" x14ac:dyDescent="0.2">
      <c r="A154" s="9" t="s">
        <v>8531</v>
      </c>
      <c r="B154" s="9">
        <v>1.0046104567373499</v>
      </c>
      <c r="C154" s="9">
        <v>1.0051199278209701E-3</v>
      </c>
      <c r="D154" s="9">
        <v>4.466904584342E-3</v>
      </c>
      <c r="E154" s="9" t="s">
        <v>8532</v>
      </c>
      <c r="F154" s="9" t="s">
        <v>2</v>
      </c>
      <c r="I154" s="3"/>
    </row>
    <row r="155" spans="1:9" x14ac:dyDescent="0.2">
      <c r="A155" s="9" t="s">
        <v>8533</v>
      </c>
      <c r="B155" s="9">
        <v>1.0030809570191701</v>
      </c>
      <c r="C155" s="10">
        <v>8.0257762014928002E-11</v>
      </c>
      <c r="D155" s="10">
        <v>1.09260401400896E-9</v>
      </c>
      <c r="E155" s="9" t="s">
        <v>8534</v>
      </c>
      <c r="F155" s="9" t="s">
        <v>2</v>
      </c>
      <c r="I155" s="3"/>
    </row>
    <row r="156" spans="1:9" x14ac:dyDescent="0.2">
      <c r="A156" s="9" t="s">
        <v>8535</v>
      </c>
      <c r="B156" s="9">
        <v>1.0026682739966899</v>
      </c>
      <c r="C156" s="10">
        <v>1.70122168658711E-31</v>
      </c>
      <c r="D156" s="10">
        <v>9.5376674010752E-30</v>
      </c>
      <c r="E156" s="9" t="s">
        <v>8536</v>
      </c>
      <c r="F156" s="9" t="s">
        <v>2</v>
      </c>
      <c r="I156" s="3"/>
    </row>
    <row r="157" spans="1:9" x14ac:dyDescent="0.2">
      <c r="A157" s="9" t="s">
        <v>8537</v>
      </c>
      <c r="B157" s="9">
        <v>1.0010941672932501</v>
      </c>
      <c r="C157" s="10">
        <v>4.1327556364000799E-7</v>
      </c>
      <c r="D157" s="10">
        <v>3.58294472181635E-6</v>
      </c>
      <c r="E157" s="9" t="s">
        <v>8538</v>
      </c>
      <c r="F157" s="9" t="s">
        <v>2</v>
      </c>
      <c r="I157" s="3"/>
    </row>
    <row r="158" spans="1:9" x14ac:dyDescent="0.2">
      <c r="A158" s="9" t="s">
        <v>8539</v>
      </c>
      <c r="B158" s="9">
        <v>0.99892164721010401</v>
      </c>
      <c r="C158" s="9">
        <v>1.2987120544961E-2</v>
      </c>
      <c r="D158" s="9">
        <v>4.1721603959424099E-2</v>
      </c>
      <c r="E158" s="9" t="s">
        <v>8540</v>
      </c>
      <c r="F158" s="9" t="s">
        <v>2</v>
      </c>
      <c r="I158" s="3"/>
    </row>
    <row r="159" spans="1:9" x14ac:dyDescent="0.2">
      <c r="A159" s="9" t="s">
        <v>5857</v>
      </c>
      <c r="B159" s="9">
        <v>0.99847048147747997</v>
      </c>
      <c r="C159" s="9">
        <v>1.00332938839627E-4</v>
      </c>
      <c r="D159" s="9">
        <v>5.64727624421033E-4</v>
      </c>
      <c r="E159" s="9" t="s">
        <v>5858</v>
      </c>
      <c r="F159" s="9" t="s">
        <v>2</v>
      </c>
      <c r="I159" s="3"/>
    </row>
    <row r="160" spans="1:9" x14ac:dyDescent="0.2">
      <c r="A160" s="9" t="s">
        <v>8541</v>
      </c>
      <c r="B160" s="9">
        <v>0.99091248110538999</v>
      </c>
      <c r="C160" s="10">
        <v>2.10410636345011E-64</v>
      </c>
      <c r="D160" s="10">
        <v>4.1412842372542996E-62</v>
      </c>
      <c r="E160" s="9" t="s">
        <v>8542</v>
      </c>
      <c r="F160" s="9" t="s">
        <v>2</v>
      </c>
      <c r="I160" s="3"/>
    </row>
    <row r="161" spans="1:9" x14ac:dyDescent="0.2">
      <c r="A161" s="9" t="s">
        <v>8543</v>
      </c>
      <c r="B161" s="9">
        <v>0.98889097288195904</v>
      </c>
      <c r="C161" s="10">
        <v>1.8787268056135001E-53</v>
      </c>
      <c r="D161" s="10">
        <v>2.63320641141329E-51</v>
      </c>
      <c r="E161" s="9" t="s">
        <v>8544</v>
      </c>
      <c r="F161" s="9" t="s">
        <v>2</v>
      </c>
      <c r="I161" s="3"/>
    </row>
    <row r="162" spans="1:9" x14ac:dyDescent="0.2">
      <c r="A162" s="9" t="s">
        <v>8545</v>
      </c>
      <c r="B162" s="9">
        <v>0.98859368363255795</v>
      </c>
      <c r="C162" s="10">
        <v>9.6651217150866601E-6</v>
      </c>
      <c r="D162" s="10">
        <v>6.6572753853618105E-5</v>
      </c>
      <c r="E162" s="9" t="s">
        <v>8546</v>
      </c>
      <c r="F162" s="9" t="s">
        <v>2</v>
      </c>
      <c r="I162" s="3"/>
    </row>
    <row r="163" spans="1:9" x14ac:dyDescent="0.2">
      <c r="A163" s="9" t="s">
        <v>8547</v>
      </c>
      <c r="B163" s="9">
        <v>0.98812295900785696</v>
      </c>
      <c r="C163" s="10">
        <v>9.5585977396473605E-34</v>
      </c>
      <c r="D163" s="10">
        <v>5.8557489000402599E-32</v>
      </c>
      <c r="E163" s="9" t="s">
        <v>8548</v>
      </c>
      <c r="F163" s="9" t="s">
        <v>2</v>
      </c>
      <c r="I163" s="3"/>
    </row>
    <row r="164" spans="1:9" x14ac:dyDescent="0.2">
      <c r="A164" s="9" t="s">
        <v>8549</v>
      </c>
      <c r="B164" s="9">
        <v>0.98504958212712201</v>
      </c>
      <c r="C164" s="10">
        <v>2.9782779329224299E-90</v>
      </c>
      <c r="D164" s="10">
        <v>1.0596369237884201E-87</v>
      </c>
      <c r="E164" s="9" t="s">
        <v>8550</v>
      </c>
      <c r="F164" s="9" t="s">
        <v>2</v>
      </c>
      <c r="I164" s="3"/>
    </row>
    <row r="165" spans="1:9" x14ac:dyDescent="0.2">
      <c r="A165" s="9" t="s">
        <v>5798</v>
      </c>
      <c r="B165" s="9">
        <v>0.98332097940830898</v>
      </c>
      <c r="C165" s="9">
        <v>2.6619601030072301E-4</v>
      </c>
      <c r="D165" s="9">
        <v>1.3706908952334201E-3</v>
      </c>
      <c r="E165" s="9" t="s">
        <v>5799</v>
      </c>
      <c r="F165" s="9" t="s">
        <v>2</v>
      </c>
      <c r="I165" s="3"/>
    </row>
    <row r="166" spans="1:9" x14ac:dyDescent="0.2">
      <c r="A166" s="9" t="s">
        <v>8551</v>
      </c>
      <c r="B166" s="9">
        <v>0.97932398019684797</v>
      </c>
      <c r="C166" s="10">
        <v>3.9354563895713402E-31</v>
      </c>
      <c r="D166" s="10">
        <v>2.1864828427465301E-29</v>
      </c>
      <c r="E166" s="9" t="s">
        <v>8552</v>
      </c>
      <c r="F166" s="9" t="s">
        <v>2</v>
      </c>
      <c r="I166" s="3"/>
    </row>
    <row r="167" spans="1:9" x14ac:dyDescent="0.2">
      <c r="A167" s="9" t="s">
        <v>8553</v>
      </c>
      <c r="B167" s="9">
        <v>0.97797963249680198</v>
      </c>
      <c r="C167" s="10">
        <v>2.81893749978141E-35</v>
      </c>
      <c r="D167" s="10">
        <v>1.9103722594672501E-33</v>
      </c>
      <c r="E167" s="9" t="s">
        <v>8554</v>
      </c>
      <c r="F167" s="9" t="s">
        <v>2</v>
      </c>
      <c r="I167" s="3"/>
    </row>
    <row r="168" spans="1:9" x14ac:dyDescent="0.2">
      <c r="A168" s="9" t="s">
        <v>8555</v>
      </c>
      <c r="B168" s="9">
        <v>0.97797501783111995</v>
      </c>
      <c r="C168" s="10">
        <v>8.7440238620446097E-40</v>
      </c>
      <c r="D168" s="10">
        <v>7.3200536412528198E-38</v>
      </c>
      <c r="E168" s="9" t="s">
        <v>8556</v>
      </c>
      <c r="F168" s="9" t="s">
        <v>2</v>
      </c>
      <c r="I168" s="3"/>
    </row>
    <row r="169" spans="1:9" x14ac:dyDescent="0.2">
      <c r="A169" s="9" t="s">
        <v>8557</v>
      </c>
      <c r="B169" s="9">
        <v>0.97689788054556603</v>
      </c>
      <c r="C169" s="10">
        <v>2.40363372086664E-55</v>
      </c>
      <c r="D169" s="10">
        <v>3.50154547005934E-53</v>
      </c>
      <c r="E169" s="9" t="s">
        <v>1992</v>
      </c>
      <c r="F169" s="9" t="s">
        <v>2</v>
      </c>
      <c r="I169" s="3"/>
    </row>
    <row r="170" spans="1:9" x14ac:dyDescent="0.2">
      <c r="A170" s="9" t="s">
        <v>8558</v>
      </c>
      <c r="B170" s="9">
        <v>0.97492015531680098</v>
      </c>
      <c r="C170" s="10">
        <v>2.9823043016671001E-15</v>
      </c>
      <c r="D170" s="10">
        <v>6.2628390335009101E-14</v>
      </c>
      <c r="E170" s="9" t="s">
        <v>8559</v>
      </c>
      <c r="F170" s="9" t="s">
        <v>2</v>
      </c>
      <c r="I170" s="3"/>
    </row>
    <row r="171" spans="1:9" x14ac:dyDescent="0.2">
      <c r="A171" s="9" t="s">
        <v>8560</v>
      </c>
      <c r="B171" s="9">
        <v>0.97181361085602302</v>
      </c>
      <c r="C171" s="9">
        <v>1.1697940035533499E-3</v>
      </c>
      <c r="D171" s="9">
        <v>5.1043299197501496E-3</v>
      </c>
      <c r="E171" s="9" t="s">
        <v>8561</v>
      </c>
      <c r="F171" s="9" t="s">
        <v>2</v>
      </c>
      <c r="I171" s="3"/>
    </row>
    <row r="172" spans="1:9" x14ac:dyDescent="0.2">
      <c r="A172" s="9" t="s">
        <v>8562</v>
      </c>
      <c r="B172" s="9">
        <v>0.97062767749905099</v>
      </c>
      <c r="C172" s="9">
        <v>9.3817051503709507E-3</v>
      </c>
      <c r="D172" s="9">
        <v>3.1587065875707497E-2</v>
      </c>
      <c r="E172" s="9" t="s">
        <v>8563</v>
      </c>
      <c r="F172" s="9" t="s">
        <v>2</v>
      </c>
      <c r="I172" s="3"/>
    </row>
    <row r="173" spans="1:9" x14ac:dyDescent="0.2">
      <c r="A173" s="9" t="s">
        <v>8564</v>
      </c>
      <c r="B173" s="9">
        <v>0.96910246347040896</v>
      </c>
      <c r="C173" s="10">
        <v>4.5803979795216399E-15</v>
      </c>
      <c r="D173" s="10">
        <v>9.5215666313629104E-14</v>
      </c>
      <c r="E173" s="9" t="s">
        <v>8565</v>
      </c>
      <c r="F173" s="9" t="s">
        <v>2</v>
      </c>
      <c r="I173" s="3"/>
    </row>
    <row r="174" spans="1:9" x14ac:dyDescent="0.2">
      <c r="A174" s="9" t="s">
        <v>8566</v>
      </c>
      <c r="B174" s="9">
        <v>0.96747853657952498</v>
      </c>
      <c r="C174" s="10">
        <v>2.98266825406889E-40</v>
      </c>
      <c r="D174" s="10">
        <v>2.6403036061496898E-38</v>
      </c>
      <c r="E174" s="9" t="s">
        <v>8567</v>
      </c>
      <c r="F174" s="9" t="s">
        <v>2</v>
      </c>
      <c r="I174" s="3"/>
    </row>
    <row r="175" spans="1:9" x14ac:dyDescent="0.2">
      <c r="A175" s="9" t="s">
        <v>8568</v>
      </c>
      <c r="B175" s="9">
        <v>0.965139654736069</v>
      </c>
      <c r="C175" s="10">
        <v>2.9426144079988597E-11</v>
      </c>
      <c r="D175" s="10">
        <v>4.1781511252791202E-10</v>
      </c>
      <c r="E175" s="9" t="s">
        <v>8569</v>
      </c>
      <c r="F175" s="9" t="s">
        <v>2</v>
      </c>
      <c r="I175" s="3"/>
    </row>
    <row r="176" spans="1:9" x14ac:dyDescent="0.2">
      <c r="A176" s="9" t="s">
        <v>8570</v>
      </c>
      <c r="B176" s="9">
        <v>0.96275320370379502</v>
      </c>
      <c r="C176" s="10">
        <v>1.6142133730609899E-26</v>
      </c>
      <c r="D176" s="10">
        <v>6.9291326252903502E-25</v>
      </c>
      <c r="E176" s="9" t="s">
        <v>8571</v>
      </c>
      <c r="F176" s="9" t="s">
        <v>2</v>
      </c>
      <c r="I176" s="3"/>
    </row>
    <row r="177" spans="1:9" x14ac:dyDescent="0.2">
      <c r="A177" s="9" t="s">
        <v>8572</v>
      </c>
      <c r="B177" s="9">
        <v>0.95701584470985501</v>
      </c>
      <c r="C177" s="9">
        <v>1.08341240270807E-3</v>
      </c>
      <c r="D177" s="9">
        <v>4.7747053031210298E-3</v>
      </c>
      <c r="E177" s="9" t="s">
        <v>8573</v>
      </c>
      <c r="F177" s="9" t="s">
        <v>2</v>
      </c>
      <c r="I177" s="3"/>
    </row>
    <row r="178" spans="1:9" x14ac:dyDescent="0.2">
      <c r="A178" s="9" t="s">
        <v>8574</v>
      </c>
      <c r="B178" s="9">
        <v>0.95582650587836404</v>
      </c>
      <c r="C178" s="9">
        <v>5.60845066725586E-3</v>
      </c>
      <c r="D178" s="9">
        <v>2.0283935145003699E-2</v>
      </c>
      <c r="E178" s="9" t="s">
        <v>8575</v>
      </c>
      <c r="F178" s="9" t="s">
        <v>2</v>
      </c>
      <c r="I178" s="3"/>
    </row>
    <row r="179" spans="1:9" x14ac:dyDescent="0.2">
      <c r="A179" s="9" t="s">
        <v>8576</v>
      </c>
      <c r="B179" s="9">
        <v>0.94929084008384501</v>
      </c>
      <c r="C179" s="10">
        <v>4.7394110084331801E-28</v>
      </c>
      <c r="D179" s="10">
        <v>2.2598928625521199E-26</v>
      </c>
      <c r="E179" s="9" t="s">
        <v>8577</v>
      </c>
      <c r="F179" s="9" t="s">
        <v>2</v>
      </c>
      <c r="I179" s="3"/>
    </row>
    <row r="180" spans="1:9" x14ac:dyDescent="0.2">
      <c r="A180" s="9" t="s">
        <v>8578</v>
      </c>
      <c r="B180" s="9">
        <v>0.94909137525406595</v>
      </c>
      <c r="C180" s="10">
        <v>5.2341997892160103E-26</v>
      </c>
      <c r="D180" s="10">
        <v>2.1761332651749501E-24</v>
      </c>
      <c r="E180" s="9" t="s">
        <v>8579</v>
      </c>
      <c r="F180" s="9" t="s">
        <v>2</v>
      </c>
      <c r="I180" s="3"/>
    </row>
    <row r="181" spans="1:9" x14ac:dyDescent="0.2">
      <c r="A181" s="9" t="s">
        <v>8580</v>
      </c>
      <c r="B181" s="9">
        <v>0.94831430070036804</v>
      </c>
      <c r="C181" s="10">
        <v>1.6109932400994901E-32</v>
      </c>
      <c r="D181" s="10">
        <v>9.4022037650096591E-31</v>
      </c>
      <c r="E181" s="9" t="s">
        <v>8581</v>
      </c>
      <c r="F181" s="9" t="s">
        <v>2</v>
      </c>
      <c r="I181" s="3"/>
    </row>
    <row r="182" spans="1:9" x14ac:dyDescent="0.2">
      <c r="A182" s="9" t="s">
        <v>8582</v>
      </c>
      <c r="B182" s="9">
        <v>0.94805928860656496</v>
      </c>
      <c r="C182" s="9">
        <v>1.4642240732869801E-3</v>
      </c>
      <c r="D182" s="9">
        <v>6.2562608729520601E-3</v>
      </c>
      <c r="E182" s="9" t="s">
        <v>8583</v>
      </c>
      <c r="F182" s="9" t="s">
        <v>2</v>
      </c>
      <c r="I182" s="3"/>
    </row>
    <row r="183" spans="1:9" x14ac:dyDescent="0.2">
      <c r="A183" s="9" t="s">
        <v>8584</v>
      </c>
      <c r="B183" s="9">
        <v>0.94173918455762395</v>
      </c>
      <c r="C183" s="10">
        <v>1.0294636689303899E-5</v>
      </c>
      <c r="D183" s="10">
        <v>7.0488924274171407E-5</v>
      </c>
      <c r="E183" s="9" t="s">
        <v>8585</v>
      </c>
      <c r="F183" s="9" t="s">
        <v>2</v>
      </c>
      <c r="I183" s="3"/>
    </row>
    <row r="184" spans="1:9" x14ac:dyDescent="0.2">
      <c r="A184" s="9" t="s">
        <v>8586</v>
      </c>
      <c r="B184" s="9">
        <v>0.93502982314723204</v>
      </c>
      <c r="C184" s="10">
        <v>2.8822810611226901E-56</v>
      </c>
      <c r="D184" s="10">
        <v>4.30040983159926E-54</v>
      </c>
      <c r="E184" s="9" t="s">
        <v>8587</v>
      </c>
      <c r="F184" s="9" t="s">
        <v>2</v>
      </c>
      <c r="I184" s="3"/>
    </row>
    <row r="185" spans="1:9" x14ac:dyDescent="0.2">
      <c r="A185" s="9" t="s">
        <v>8588</v>
      </c>
      <c r="B185" s="9">
        <v>0.93422877268706805</v>
      </c>
      <c r="C185" s="10">
        <v>1.00763989840847E-11</v>
      </c>
      <c r="D185" s="10">
        <v>1.48781690027574E-10</v>
      </c>
      <c r="E185" s="9" t="s">
        <v>8589</v>
      </c>
      <c r="F185" s="9" t="s">
        <v>2</v>
      </c>
      <c r="I185" s="3"/>
    </row>
    <row r="186" spans="1:9" x14ac:dyDescent="0.2">
      <c r="A186" s="9" t="s">
        <v>8590</v>
      </c>
      <c r="B186" s="9">
        <v>0.92999720498487504</v>
      </c>
      <c r="C186" s="10">
        <v>1.1834713287266501E-109</v>
      </c>
      <c r="D186" s="10">
        <v>5.7619481717820294E-107</v>
      </c>
      <c r="E186" s="9" t="s">
        <v>8591</v>
      </c>
      <c r="F186" s="9" t="s">
        <v>2</v>
      </c>
      <c r="I186" s="3"/>
    </row>
    <row r="187" spans="1:9" x14ac:dyDescent="0.2">
      <c r="A187" s="9" t="s">
        <v>5745</v>
      </c>
      <c r="B187" s="9">
        <v>0.92876665967120797</v>
      </c>
      <c r="C187" s="10">
        <v>1.5381144253424099E-16</v>
      </c>
      <c r="D187" s="10">
        <v>3.5615337901451703E-15</v>
      </c>
      <c r="E187" s="9" t="s">
        <v>5746</v>
      </c>
      <c r="F187" s="9" t="s">
        <v>2</v>
      </c>
      <c r="I187" s="3"/>
    </row>
    <row r="188" spans="1:9" x14ac:dyDescent="0.2">
      <c r="A188" s="9" t="s">
        <v>8592</v>
      </c>
      <c r="B188" s="9">
        <v>0.92691693960386001</v>
      </c>
      <c r="C188" s="10">
        <v>2.30747255456156E-13</v>
      </c>
      <c r="D188" s="10">
        <v>3.9972424842643698E-12</v>
      </c>
      <c r="E188" s="9" t="s">
        <v>8593</v>
      </c>
      <c r="F188" s="9" t="s">
        <v>2</v>
      </c>
      <c r="I188" s="3"/>
    </row>
    <row r="189" spans="1:9" x14ac:dyDescent="0.2">
      <c r="A189" s="9" t="s">
        <v>8009</v>
      </c>
      <c r="B189" s="9">
        <v>0.926845542896929</v>
      </c>
      <c r="C189" s="10">
        <v>1.34608537135597E-40</v>
      </c>
      <c r="D189" s="10">
        <v>1.2148256319735101E-38</v>
      </c>
      <c r="E189" s="9" t="s">
        <v>8010</v>
      </c>
      <c r="F189" s="9" t="s">
        <v>2</v>
      </c>
      <c r="I189" s="3"/>
    </row>
    <row r="190" spans="1:9" x14ac:dyDescent="0.2">
      <c r="A190" s="9" t="s">
        <v>8594</v>
      </c>
      <c r="B190" s="9">
        <v>0.92536394557108703</v>
      </c>
      <c r="C190" s="10">
        <v>3.5200354703032803E-39</v>
      </c>
      <c r="D190" s="10">
        <v>2.8816007184106701E-37</v>
      </c>
      <c r="E190" s="9" t="s">
        <v>8595</v>
      </c>
      <c r="F190" s="9" t="s">
        <v>2</v>
      </c>
      <c r="I190" s="3"/>
    </row>
    <row r="191" spans="1:9" x14ac:dyDescent="0.2">
      <c r="A191" s="9" t="s">
        <v>8596</v>
      </c>
      <c r="B191" s="9">
        <v>0.92355381926786395</v>
      </c>
      <c r="C191" s="10">
        <v>2.28571766153604E-27</v>
      </c>
      <c r="D191" s="10">
        <v>1.0467342192098601E-25</v>
      </c>
      <c r="E191" s="9" t="s">
        <v>8597</v>
      </c>
      <c r="F191" s="9" t="s">
        <v>2</v>
      </c>
      <c r="I191" s="3"/>
    </row>
    <row r="192" spans="1:9" x14ac:dyDescent="0.2">
      <c r="A192" s="9" t="s">
        <v>8598</v>
      </c>
      <c r="B192" s="9">
        <v>0.923337474150979</v>
      </c>
      <c r="C192" s="10">
        <v>1.0087191254847E-30</v>
      </c>
      <c r="D192" s="10">
        <v>5.4889154531154103E-29</v>
      </c>
      <c r="E192" s="9" t="s">
        <v>8599</v>
      </c>
      <c r="F192" s="9" t="s">
        <v>2</v>
      </c>
      <c r="I192" s="3"/>
    </row>
    <row r="193" spans="1:9" x14ac:dyDescent="0.2">
      <c r="A193" s="9" t="s">
        <v>8600</v>
      </c>
      <c r="B193" s="9">
        <v>0.92085906409976703</v>
      </c>
      <c r="C193" s="9">
        <v>1.43221805099182E-2</v>
      </c>
      <c r="D193" s="9">
        <v>4.5373447175493201E-2</v>
      </c>
      <c r="E193" s="9" t="s">
        <v>8601</v>
      </c>
      <c r="F193" s="9" t="s">
        <v>2</v>
      </c>
      <c r="I193" s="3"/>
    </row>
    <row r="194" spans="1:9" x14ac:dyDescent="0.2">
      <c r="A194" s="9" t="s">
        <v>8602</v>
      </c>
      <c r="B194" s="9">
        <v>0.92067773929846997</v>
      </c>
      <c r="C194" s="10">
        <v>1.41456764958519E-30</v>
      </c>
      <c r="D194" s="10">
        <v>7.6300046894972495E-29</v>
      </c>
      <c r="E194" s="9" t="s">
        <v>8603</v>
      </c>
      <c r="F194" s="9" t="s">
        <v>2</v>
      </c>
      <c r="I194" s="3"/>
    </row>
    <row r="195" spans="1:9" x14ac:dyDescent="0.2">
      <c r="A195" s="9" t="s">
        <v>8604</v>
      </c>
      <c r="B195" s="9">
        <v>0.919020927311897</v>
      </c>
      <c r="C195" s="10">
        <v>1.7791703125561701E-59</v>
      </c>
      <c r="D195" s="10">
        <v>3.0198559589542802E-57</v>
      </c>
      <c r="E195" s="9" t="s">
        <v>8605</v>
      </c>
      <c r="F195" s="9" t="s">
        <v>2</v>
      </c>
      <c r="I195" s="3"/>
    </row>
    <row r="196" spans="1:9" x14ac:dyDescent="0.2">
      <c r="A196" s="9" t="s">
        <v>8606</v>
      </c>
      <c r="B196" s="9">
        <v>0.91680206668481301</v>
      </c>
      <c r="C196" s="9">
        <v>6.4710436804694803E-3</v>
      </c>
      <c r="D196" s="9">
        <v>2.29658122256601E-2</v>
      </c>
      <c r="E196" s="9" t="s">
        <v>8607</v>
      </c>
      <c r="F196" s="9" t="s">
        <v>2</v>
      </c>
      <c r="I196" s="3"/>
    </row>
    <row r="197" spans="1:9" x14ac:dyDescent="0.2">
      <c r="A197" s="9" t="s">
        <v>8608</v>
      </c>
      <c r="B197" s="9">
        <v>0.91478430983012804</v>
      </c>
      <c r="C197" s="9">
        <v>6.45796088829571E-4</v>
      </c>
      <c r="D197" s="9">
        <v>3.0163780458055799E-3</v>
      </c>
      <c r="E197" s="9" t="s">
        <v>8609</v>
      </c>
      <c r="F197" s="9" t="s">
        <v>2</v>
      </c>
      <c r="I197" s="3"/>
    </row>
    <row r="198" spans="1:9" x14ac:dyDescent="0.2">
      <c r="A198" s="9" t="s">
        <v>8610</v>
      </c>
      <c r="B198" s="9">
        <v>0.91422722991392902</v>
      </c>
      <c r="C198" s="10">
        <v>3.7605661714215004E-52</v>
      </c>
      <c r="D198" s="10">
        <v>4.9695881955335099E-50</v>
      </c>
      <c r="E198" s="9" t="s">
        <v>8611</v>
      </c>
      <c r="F198" s="9" t="s">
        <v>2</v>
      </c>
      <c r="I198" s="3"/>
    </row>
    <row r="199" spans="1:9" x14ac:dyDescent="0.2">
      <c r="A199" s="9" t="s">
        <v>8612</v>
      </c>
      <c r="B199" s="9">
        <v>0.91174033088102602</v>
      </c>
      <c r="C199" s="10">
        <v>2.9313824818169899E-43</v>
      </c>
      <c r="D199" s="10">
        <v>2.9798630382470402E-41</v>
      </c>
      <c r="E199" s="9" t="s">
        <v>8613</v>
      </c>
      <c r="F199" s="9" t="s">
        <v>2</v>
      </c>
      <c r="I199" s="3"/>
    </row>
    <row r="200" spans="1:9" x14ac:dyDescent="0.2">
      <c r="A200" s="9" t="s">
        <v>8614</v>
      </c>
      <c r="B200" s="9">
        <v>0.91124883169575599</v>
      </c>
      <c r="C200" s="10">
        <v>4.4863242677261899E-41</v>
      </c>
      <c r="D200" s="10">
        <v>4.0887431171035603E-39</v>
      </c>
      <c r="E200" s="9" t="s">
        <v>8615</v>
      </c>
      <c r="F200" s="9" t="s">
        <v>2</v>
      </c>
      <c r="I200" s="3"/>
    </row>
    <row r="201" spans="1:9" x14ac:dyDescent="0.2">
      <c r="A201" s="9" t="s">
        <v>8616</v>
      </c>
      <c r="B201" s="9">
        <v>0.90851901691322901</v>
      </c>
      <c r="C201" s="10">
        <v>3.2017842535510399E-68</v>
      </c>
      <c r="D201" s="10">
        <v>6.8087598247066496E-66</v>
      </c>
      <c r="E201" s="9" t="s">
        <v>8617</v>
      </c>
      <c r="F201" s="9" t="s">
        <v>2</v>
      </c>
      <c r="I201" s="3"/>
    </row>
    <row r="202" spans="1:9" x14ac:dyDescent="0.2">
      <c r="A202" s="9" t="s">
        <v>8618</v>
      </c>
      <c r="B202" s="9">
        <v>0.90823060281076295</v>
      </c>
      <c r="C202" s="10">
        <v>2.3099628417681101E-43</v>
      </c>
      <c r="D202" s="10">
        <v>2.3742568075306599E-41</v>
      </c>
      <c r="E202" s="9" t="s">
        <v>8619</v>
      </c>
      <c r="F202" s="9" t="s">
        <v>2</v>
      </c>
      <c r="I202" s="3"/>
    </row>
    <row r="203" spans="1:9" x14ac:dyDescent="0.2">
      <c r="A203" s="9" t="s">
        <v>8620</v>
      </c>
      <c r="B203" s="9">
        <v>0.90778307701991801</v>
      </c>
      <c r="C203" s="10">
        <v>3.7352292141569202E-28</v>
      </c>
      <c r="D203" s="10">
        <v>1.7996217627895099E-26</v>
      </c>
      <c r="E203" s="9" t="s">
        <v>8621</v>
      </c>
      <c r="F203" s="9" t="s">
        <v>2</v>
      </c>
      <c r="I203" s="3"/>
    </row>
    <row r="204" spans="1:9" x14ac:dyDescent="0.2">
      <c r="A204" s="9" t="s">
        <v>8622</v>
      </c>
      <c r="B204" s="9">
        <v>0.90591099585480805</v>
      </c>
      <c r="C204" s="10">
        <v>1.77008773205181E-15</v>
      </c>
      <c r="D204" s="10">
        <v>3.7469557357769601E-14</v>
      </c>
      <c r="E204" s="9" t="s">
        <v>8623</v>
      </c>
      <c r="F204" s="9" t="s">
        <v>2</v>
      </c>
      <c r="I204" s="3"/>
    </row>
    <row r="205" spans="1:9" x14ac:dyDescent="0.2">
      <c r="A205" s="9" t="s">
        <v>8624</v>
      </c>
      <c r="B205" s="9">
        <v>0.90151474077424398</v>
      </c>
      <c r="C205" s="9">
        <v>1.0063827727356801E-2</v>
      </c>
      <c r="D205" s="9">
        <v>3.35358207463669E-2</v>
      </c>
      <c r="E205" s="9" t="s">
        <v>8625</v>
      </c>
      <c r="F205" s="9" t="s">
        <v>2</v>
      </c>
      <c r="I205" s="3"/>
    </row>
    <row r="206" spans="1:9" x14ac:dyDescent="0.2">
      <c r="A206" s="9" t="s">
        <v>8626</v>
      </c>
      <c r="B206" s="9">
        <v>0.90110446268528699</v>
      </c>
      <c r="C206" s="10">
        <v>1.10605456369978E-60</v>
      </c>
      <c r="D206" s="10">
        <v>1.94886814123901E-58</v>
      </c>
      <c r="E206" s="9" t="s">
        <v>8627</v>
      </c>
      <c r="F206" s="9" t="s">
        <v>2</v>
      </c>
      <c r="I206" s="3"/>
    </row>
    <row r="207" spans="1:9" x14ac:dyDescent="0.2">
      <c r="A207" s="9" t="s">
        <v>8628</v>
      </c>
      <c r="B207" s="9">
        <v>0.89920072037252996</v>
      </c>
      <c r="C207" s="10">
        <v>1.4368902171229801E-16</v>
      </c>
      <c r="D207" s="10">
        <v>3.3565537761354002E-15</v>
      </c>
      <c r="E207" s="9" t="s">
        <v>8629</v>
      </c>
      <c r="F207" s="9" t="s">
        <v>2</v>
      </c>
      <c r="I207" s="3"/>
    </row>
    <row r="208" spans="1:9" x14ac:dyDescent="0.2">
      <c r="A208" s="9" t="s">
        <v>8630</v>
      </c>
      <c r="B208" s="9">
        <v>0.89714147324510696</v>
      </c>
      <c r="C208" s="10">
        <v>3.76955582768931E-62</v>
      </c>
      <c r="D208" s="10">
        <v>6.9050051849584097E-60</v>
      </c>
      <c r="E208" s="9" t="s">
        <v>8631</v>
      </c>
      <c r="F208" s="9" t="s">
        <v>2</v>
      </c>
      <c r="I208" s="3"/>
    </row>
    <row r="209" spans="1:9" x14ac:dyDescent="0.2">
      <c r="A209" s="9" t="s">
        <v>8632</v>
      </c>
      <c r="B209" s="9">
        <v>0.89581473941962497</v>
      </c>
      <c r="C209" s="10">
        <v>1.24897863750465E-38</v>
      </c>
      <c r="D209" s="10">
        <v>9.9173192156539104E-37</v>
      </c>
      <c r="E209" s="9" t="s">
        <v>8633</v>
      </c>
      <c r="F209" s="9" t="s">
        <v>2</v>
      </c>
      <c r="I209" s="3"/>
    </row>
    <row r="210" spans="1:9" x14ac:dyDescent="0.2">
      <c r="A210" s="9" t="s">
        <v>8634</v>
      </c>
      <c r="B210" s="9">
        <v>0.89541775485544695</v>
      </c>
      <c r="C210" s="10">
        <v>1.11506973974029E-25</v>
      </c>
      <c r="D210" s="10">
        <v>4.5440319944791002E-24</v>
      </c>
      <c r="E210" s="9" t="s">
        <v>8635</v>
      </c>
      <c r="F210" s="9" t="s">
        <v>2</v>
      </c>
      <c r="I210" s="3"/>
    </row>
    <row r="211" spans="1:9" x14ac:dyDescent="0.2">
      <c r="A211" s="9" t="s">
        <v>8636</v>
      </c>
      <c r="B211" s="9">
        <v>0.89286461465366296</v>
      </c>
      <c r="C211" s="10">
        <v>4.9012537865031599E-57</v>
      </c>
      <c r="D211" s="10">
        <v>7.68458443255041E-55</v>
      </c>
      <c r="E211" s="9" t="s">
        <v>8637</v>
      </c>
      <c r="F211" s="9" t="s">
        <v>2</v>
      </c>
      <c r="I211" s="3"/>
    </row>
    <row r="212" spans="1:9" x14ac:dyDescent="0.2">
      <c r="A212" s="9" t="s">
        <v>8638</v>
      </c>
      <c r="B212" s="9">
        <v>0.89058784570626004</v>
      </c>
      <c r="C212" s="9">
        <v>8.6409678733365602E-4</v>
      </c>
      <c r="D212" s="9">
        <v>3.9087175213838596E-3</v>
      </c>
      <c r="E212" s="9" t="s">
        <v>8639</v>
      </c>
      <c r="F212" s="9" t="s">
        <v>2</v>
      </c>
      <c r="I212" s="3"/>
    </row>
    <row r="213" spans="1:9" x14ac:dyDescent="0.2">
      <c r="A213" s="9" t="s">
        <v>6499</v>
      </c>
      <c r="B213" s="9">
        <v>0.88989130596711796</v>
      </c>
      <c r="C213" s="10">
        <v>1.01684818543989E-6</v>
      </c>
      <c r="D213" s="10">
        <v>8.3315802829155997E-6</v>
      </c>
      <c r="E213" s="9" t="s">
        <v>6500</v>
      </c>
      <c r="F213" s="9" t="s">
        <v>2</v>
      </c>
      <c r="I213" s="3"/>
    </row>
    <row r="214" spans="1:9" x14ac:dyDescent="0.2">
      <c r="A214" s="9" t="s">
        <v>8640</v>
      </c>
      <c r="B214" s="9">
        <v>0.88950343618391103</v>
      </c>
      <c r="C214" s="10">
        <v>4.0422792071512598E-53</v>
      </c>
      <c r="D214" s="10">
        <v>5.5810602695153306E-51</v>
      </c>
      <c r="E214" s="9" t="s">
        <v>8641</v>
      </c>
      <c r="F214" s="9" t="s">
        <v>2</v>
      </c>
      <c r="I214" s="3"/>
    </row>
    <row r="215" spans="1:9" x14ac:dyDescent="0.2">
      <c r="A215" s="9" t="s">
        <v>8642</v>
      </c>
      <c r="B215" s="9">
        <v>0.888661394996064</v>
      </c>
      <c r="C215" s="10">
        <v>3.3635236465519498E-13</v>
      </c>
      <c r="D215" s="10">
        <v>5.7565727090525099E-12</v>
      </c>
      <c r="E215" s="9" t="s">
        <v>8643</v>
      </c>
      <c r="F215" s="9" t="s">
        <v>2</v>
      </c>
      <c r="I215" s="3"/>
    </row>
    <row r="216" spans="1:9" x14ac:dyDescent="0.2">
      <c r="A216" s="9" t="s">
        <v>8644</v>
      </c>
      <c r="B216" s="9">
        <v>0.88747597720259397</v>
      </c>
      <c r="C216" s="10">
        <v>9.57526684956122E-40</v>
      </c>
      <c r="D216" s="10">
        <v>7.9798203596275701E-38</v>
      </c>
      <c r="E216" s="9" t="s">
        <v>8645</v>
      </c>
      <c r="F216" s="9" t="s">
        <v>2</v>
      </c>
      <c r="I216" s="3"/>
    </row>
    <row r="217" spans="1:9" x14ac:dyDescent="0.2">
      <c r="A217" s="9" t="s">
        <v>8646</v>
      </c>
      <c r="B217" s="9">
        <v>0.88616160474971495</v>
      </c>
      <c r="C217" s="10">
        <v>6.7384551031738904E-32</v>
      </c>
      <c r="D217" s="10">
        <v>3.8359433188867703E-30</v>
      </c>
      <c r="E217" s="9" t="s">
        <v>8647</v>
      </c>
      <c r="F217" s="9" t="s">
        <v>2</v>
      </c>
      <c r="I217" s="3"/>
    </row>
    <row r="218" spans="1:9" x14ac:dyDescent="0.2">
      <c r="A218" s="9" t="s">
        <v>8648</v>
      </c>
      <c r="B218" s="9">
        <v>0.88341416066111</v>
      </c>
      <c r="C218" s="9">
        <v>1.29300304700451E-2</v>
      </c>
      <c r="D218" s="9">
        <v>4.1567071021077998E-2</v>
      </c>
      <c r="E218" s="9" t="s">
        <v>8649</v>
      </c>
      <c r="F218" s="9" t="s">
        <v>2</v>
      </c>
      <c r="I218" s="3"/>
    </row>
    <row r="219" spans="1:9" x14ac:dyDescent="0.2">
      <c r="A219" s="9" t="s">
        <v>8650</v>
      </c>
      <c r="B219" s="9">
        <v>0.88323342435296504</v>
      </c>
      <c r="C219" s="9">
        <v>1.4537635494007901E-2</v>
      </c>
      <c r="D219" s="9">
        <v>4.5903320615388002E-2</v>
      </c>
      <c r="E219" s="9" t="s">
        <v>8651</v>
      </c>
      <c r="F219" s="9" t="s">
        <v>2</v>
      </c>
      <c r="I219" s="3"/>
    </row>
    <row r="220" spans="1:9" x14ac:dyDescent="0.2">
      <c r="A220" s="9" t="s">
        <v>8652</v>
      </c>
      <c r="B220" s="9">
        <v>0.88162751804058703</v>
      </c>
      <c r="C220" s="10">
        <v>1.2158275145912401E-14</v>
      </c>
      <c r="D220" s="10">
        <v>2.3904383472319402E-13</v>
      </c>
      <c r="E220" s="9" t="s">
        <v>8653</v>
      </c>
      <c r="F220" s="9" t="s">
        <v>2</v>
      </c>
      <c r="I220" s="3"/>
    </row>
    <row r="221" spans="1:9" x14ac:dyDescent="0.2">
      <c r="A221" s="9" t="s">
        <v>8654</v>
      </c>
      <c r="B221" s="9">
        <v>0.88039716640485199</v>
      </c>
      <c r="C221" s="10">
        <v>1.4063592774232199E-22</v>
      </c>
      <c r="D221" s="10">
        <v>4.9000099795870101E-21</v>
      </c>
      <c r="E221" s="9" t="s">
        <v>8655</v>
      </c>
      <c r="F221" s="9" t="s">
        <v>2</v>
      </c>
      <c r="I221" s="3"/>
    </row>
    <row r="222" spans="1:9" x14ac:dyDescent="0.2">
      <c r="A222" s="9" t="s">
        <v>8656</v>
      </c>
      <c r="B222" s="9">
        <v>0.87908512700410901</v>
      </c>
      <c r="C222" s="10">
        <v>3.6426636652057301E-34</v>
      </c>
      <c r="D222" s="10">
        <v>2.3319349643588601E-32</v>
      </c>
      <c r="E222" s="9" t="s">
        <v>8657</v>
      </c>
      <c r="F222" s="9" t="s">
        <v>2</v>
      </c>
      <c r="I222" s="3"/>
    </row>
    <row r="223" spans="1:9" x14ac:dyDescent="0.2">
      <c r="A223" s="9" t="s">
        <v>8658</v>
      </c>
      <c r="B223" s="9">
        <v>0.87881748625846101</v>
      </c>
      <c r="C223" s="10">
        <v>1.3787639567750899E-16</v>
      </c>
      <c r="D223" s="10">
        <v>3.2248434847403199E-15</v>
      </c>
      <c r="E223" s="9" t="s">
        <v>8659</v>
      </c>
      <c r="F223" s="9" t="s">
        <v>2</v>
      </c>
      <c r="I223" s="3"/>
    </row>
    <row r="224" spans="1:9" x14ac:dyDescent="0.2">
      <c r="A224" s="9" t="s">
        <v>8660</v>
      </c>
      <c r="B224" s="9">
        <v>0.87691070253909698</v>
      </c>
      <c r="C224" s="9">
        <v>7.3057823316459002E-3</v>
      </c>
      <c r="D224" s="9">
        <v>2.5464257520305299E-2</v>
      </c>
      <c r="E224" s="9" t="s">
        <v>8661</v>
      </c>
      <c r="F224" s="9" t="s">
        <v>2</v>
      </c>
      <c r="I224" s="3"/>
    </row>
    <row r="225" spans="1:9" x14ac:dyDescent="0.2">
      <c r="A225" s="9" t="s">
        <v>8662</v>
      </c>
      <c r="B225" s="9">
        <v>0.87649288693868399</v>
      </c>
      <c r="C225" s="10">
        <v>3.2855726084021899E-13</v>
      </c>
      <c r="D225" s="10">
        <v>5.6283684100045299E-12</v>
      </c>
      <c r="E225" s="9" t="s">
        <v>8663</v>
      </c>
      <c r="F225" s="9" t="s">
        <v>2</v>
      </c>
      <c r="I225" s="3"/>
    </row>
    <row r="226" spans="1:9" x14ac:dyDescent="0.2">
      <c r="A226" s="9" t="s">
        <v>8664</v>
      </c>
      <c r="B226" s="9">
        <v>0.87643907652160102</v>
      </c>
      <c r="C226" s="10">
        <v>2.05956995906176E-25</v>
      </c>
      <c r="D226" s="10">
        <v>8.2120913389227499E-24</v>
      </c>
      <c r="E226" s="9" t="s">
        <v>8665</v>
      </c>
      <c r="F226" s="9" t="s">
        <v>2</v>
      </c>
      <c r="I226" s="3"/>
    </row>
    <row r="227" spans="1:9" x14ac:dyDescent="0.2">
      <c r="A227" s="9" t="s">
        <v>8666</v>
      </c>
      <c r="B227" s="9">
        <v>0.87263783763440805</v>
      </c>
      <c r="C227" s="10">
        <v>7.2590186185266699E-59</v>
      </c>
      <c r="D227" s="10">
        <v>1.2099018329852401E-56</v>
      </c>
      <c r="E227" s="9" t="s">
        <v>8667</v>
      </c>
      <c r="F227" s="9" t="s">
        <v>2</v>
      </c>
      <c r="I227" s="3"/>
    </row>
    <row r="228" spans="1:9" x14ac:dyDescent="0.2">
      <c r="A228" s="9" t="s">
        <v>8668</v>
      </c>
      <c r="B228" s="9">
        <v>0.86647346437982997</v>
      </c>
      <c r="C228" s="10">
        <v>3.6568229214820001E-41</v>
      </c>
      <c r="D228" s="10">
        <v>3.3827440435169199E-39</v>
      </c>
      <c r="E228" s="9" t="s">
        <v>8669</v>
      </c>
      <c r="F228" s="9" t="s">
        <v>2</v>
      </c>
      <c r="I228" s="3"/>
    </row>
    <row r="229" spans="1:9" x14ac:dyDescent="0.2">
      <c r="A229" s="9" t="s">
        <v>8670</v>
      </c>
      <c r="B229" s="9">
        <v>0.86436757742370796</v>
      </c>
      <c r="C229" s="10">
        <v>1.38184255731189E-7</v>
      </c>
      <c r="D229" s="10">
        <v>1.28147715051765E-6</v>
      </c>
      <c r="E229" s="9" t="s">
        <v>8671</v>
      </c>
      <c r="F229" s="9" t="s">
        <v>2</v>
      </c>
      <c r="I229" s="3"/>
    </row>
    <row r="230" spans="1:9" x14ac:dyDescent="0.2">
      <c r="A230" s="9" t="s">
        <v>8672</v>
      </c>
      <c r="B230" s="9">
        <v>0.86400599820007296</v>
      </c>
      <c r="C230" s="10">
        <v>4.52979908752969E-42</v>
      </c>
      <c r="D230" s="10">
        <v>4.3648860894993102E-40</v>
      </c>
      <c r="E230" s="9" t="s">
        <v>8673</v>
      </c>
      <c r="F230" s="9" t="s">
        <v>2</v>
      </c>
      <c r="I230" s="3"/>
    </row>
    <row r="231" spans="1:9" x14ac:dyDescent="0.2">
      <c r="A231" s="9" t="s">
        <v>8674</v>
      </c>
      <c r="B231" s="9">
        <v>0.86102400926116696</v>
      </c>
      <c r="C231" s="10">
        <v>9.2202792956649705E-30</v>
      </c>
      <c r="D231" s="10">
        <v>4.7384552013638197E-28</v>
      </c>
      <c r="E231" s="9" t="s">
        <v>8675</v>
      </c>
      <c r="F231" s="9" t="s">
        <v>2</v>
      </c>
      <c r="I231" s="3"/>
    </row>
    <row r="232" spans="1:9" x14ac:dyDescent="0.2">
      <c r="A232" s="9" t="s">
        <v>8676</v>
      </c>
      <c r="B232" s="9">
        <v>0.85975574379378294</v>
      </c>
      <c r="C232" s="10">
        <v>2.78315767262452E-52</v>
      </c>
      <c r="D232" s="10">
        <v>3.7312463841468202E-50</v>
      </c>
      <c r="E232" s="9" t="s">
        <v>8677</v>
      </c>
      <c r="F232" s="9" t="s">
        <v>2</v>
      </c>
      <c r="I232" s="3"/>
    </row>
    <row r="233" spans="1:9" x14ac:dyDescent="0.2">
      <c r="A233" s="9" t="s">
        <v>8678</v>
      </c>
      <c r="B233" s="9">
        <v>0.85963529002574801</v>
      </c>
      <c r="C233" s="10">
        <v>9.6448593255931197E-15</v>
      </c>
      <c r="D233" s="10">
        <v>1.9228398963663599E-13</v>
      </c>
      <c r="E233" s="9" t="s">
        <v>8679</v>
      </c>
      <c r="F233" s="9" t="s">
        <v>2</v>
      </c>
      <c r="I233" s="3"/>
    </row>
    <row r="234" spans="1:9" x14ac:dyDescent="0.2">
      <c r="A234" s="9" t="s">
        <v>8680</v>
      </c>
      <c r="B234" s="9">
        <v>0.85931647510317699</v>
      </c>
      <c r="C234" s="10">
        <v>1.4234756021257399E-6</v>
      </c>
      <c r="D234" s="10">
        <v>1.13859585451484E-5</v>
      </c>
      <c r="E234" s="9" t="s">
        <v>8681</v>
      </c>
      <c r="F234" s="9" t="s">
        <v>2</v>
      </c>
      <c r="I234" s="3"/>
    </row>
    <row r="235" spans="1:9" x14ac:dyDescent="0.2">
      <c r="A235" s="9" t="s">
        <v>8682</v>
      </c>
      <c r="B235" s="9">
        <v>0.85661327608335003</v>
      </c>
      <c r="C235" s="10">
        <v>2.2893549499628701E-14</v>
      </c>
      <c r="D235" s="10">
        <v>4.3891560548459101E-13</v>
      </c>
      <c r="E235" s="9" t="s">
        <v>8683</v>
      </c>
      <c r="F235" s="9" t="s">
        <v>2</v>
      </c>
      <c r="I235" s="3"/>
    </row>
    <row r="236" spans="1:9" x14ac:dyDescent="0.2">
      <c r="A236" s="9" t="s">
        <v>8684</v>
      </c>
      <c r="B236" s="9">
        <v>0.85011944199879497</v>
      </c>
      <c r="C236" s="10">
        <v>3.9952764818082202E-32</v>
      </c>
      <c r="D236" s="10">
        <v>2.2813768577140099E-30</v>
      </c>
      <c r="E236" s="9" t="s">
        <v>8685</v>
      </c>
      <c r="F236" s="9" t="s">
        <v>2</v>
      </c>
      <c r="I236" s="3"/>
    </row>
    <row r="237" spans="1:9" x14ac:dyDescent="0.2">
      <c r="A237" s="9" t="s">
        <v>8686</v>
      </c>
      <c r="B237" s="9">
        <v>0.849858308686126</v>
      </c>
      <c r="C237" s="10">
        <v>1.82246086506895E-58</v>
      </c>
      <c r="D237" s="10">
        <v>2.9838361473133301E-56</v>
      </c>
      <c r="E237" s="9" t="s">
        <v>8687</v>
      </c>
      <c r="F237" s="9" t="s">
        <v>2</v>
      </c>
      <c r="I237" s="3"/>
    </row>
    <row r="238" spans="1:9" x14ac:dyDescent="0.2">
      <c r="A238" s="9" t="s">
        <v>8688</v>
      </c>
      <c r="B238" s="9">
        <v>0.84828910204887897</v>
      </c>
      <c r="C238" s="10">
        <v>3.36492877801826E-8</v>
      </c>
      <c r="D238" s="10">
        <v>3.3416289491205499E-7</v>
      </c>
      <c r="E238" s="9" t="s">
        <v>8689</v>
      </c>
      <c r="F238" s="9" t="s">
        <v>2</v>
      </c>
      <c r="I238" s="3"/>
    </row>
    <row r="239" spans="1:9" x14ac:dyDescent="0.2">
      <c r="A239" s="9" t="s">
        <v>8690</v>
      </c>
      <c r="B239" s="9">
        <v>0.84794877503006105</v>
      </c>
      <c r="C239" s="10">
        <v>1.01470065600455E-47</v>
      </c>
      <c r="D239" s="10">
        <v>1.2269919501137299E-45</v>
      </c>
      <c r="E239" s="9" t="s">
        <v>8691</v>
      </c>
      <c r="F239" s="9" t="s">
        <v>2</v>
      </c>
      <c r="I239" s="3"/>
    </row>
    <row r="240" spans="1:9" x14ac:dyDescent="0.2">
      <c r="A240" s="9" t="s">
        <v>8692</v>
      </c>
      <c r="B240" s="9">
        <v>0.84738498564750897</v>
      </c>
      <c r="C240" s="10">
        <v>2.4738589364662398E-6</v>
      </c>
      <c r="D240" s="10">
        <v>1.9086265297565502E-5</v>
      </c>
      <c r="E240" s="9" t="s">
        <v>8693</v>
      </c>
      <c r="F240" s="9" t="s">
        <v>2</v>
      </c>
      <c r="I240" s="3"/>
    </row>
    <row r="241" spans="1:9" x14ac:dyDescent="0.2">
      <c r="A241" s="9" t="s">
        <v>8694</v>
      </c>
      <c r="B241" s="9">
        <v>0.84689292398840499</v>
      </c>
      <c r="C241" s="10">
        <v>2.1471094758508899E-20</v>
      </c>
      <c r="D241" s="10">
        <v>6.46965348741325E-19</v>
      </c>
      <c r="E241" s="9" t="s">
        <v>8695</v>
      </c>
      <c r="F241" s="9" t="s">
        <v>2</v>
      </c>
      <c r="I241" s="3"/>
    </row>
    <row r="242" spans="1:9" x14ac:dyDescent="0.2">
      <c r="A242" s="9" t="s">
        <v>8696</v>
      </c>
      <c r="B242" s="9">
        <v>0.84525765237428896</v>
      </c>
      <c r="C242" s="10">
        <v>1.53891070091788E-40</v>
      </c>
      <c r="D242" s="10">
        <v>1.38210615911076E-38</v>
      </c>
      <c r="E242" s="9" t="s">
        <v>8697</v>
      </c>
      <c r="F242" s="9" t="s">
        <v>2</v>
      </c>
      <c r="I242" s="3"/>
    </row>
    <row r="243" spans="1:9" x14ac:dyDescent="0.2">
      <c r="A243" s="9" t="s">
        <v>8698</v>
      </c>
      <c r="B243" s="9">
        <v>0.84123080521946902</v>
      </c>
      <c r="C243" s="10">
        <v>3.34580722370231E-26</v>
      </c>
      <c r="D243" s="10">
        <v>1.4100405340709899E-24</v>
      </c>
      <c r="E243" s="9" t="s">
        <v>8699</v>
      </c>
      <c r="F243" s="9" t="s">
        <v>2</v>
      </c>
      <c r="I243" s="3"/>
    </row>
    <row r="244" spans="1:9" x14ac:dyDescent="0.2">
      <c r="A244" s="9" t="s">
        <v>8700</v>
      </c>
      <c r="B244" s="9">
        <v>0.83548705655801903</v>
      </c>
      <c r="C244" s="10">
        <v>4.1762198895451203E-6</v>
      </c>
      <c r="D244" s="10">
        <v>3.0844009651287099E-5</v>
      </c>
      <c r="E244" s="9" t="s">
        <v>8701</v>
      </c>
      <c r="F244" s="9" t="s">
        <v>2</v>
      </c>
      <c r="I244" s="3"/>
    </row>
    <row r="245" spans="1:9" x14ac:dyDescent="0.2">
      <c r="A245" s="9" t="s">
        <v>5956</v>
      </c>
      <c r="B245" s="9">
        <v>0.82954012994042003</v>
      </c>
      <c r="C245" s="10">
        <v>1.5080088111066999E-14</v>
      </c>
      <c r="D245" s="10">
        <v>2.9399021089868301E-13</v>
      </c>
      <c r="E245" s="9" t="s">
        <v>5957</v>
      </c>
      <c r="F245" s="9" t="s">
        <v>2</v>
      </c>
      <c r="I245" s="3"/>
    </row>
    <row r="246" spans="1:9" x14ac:dyDescent="0.2">
      <c r="A246" s="9" t="s">
        <v>8702</v>
      </c>
      <c r="B246" s="9">
        <v>0.82855575236487999</v>
      </c>
      <c r="C246" s="10">
        <v>9.3284672025763202E-73</v>
      </c>
      <c r="D246" s="10">
        <v>2.1306910088254899E-70</v>
      </c>
      <c r="E246" s="9" t="s">
        <v>8703</v>
      </c>
      <c r="F246" s="9" t="s">
        <v>2</v>
      </c>
      <c r="I246" s="3"/>
    </row>
    <row r="247" spans="1:9" x14ac:dyDescent="0.2">
      <c r="A247" s="9" t="s">
        <v>8704</v>
      </c>
      <c r="B247" s="9">
        <v>0.82847055753968202</v>
      </c>
      <c r="C247" s="10">
        <v>5.8675071077058698E-63</v>
      </c>
      <c r="D247" s="10">
        <v>1.10770152040476E-60</v>
      </c>
      <c r="E247" s="9" t="s">
        <v>8705</v>
      </c>
      <c r="F247" s="9" t="s">
        <v>2</v>
      </c>
      <c r="I247" s="3"/>
    </row>
    <row r="248" spans="1:9" x14ac:dyDescent="0.2">
      <c r="A248" s="9" t="s">
        <v>8706</v>
      </c>
      <c r="B248" s="9">
        <v>0.82765193792465896</v>
      </c>
      <c r="C248" s="10">
        <v>4.9796196157790599E-39</v>
      </c>
      <c r="D248" s="10">
        <v>4.04069923296177E-37</v>
      </c>
      <c r="E248" s="9" t="s">
        <v>8707</v>
      </c>
      <c r="F248" s="9" t="s">
        <v>2</v>
      </c>
      <c r="I248" s="3"/>
    </row>
    <row r="249" spans="1:9" x14ac:dyDescent="0.2">
      <c r="A249" s="9" t="s">
        <v>8708</v>
      </c>
      <c r="B249" s="9">
        <v>0.82481931024958699</v>
      </c>
      <c r="C249" s="10">
        <v>8.3377988201809802E-44</v>
      </c>
      <c r="D249" s="10">
        <v>8.7646372711459206E-42</v>
      </c>
      <c r="E249" s="9" t="s">
        <v>8709</v>
      </c>
      <c r="F249" s="9" t="s">
        <v>2</v>
      </c>
      <c r="I249" s="3"/>
    </row>
    <row r="250" spans="1:9" x14ac:dyDescent="0.2">
      <c r="A250" s="9" t="s">
        <v>8710</v>
      </c>
      <c r="B250" s="9">
        <v>0.82297924437493797</v>
      </c>
      <c r="C250" s="10">
        <v>8.41870674919001E-51</v>
      </c>
      <c r="D250" s="10">
        <v>1.0891922627046499E-48</v>
      </c>
      <c r="E250" s="9" t="s">
        <v>8711</v>
      </c>
      <c r="F250" s="9" t="s">
        <v>2</v>
      </c>
      <c r="I250" s="3"/>
    </row>
    <row r="251" spans="1:9" x14ac:dyDescent="0.2">
      <c r="A251" s="9" t="s">
        <v>8712</v>
      </c>
      <c r="B251" s="9">
        <v>0.82127908209213196</v>
      </c>
      <c r="C251" s="10">
        <v>1.14009705707833E-29</v>
      </c>
      <c r="D251" s="10">
        <v>5.8267778046978203E-28</v>
      </c>
      <c r="E251" s="9" t="s">
        <v>8713</v>
      </c>
      <c r="F251" s="9" t="s">
        <v>2</v>
      </c>
      <c r="I251" s="3"/>
    </row>
    <row r="252" spans="1:9" x14ac:dyDescent="0.2">
      <c r="A252" s="9" t="s">
        <v>8714</v>
      </c>
      <c r="B252" s="9">
        <v>0.81848528143656096</v>
      </c>
      <c r="C252" s="10">
        <v>1.13912243805216E-17</v>
      </c>
      <c r="D252" s="10">
        <v>2.89490442670371E-16</v>
      </c>
      <c r="E252" s="9" t="s">
        <v>8715</v>
      </c>
      <c r="F252" s="9" t="s">
        <v>2</v>
      </c>
      <c r="I252" s="3"/>
    </row>
    <row r="253" spans="1:9" x14ac:dyDescent="0.2">
      <c r="A253" s="9" t="s">
        <v>8716</v>
      </c>
      <c r="B253" s="9">
        <v>0.81802851034687996</v>
      </c>
      <c r="C253" s="10">
        <v>1.9612453650394402E-71</v>
      </c>
      <c r="D253" s="10">
        <v>4.3196429164993702E-69</v>
      </c>
      <c r="E253" s="9" t="s">
        <v>8717</v>
      </c>
      <c r="F253" s="9" t="s">
        <v>2</v>
      </c>
      <c r="I253" s="3"/>
    </row>
    <row r="254" spans="1:9" x14ac:dyDescent="0.2">
      <c r="A254" s="9" t="s">
        <v>8718</v>
      </c>
      <c r="B254" s="9">
        <v>0.81755127697781804</v>
      </c>
      <c r="C254" s="9">
        <v>1.35595228982997E-3</v>
      </c>
      <c r="D254" s="9">
        <v>5.8345012403647799E-3</v>
      </c>
      <c r="E254" s="9" t="s">
        <v>8719</v>
      </c>
      <c r="F254" s="9" t="s">
        <v>2</v>
      </c>
      <c r="I254" s="3"/>
    </row>
    <row r="255" spans="1:9" x14ac:dyDescent="0.2">
      <c r="A255" s="9" t="s">
        <v>8720</v>
      </c>
      <c r="B255" s="9">
        <v>0.81603976738164197</v>
      </c>
      <c r="C255" s="10">
        <v>5.3104234559869905E-22</v>
      </c>
      <c r="D255" s="10">
        <v>1.7961269535505501E-20</v>
      </c>
      <c r="E255" s="9" t="s">
        <v>8721</v>
      </c>
      <c r="F255" s="9" t="s">
        <v>2</v>
      </c>
      <c r="I255" s="3"/>
    </row>
    <row r="256" spans="1:9" x14ac:dyDescent="0.2">
      <c r="A256" s="9" t="s">
        <v>8722</v>
      </c>
      <c r="B256" s="9">
        <v>0.81461427614548299</v>
      </c>
      <c r="C256" s="10">
        <v>1.0856125672094099E-27</v>
      </c>
      <c r="D256" s="10">
        <v>5.0719490166518199E-26</v>
      </c>
      <c r="E256" s="9" t="s">
        <v>8723</v>
      </c>
      <c r="F256" s="9" t="s">
        <v>2</v>
      </c>
      <c r="I256" s="3"/>
    </row>
    <row r="257" spans="1:9" x14ac:dyDescent="0.2">
      <c r="A257" s="9" t="s">
        <v>8724</v>
      </c>
      <c r="B257" s="9">
        <v>0.81317209543269597</v>
      </c>
      <c r="C257" s="10">
        <v>1.54005385886463E-32</v>
      </c>
      <c r="D257" s="10">
        <v>9.0452496643982393E-31</v>
      </c>
      <c r="E257" s="9" t="s">
        <v>8725</v>
      </c>
      <c r="F257" s="9" t="s">
        <v>2</v>
      </c>
      <c r="I257" s="3"/>
    </row>
    <row r="258" spans="1:9" x14ac:dyDescent="0.2">
      <c r="A258" s="9" t="s">
        <v>8726</v>
      </c>
      <c r="B258" s="9">
        <v>0.80702512151529404</v>
      </c>
      <c r="C258" s="10">
        <v>6.2916401833144797E-40</v>
      </c>
      <c r="D258" s="10">
        <v>5.3889645847917201E-38</v>
      </c>
      <c r="E258" s="9" t="s">
        <v>8727</v>
      </c>
      <c r="F258" s="9" t="s">
        <v>2</v>
      </c>
      <c r="I258" s="3"/>
    </row>
    <row r="259" spans="1:9" x14ac:dyDescent="0.2">
      <c r="A259" s="9" t="s">
        <v>8728</v>
      </c>
      <c r="B259" s="9">
        <v>0.80614905080796795</v>
      </c>
      <c r="C259" s="10">
        <v>1.70247153714705E-30</v>
      </c>
      <c r="D259" s="10">
        <v>9.0770679852327405E-29</v>
      </c>
      <c r="E259" s="9" t="s">
        <v>8729</v>
      </c>
      <c r="F259" s="9" t="s">
        <v>2</v>
      </c>
      <c r="I259" s="3"/>
    </row>
    <row r="260" spans="1:9" x14ac:dyDescent="0.2">
      <c r="A260" s="9" t="s">
        <v>5829</v>
      </c>
      <c r="B260" s="9">
        <v>0.80592940295865501</v>
      </c>
      <c r="C260" s="10">
        <v>2.4830139441745701E-6</v>
      </c>
      <c r="D260" s="10">
        <v>1.9148912455678899E-5</v>
      </c>
      <c r="E260" s="9" t="s">
        <v>5830</v>
      </c>
      <c r="F260" s="9" t="s">
        <v>2</v>
      </c>
      <c r="I260" s="3"/>
    </row>
    <row r="261" spans="1:9" x14ac:dyDescent="0.2">
      <c r="A261" s="9" t="s">
        <v>8730</v>
      </c>
      <c r="B261" s="9">
        <v>0.80582020975787405</v>
      </c>
      <c r="C261" s="10">
        <v>3.7384038882057101E-41</v>
      </c>
      <c r="D261" s="10">
        <v>3.4410054893380001E-39</v>
      </c>
      <c r="E261" s="9" t="s">
        <v>8731</v>
      </c>
      <c r="F261" s="9" t="s">
        <v>2</v>
      </c>
      <c r="I261" s="3"/>
    </row>
    <row r="262" spans="1:9" x14ac:dyDescent="0.2">
      <c r="A262" s="9" t="s">
        <v>8732</v>
      </c>
      <c r="B262" s="9">
        <v>0.80305367369915304</v>
      </c>
      <c r="C262" s="10">
        <v>7.3164663596524297E-35</v>
      </c>
      <c r="D262" s="10">
        <v>4.8691346805730099E-33</v>
      </c>
      <c r="E262" s="9" t="s">
        <v>8733</v>
      </c>
      <c r="F262" s="9" t="s">
        <v>2</v>
      </c>
      <c r="I262" s="3"/>
    </row>
    <row r="263" spans="1:9" x14ac:dyDescent="0.2">
      <c r="A263" s="9" t="s">
        <v>8734</v>
      </c>
      <c r="B263" s="9">
        <v>0.80264437993730697</v>
      </c>
      <c r="C263" s="10">
        <v>4.2265379992278899E-44</v>
      </c>
      <c r="D263" s="10">
        <v>4.4939758346962701E-42</v>
      </c>
      <c r="E263" s="9" t="s">
        <v>8735</v>
      </c>
      <c r="F263" s="9" t="s">
        <v>2</v>
      </c>
      <c r="I263" s="3"/>
    </row>
    <row r="264" spans="1:9" x14ac:dyDescent="0.2">
      <c r="A264" s="9" t="s">
        <v>8736</v>
      </c>
      <c r="B264" s="9">
        <v>0.80257182730593501</v>
      </c>
      <c r="C264" s="9">
        <v>5.8984265989987404E-3</v>
      </c>
      <c r="D264" s="9">
        <v>2.11773317500632E-2</v>
      </c>
      <c r="E264" s="9" t="s">
        <v>8737</v>
      </c>
      <c r="F264" s="9" t="s">
        <v>2</v>
      </c>
      <c r="I264" s="3"/>
    </row>
    <row r="265" spans="1:9" x14ac:dyDescent="0.2">
      <c r="A265" s="9" t="s">
        <v>8738</v>
      </c>
      <c r="B265" s="9">
        <v>0.801523555823488</v>
      </c>
      <c r="C265" s="10">
        <v>2.7873871878997401E-18</v>
      </c>
      <c r="D265" s="10">
        <v>7.4414791289080894E-17</v>
      </c>
      <c r="E265" s="9" t="s">
        <v>8739</v>
      </c>
      <c r="F265" s="9" t="s">
        <v>2</v>
      </c>
      <c r="I265" s="3"/>
    </row>
    <row r="266" spans="1:9" x14ac:dyDescent="0.2">
      <c r="A266" s="9" t="s">
        <v>8740</v>
      </c>
      <c r="B266" s="9">
        <v>0.79969073446080796</v>
      </c>
      <c r="C266" s="10">
        <v>3.3190797943950601E-7</v>
      </c>
      <c r="D266" s="10">
        <v>2.9116308808014702E-6</v>
      </c>
      <c r="E266" s="9" t="s">
        <v>8741</v>
      </c>
      <c r="F266" s="9" t="s">
        <v>2</v>
      </c>
      <c r="I266" s="3"/>
    </row>
    <row r="267" spans="1:9" x14ac:dyDescent="0.2">
      <c r="A267" s="9" t="s">
        <v>8742</v>
      </c>
      <c r="B267" s="9">
        <v>0.79963274556818198</v>
      </c>
      <c r="C267" s="10">
        <v>1.86405196850013E-19</v>
      </c>
      <c r="D267" s="10">
        <v>5.3385178744923997E-18</v>
      </c>
      <c r="E267" s="9" t="s">
        <v>8743</v>
      </c>
      <c r="F267" s="9" t="s">
        <v>2</v>
      </c>
      <c r="I267" s="3"/>
    </row>
    <row r="268" spans="1:9" x14ac:dyDescent="0.2">
      <c r="A268" s="9" t="s">
        <v>8744</v>
      </c>
      <c r="B268" s="9">
        <v>0.79798289122660704</v>
      </c>
      <c r="C268" s="10">
        <v>3.3487299551256702E-6</v>
      </c>
      <c r="D268" s="10">
        <v>2.5246476324278799E-5</v>
      </c>
      <c r="E268" s="9" t="s">
        <v>8745</v>
      </c>
      <c r="F268" s="9" t="s">
        <v>2</v>
      </c>
      <c r="I268" s="3"/>
    </row>
    <row r="269" spans="1:9" x14ac:dyDescent="0.2">
      <c r="A269" s="9" t="s">
        <v>8746</v>
      </c>
      <c r="B269" s="9">
        <v>0.79749495731322495</v>
      </c>
      <c r="C269" s="10">
        <v>1.11651075372404E-5</v>
      </c>
      <c r="D269" s="10">
        <v>7.5943255347972003E-5</v>
      </c>
      <c r="E269" s="9" t="s">
        <v>8747</v>
      </c>
      <c r="F269" s="9" t="s">
        <v>2</v>
      </c>
      <c r="I269" s="3"/>
    </row>
    <row r="270" spans="1:9" x14ac:dyDescent="0.2">
      <c r="A270" s="9" t="s">
        <v>8748</v>
      </c>
      <c r="B270" s="9">
        <v>0.79692630379178597</v>
      </c>
      <c r="C270" s="10">
        <v>2.8721489792019401E-7</v>
      </c>
      <c r="D270" s="10">
        <v>2.5424702518763199E-6</v>
      </c>
      <c r="E270" s="9" t="s">
        <v>8749</v>
      </c>
      <c r="F270" s="9" t="s">
        <v>2</v>
      </c>
      <c r="I270" s="3"/>
    </row>
    <row r="271" spans="1:9" x14ac:dyDescent="0.2">
      <c r="A271" s="9" t="s">
        <v>8750</v>
      </c>
      <c r="B271" s="9">
        <v>0.79618038346183395</v>
      </c>
      <c r="C271" s="10">
        <v>1.2462927421127999E-10</v>
      </c>
      <c r="D271" s="10">
        <v>1.66963519347059E-9</v>
      </c>
      <c r="E271" s="9" t="s">
        <v>8751</v>
      </c>
      <c r="F271" s="9" t="s">
        <v>2</v>
      </c>
      <c r="I271" s="3"/>
    </row>
    <row r="272" spans="1:9" x14ac:dyDescent="0.2">
      <c r="A272" s="9" t="s">
        <v>8752</v>
      </c>
      <c r="B272" s="9">
        <v>0.79412951991201997</v>
      </c>
      <c r="C272" s="10">
        <v>2.10145844330705E-22</v>
      </c>
      <c r="D272" s="10">
        <v>7.2400526368014494E-21</v>
      </c>
      <c r="E272" s="9" t="s">
        <v>8753</v>
      </c>
      <c r="F272" s="9" t="s">
        <v>2</v>
      </c>
      <c r="I272" s="3"/>
    </row>
    <row r="273" spans="1:9" x14ac:dyDescent="0.2">
      <c r="A273" s="9" t="s">
        <v>8754</v>
      </c>
      <c r="B273" s="9">
        <v>0.79374666814030004</v>
      </c>
      <c r="C273" s="10">
        <v>1.3127365209489399E-57</v>
      </c>
      <c r="D273" s="10">
        <v>2.0937015839720999E-55</v>
      </c>
      <c r="E273" s="9" t="s">
        <v>8755</v>
      </c>
      <c r="F273" s="9" t="s">
        <v>2</v>
      </c>
      <c r="I273" s="3"/>
    </row>
    <row r="274" spans="1:9" x14ac:dyDescent="0.2">
      <c r="A274" s="9" t="s">
        <v>8756</v>
      </c>
      <c r="B274" s="9">
        <v>0.79144947187394299</v>
      </c>
      <c r="C274" s="10">
        <v>2.86525693563237E-52</v>
      </c>
      <c r="D274" s="10">
        <v>3.8136775946859402E-50</v>
      </c>
      <c r="E274" s="9" t="s">
        <v>8757</v>
      </c>
      <c r="F274" s="9" t="s">
        <v>2</v>
      </c>
      <c r="I274" s="3"/>
    </row>
    <row r="275" spans="1:9" x14ac:dyDescent="0.2">
      <c r="A275" s="9" t="s">
        <v>8758</v>
      </c>
      <c r="B275" s="9">
        <v>0.79092820529783703</v>
      </c>
      <c r="C275" s="10">
        <v>1.38156404259544E-5</v>
      </c>
      <c r="D275" s="10">
        <v>9.24423737868292E-5</v>
      </c>
      <c r="E275" s="9" t="s">
        <v>8759</v>
      </c>
      <c r="F275" s="9" t="s">
        <v>2</v>
      </c>
      <c r="I275" s="3"/>
    </row>
    <row r="276" spans="1:9" x14ac:dyDescent="0.2">
      <c r="A276" s="9" t="s">
        <v>8760</v>
      </c>
      <c r="B276" s="9">
        <v>0.79064947955502696</v>
      </c>
      <c r="C276" s="10">
        <v>5.2223860057064499E-27</v>
      </c>
      <c r="D276" s="10">
        <v>2.3114680261142398E-25</v>
      </c>
      <c r="E276" s="9" t="s">
        <v>8761</v>
      </c>
      <c r="F276" s="9" t="s">
        <v>2</v>
      </c>
      <c r="I276" s="3"/>
    </row>
    <row r="277" spans="1:9" x14ac:dyDescent="0.2">
      <c r="A277" s="9" t="s">
        <v>8762</v>
      </c>
      <c r="B277" s="9">
        <v>0.78688757457814396</v>
      </c>
      <c r="C277" s="10">
        <v>1.4518775560836601E-7</v>
      </c>
      <c r="D277" s="10">
        <v>1.3397100581099101E-6</v>
      </c>
      <c r="E277" s="9" t="s">
        <v>8763</v>
      </c>
      <c r="F277" s="9" t="s">
        <v>2</v>
      </c>
      <c r="I277" s="3"/>
    </row>
    <row r="278" spans="1:9" x14ac:dyDescent="0.2">
      <c r="A278" s="9" t="s">
        <v>8764</v>
      </c>
      <c r="B278" s="9">
        <v>0.786375500359075</v>
      </c>
      <c r="C278" s="9">
        <v>8.9329683675347105E-3</v>
      </c>
      <c r="D278" s="9">
        <v>3.0273866768139601E-2</v>
      </c>
      <c r="E278" s="9" t="s">
        <v>8765</v>
      </c>
      <c r="F278" s="9" t="s">
        <v>2</v>
      </c>
      <c r="I278" s="3"/>
    </row>
    <row r="279" spans="1:9" x14ac:dyDescent="0.2">
      <c r="A279" s="9" t="s">
        <v>8766</v>
      </c>
      <c r="B279" s="9">
        <v>0.78490083322092596</v>
      </c>
      <c r="C279" s="9">
        <v>1.4779695621958301E-4</v>
      </c>
      <c r="D279" s="9">
        <v>8.0116949517096403E-4</v>
      </c>
      <c r="E279" s="9" t="s">
        <v>8767</v>
      </c>
      <c r="F279" s="9" t="s">
        <v>2</v>
      </c>
      <c r="I279" s="3"/>
    </row>
    <row r="280" spans="1:9" x14ac:dyDescent="0.2">
      <c r="A280" s="9" t="s">
        <v>8768</v>
      </c>
      <c r="B280" s="9">
        <v>0.78418297667450299</v>
      </c>
      <c r="C280" s="10">
        <v>2.6904369066013798E-41</v>
      </c>
      <c r="D280" s="10">
        <v>2.5012951361322699E-39</v>
      </c>
      <c r="E280" s="9" t="s">
        <v>8769</v>
      </c>
      <c r="F280" s="9" t="s">
        <v>2</v>
      </c>
      <c r="I280" s="3"/>
    </row>
    <row r="281" spans="1:9" x14ac:dyDescent="0.2">
      <c r="A281" s="9" t="s">
        <v>8770</v>
      </c>
      <c r="B281" s="9">
        <v>0.78293477193735095</v>
      </c>
      <c r="C281" s="10">
        <v>7.5004578601423904E-40</v>
      </c>
      <c r="D281" s="10">
        <v>6.3363457018490497E-38</v>
      </c>
      <c r="E281" s="9" t="s">
        <v>8771</v>
      </c>
      <c r="F281" s="9" t="s">
        <v>2</v>
      </c>
      <c r="I281" s="3"/>
    </row>
    <row r="282" spans="1:9" x14ac:dyDescent="0.2">
      <c r="A282" s="9" t="s">
        <v>8772</v>
      </c>
      <c r="B282" s="9">
        <v>0.78267422383691398</v>
      </c>
      <c r="C282" s="10">
        <v>8.8171742112563496E-43</v>
      </c>
      <c r="D282" s="10">
        <v>8.7702440904544999E-41</v>
      </c>
      <c r="E282" s="9" t="s">
        <v>8773</v>
      </c>
      <c r="F282" s="9" t="s">
        <v>2</v>
      </c>
      <c r="I282" s="3"/>
    </row>
    <row r="283" spans="1:9" x14ac:dyDescent="0.2">
      <c r="A283" s="9" t="s">
        <v>8774</v>
      </c>
      <c r="B283" s="9">
        <v>0.78199140475705897</v>
      </c>
      <c r="C283" s="9">
        <v>1.54860715914695E-3</v>
      </c>
      <c r="D283" s="9">
        <v>6.5727875777420904E-3</v>
      </c>
      <c r="E283" s="9" t="s">
        <v>8775</v>
      </c>
      <c r="F283" s="9" t="s">
        <v>2</v>
      </c>
      <c r="I283" s="3"/>
    </row>
    <row r="284" spans="1:9" x14ac:dyDescent="0.2">
      <c r="A284" s="9" t="s">
        <v>8776</v>
      </c>
      <c r="B284" s="9">
        <v>0.78191655313532205</v>
      </c>
      <c r="C284" s="9">
        <v>6.5358473334049304E-3</v>
      </c>
      <c r="D284" s="9">
        <v>2.3160258861391399E-2</v>
      </c>
      <c r="E284" s="9" t="s">
        <v>8777</v>
      </c>
      <c r="F284" s="9" t="s">
        <v>2</v>
      </c>
      <c r="I284" s="3"/>
    </row>
    <row r="285" spans="1:9" x14ac:dyDescent="0.2">
      <c r="A285" s="9" t="s">
        <v>6388</v>
      </c>
      <c r="B285" s="9">
        <v>0.78082383178472903</v>
      </c>
      <c r="C285" s="10">
        <v>2.0765708838116299E-13</v>
      </c>
      <c r="D285" s="10">
        <v>3.6141710180055501E-12</v>
      </c>
      <c r="E285" s="9" t="s">
        <v>6389</v>
      </c>
      <c r="F285" s="9" t="s">
        <v>2</v>
      </c>
      <c r="I285" s="3"/>
    </row>
    <row r="286" spans="1:9" x14ac:dyDescent="0.2">
      <c r="A286" s="9" t="s">
        <v>8778</v>
      </c>
      <c r="B286" s="9">
        <v>0.78061350186700096</v>
      </c>
      <c r="C286" s="10">
        <v>1.74169884558383E-20</v>
      </c>
      <c r="D286" s="10">
        <v>5.3173548419383703E-19</v>
      </c>
      <c r="E286" s="9" t="s">
        <v>8779</v>
      </c>
      <c r="F286" s="9" t="s">
        <v>2</v>
      </c>
      <c r="I286" s="3"/>
    </row>
    <row r="287" spans="1:9" x14ac:dyDescent="0.2">
      <c r="A287" s="9" t="s">
        <v>5122</v>
      </c>
      <c r="B287" s="9">
        <v>0.778727652004364</v>
      </c>
      <c r="C287" s="10">
        <v>6.8088255798630599E-36</v>
      </c>
      <c r="D287" s="10">
        <v>4.7179806012376897E-34</v>
      </c>
      <c r="E287" s="9" t="s">
        <v>5123</v>
      </c>
      <c r="F287" s="9" t="s">
        <v>2</v>
      </c>
      <c r="I287" s="3"/>
    </row>
    <row r="288" spans="1:9" x14ac:dyDescent="0.2">
      <c r="A288" s="9" t="s">
        <v>8780</v>
      </c>
      <c r="B288" s="9">
        <v>0.77696240734046795</v>
      </c>
      <c r="C288" s="10">
        <v>1.89435738662567E-18</v>
      </c>
      <c r="D288" s="10">
        <v>5.0793486970958799E-17</v>
      </c>
      <c r="E288" s="9" t="s">
        <v>8781</v>
      </c>
      <c r="F288" s="9" t="s">
        <v>2</v>
      </c>
      <c r="I288" s="3"/>
    </row>
    <row r="289" spans="1:9" x14ac:dyDescent="0.2">
      <c r="A289" s="9" t="s">
        <v>8782</v>
      </c>
      <c r="B289" s="9">
        <v>0.77634647626865205</v>
      </c>
      <c r="C289" s="10">
        <v>6.0226069690458896E-36</v>
      </c>
      <c r="D289" s="10">
        <v>4.22061558842113E-34</v>
      </c>
      <c r="E289" s="9" t="s">
        <v>8783</v>
      </c>
      <c r="F289" s="9" t="s">
        <v>2</v>
      </c>
      <c r="I289" s="3"/>
    </row>
    <row r="290" spans="1:9" x14ac:dyDescent="0.2">
      <c r="A290" s="9" t="s">
        <v>8784</v>
      </c>
      <c r="B290" s="9">
        <v>0.77631620333627105</v>
      </c>
      <c r="C290" s="10">
        <v>3.6684158115633401E-8</v>
      </c>
      <c r="D290" s="10">
        <v>3.6313194718958399E-7</v>
      </c>
      <c r="E290" s="9" t="s">
        <v>8785</v>
      </c>
      <c r="F290" s="9" t="s">
        <v>2</v>
      </c>
      <c r="I290" s="3"/>
    </row>
    <row r="291" spans="1:9" x14ac:dyDescent="0.2">
      <c r="A291" s="9" t="s">
        <v>8786</v>
      </c>
      <c r="B291" s="9">
        <v>0.77532698231604003</v>
      </c>
      <c r="C291" s="10">
        <v>4.2381896900924498E-36</v>
      </c>
      <c r="D291" s="10">
        <v>3.00424319756324E-34</v>
      </c>
      <c r="E291" s="9" t="s">
        <v>8787</v>
      </c>
      <c r="F291" s="9" t="s">
        <v>2</v>
      </c>
      <c r="I291" s="3"/>
    </row>
    <row r="292" spans="1:9" x14ac:dyDescent="0.2">
      <c r="A292" s="9" t="s">
        <v>8788</v>
      </c>
      <c r="B292" s="9">
        <v>0.77522261341370402</v>
      </c>
      <c r="C292" s="9">
        <v>2.5974912586792598E-3</v>
      </c>
      <c r="D292" s="9">
        <v>1.0348015886482599E-2</v>
      </c>
      <c r="E292" s="9" t="s">
        <v>8789</v>
      </c>
      <c r="F292" s="9" t="s">
        <v>2</v>
      </c>
      <c r="I292" s="3"/>
    </row>
    <row r="293" spans="1:9" x14ac:dyDescent="0.2">
      <c r="A293" s="9" t="s">
        <v>8790</v>
      </c>
      <c r="B293" s="9">
        <v>0.77514060176575605</v>
      </c>
      <c r="C293" s="10">
        <v>9.7769231776129096E-27</v>
      </c>
      <c r="D293" s="10">
        <v>4.2560671931533297E-25</v>
      </c>
      <c r="E293" s="9" t="s">
        <v>8791</v>
      </c>
      <c r="F293" s="9" t="s">
        <v>2</v>
      </c>
      <c r="I293" s="3"/>
    </row>
    <row r="294" spans="1:9" x14ac:dyDescent="0.2">
      <c r="A294" s="9" t="s">
        <v>8792</v>
      </c>
      <c r="B294" s="9">
        <v>0.77039886799496704</v>
      </c>
      <c r="C294" s="10">
        <v>9.0070810674974095E-12</v>
      </c>
      <c r="D294" s="10">
        <v>1.3363272400141901E-10</v>
      </c>
      <c r="E294" s="9" t="s">
        <v>8793</v>
      </c>
      <c r="F294" s="9" t="s">
        <v>2</v>
      </c>
      <c r="I294" s="3"/>
    </row>
    <row r="295" spans="1:9" x14ac:dyDescent="0.2">
      <c r="A295" s="9" t="s">
        <v>8794</v>
      </c>
      <c r="B295" s="9">
        <v>0.76555483511292499</v>
      </c>
      <c r="C295" s="10">
        <v>1.64242490935943E-40</v>
      </c>
      <c r="D295" s="10">
        <v>1.46794701681443E-38</v>
      </c>
      <c r="E295" s="9" t="s">
        <v>8795</v>
      </c>
      <c r="F295" s="9" t="s">
        <v>2</v>
      </c>
      <c r="I295" s="3"/>
    </row>
    <row r="296" spans="1:9" x14ac:dyDescent="0.2">
      <c r="A296" s="9" t="s">
        <v>8796</v>
      </c>
      <c r="B296" s="9">
        <v>0.76451834673232999</v>
      </c>
      <c r="C296" s="10">
        <v>1.5840482318297499E-30</v>
      </c>
      <c r="D296" s="10">
        <v>8.5193245165936494E-29</v>
      </c>
      <c r="E296" s="9" t="s">
        <v>8797</v>
      </c>
      <c r="F296" s="9" t="s">
        <v>2</v>
      </c>
      <c r="I296" s="3"/>
    </row>
    <row r="297" spans="1:9" x14ac:dyDescent="0.2">
      <c r="A297" s="9" t="s">
        <v>8798</v>
      </c>
      <c r="B297" s="9">
        <v>0.76450505015104797</v>
      </c>
      <c r="C297" s="10">
        <v>3.0087025929204298E-10</v>
      </c>
      <c r="D297" s="10">
        <v>3.8355423796484098E-9</v>
      </c>
      <c r="E297" s="9" t="s">
        <v>8799</v>
      </c>
      <c r="F297" s="9" t="s">
        <v>2</v>
      </c>
      <c r="I297" s="3"/>
    </row>
    <row r="298" spans="1:9" x14ac:dyDescent="0.2">
      <c r="A298" s="9" t="s">
        <v>8800</v>
      </c>
      <c r="B298" s="9">
        <v>0.76247673758718304</v>
      </c>
      <c r="C298" s="10">
        <v>5.0215154171139401E-28</v>
      </c>
      <c r="D298" s="10">
        <v>2.38825338642738E-26</v>
      </c>
      <c r="E298" s="9" t="s">
        <v>8801</v>
      </c>
      <c r="F298" s="9" t="s">
        <v>2</v>
      </c>
      <c r="I298" s="3"/>
    </row>
    <row r="299" spans="1:9" x14ac:dyDescent="0.2">
      <c r="A299" s="9" t="s">
        <v>8802</v>
      </c>
      <c r="B299" s="9">
        <v>0.76179084607966396</v>
      </c>
      <c r="C299" s="10">
        <v>6.2159121391412498E-24</v>
      </c>
      <c r="D299" s="10">
        <v>2.3279471758350698E-22</v>
      </c>
      <c r="E299" s="9" t="s">
        <v>8803</v>
      </c>
      <c r="F299" s="9" t="s">
        <v>2</v>
      </c>
      <c r="I299" s="3"/>
    </row>
    <row r="300" spans="1:9" x14ac:dyDescent="0.2">
      <c r="A300" s="9" t="s">
        <v>8804</v>
      </c>
      <c r="B300" s="9">
        <v>0.76070366418370705</v>
      </c>
      <c r="C300" s="10">
        <v>3.3706264291949997E-26</v>
      </c>
      <c r="D300" s="10">
        <v>1.4172718083303799E-24</v>
      </c>
      <c r="E300" s="9" t="s">
        <v>8805</v>
      </c>
      <c r="F300" s="9" t="s">
        <v>2</v>
      </c>
      <c r="I300" s="3"/>
    </row>
    <row r="301" spans="1:9" x14ac:dyDescent="0.2">
      <c r="A301" s="9" t="s">
        <v>8806</v>
      </c>
      <c r="B301" s="9">
        <v>0.757480605876793</v>
      </c>
      <c r="C301" s="10">
        <v>7.0226519197865502E-37</v>
      </c>
      <c r="D301" s="10">
        <v>5.1557969511099604E-35</v>
      </c>
      <c r="E301" s="9" t="s">
        <v>8807</v>
      </c>
      <c r="F301" s="9" t="s">
        <v>2</v>
      </c>
      <c r="I301" s="3"/>
    </row>
    <row r="302" spans="1:9" x14ac:dyDescent="0.2">
      <c r="A302" s="9" t="s">
        <v>8808</v>
      </c>
      <c r="B302" s="9">
        <v>0.75595251741209901</v>
      </c>
      <c r="C302" s="10">
        <v>6.7569000139743702E-50</v>
      </c>
      <c r="D302" s="10">
        <v>8.5040413033020294E-48</v>
      </c>
      <c r="E302" s="9" t="s">
        <v>8809</v>
      </c>
      <c r="F302" s="9" t="s">
        <v>2</v>
      </c>
    </row>
    <row r="303" spans="1:9" x14ac:dyDescent="0.2">
      <c r="A303" s="9" t="s">
        <v>8810</v>
      </c>
      <c r="B303" s="9">
        <v>0.755610166259581</v>
      </c>
      <c r="C303" s="10">
        <v>3.9863767419854898E-28</v>
      </c>
      <c r="D303" s="10">
        <v>1.9106724379138201E-26</v>
      </c>
      <c r="E303" s="9" t="s">
        <v>8811</v>
      </c>
      <c r="F303" s="9" t="s">
        <v>2</v>
      </c>
    </row>
    <row r="304" spans="1:9" x14ac:dyDescent="0.2">
      <c r="A304" s="9" t="s">
        <v>8812</v>
      </c>
      <c r="B304" s="9">
        <v>0.75482372275124898</v>
      </c>
      <c r="C304" s="10">
        <v>5.6283856010825797E-6</v>
      </c>
      <c r="D304" s="10">
        <v>4.0392072151136101E-5</v>
      </c>
      <c r="E304" s="9" t="s">
        <v>8813</v>
      </c>
      <c r="F304" s="9" t="s">
        <v>2</v>
      </c>
    </row>
    <row r="305" spans="1:6" x14ac:dyDescent="0.2">
      <c r="A305" s="9" t="s">
        <v>8814</v>
      </c>
      <c r="B305" s="9">
        <v>0.75373055896747598</v>
      </c>
      <c r="C305" s="9">
        <v>6.3595833511932796E-3</v>
      </c>
      <c r="D305" s="9">
        <v>2.2639725145358201E-2</v>
      </c>
      <c r="E305" s="9" t="s">
        <v>8815</v>
      </c>
      <c r="F305" s="9" t="s">
        <v>2</v>
      </c>
    </row>
    <row r="306" spans="1:6" x14ac:dyDescent="0.2">
      <c r="A306" s="9" t="s">
        <v>8816</v>
      </c>
      <c r="B306" s="9">
        <v>0.75305826006486998</v>
      </c>
      <c r="C306" s="10">
        <v>3.22435274569843E-42</v>
      </c>
      <c r="D306" s="10">
        <v>3.1396710604298301E-40</v>
      </c>
      <c r="E306" s="9" t="s">
        <v>8817</v>
      </c>
      <c r="F306" s="9" t="s">
        <v>2</v>
      </c>
    </row>
    <row r="307" spans="1:6" x14ac:dyDescent="0.2">
      <c r="A307" s="9" t="s">
        <v>8818</v>
      </c>
      <c r="B307" s="9">
        <v>0.75205534017836995</v>
      </c>
      <c r="C307" s="10">
        <v>2.2519874303075099E-41</v>
      </c>
      <c r="D307" s="10">
        <v>2.1042434064706701E-39</v>
      </c>
      <c r="E307" s="9" t="s">
        <v>8819</v>
      </c>
      <c r="F307" s="9" t="s">
        <v>2</v>
      </c>
    </row>
    <row r="308" spans="1:6" x14ac:dyDescent="0.2">
      <c r="A308" s="9" t="s">
        <v>8820</v>
      </c>
      <c r="B308" s="9">
        <v>0.75123178573545202</v>
      </c>
      <c r="C308" s="10">
        <v>1.5330783200542699E-21</v>
      </c>
      <c r="D308" s="10">
        <v>5.0289861700929001E-20</v>
      </c>
      <c r="E308" s="9" t="s">
        <v>8821</v>
      </c>
      <c r="F308" s="9" t="s">
        <v>2</v>
      </c>
    </row>
    <row r="309" spans="1:6" x14ac:dyDescent="0.2">
      <c r="A309" s="9" t="s">
        <v>8822</v>
      </c>
      <c r="B309" s="9">
        <v>0.75112426687209</v>
      </c>
      <c r="C309" s="10">
        <v>1.2435880479760799E-61</v>
      </c>
      <c r="D309" s="10">
        <v>2.23374975491315E-59</v>
      </c>
      <c r="E309" s="9" t="s">
        <v>8823</v>
      </c>
      <c r="F309" s="9" t="s">
        <v>2</v>
      </c>
    </row>
    <row r="310" spans="1:6" x14ac:dyDescent="0.2">
      <c r="A310" s="9" t="s">
        <v>8824</v>
      </c>
      <c r="B310" s="9">
        <v>0.75027205996880297</v>
      </c>
      <c r="C310" s="10">
        <v>1.5921537778856299E-18</v>
      </c>
      <c r="D310" s="10">
        <v>4.3128019099065999E-17</v>
      </c>
      <c r="E310" s="9" t="s">
        <v>8825</v>
      </c>
      <c r="F310" s="9" t="s">
        <v>2</v>
      </c>
    </row>
    <row r="311" spans="1:6" x14ac:dyDescent="0.2">
      <c r="A311" s="9" t="s">
        <v>8826</v>
      </c>
      <c r="B311" s="9">
        <v>0.74959740545067999</v>
      </c>
      <c r="C311" s="10">
        <v>1.5370189154314599E-6</v>
      </c>
      <c r="D311" s="10">
        <v>1.22359668478474E-5</v>
      </c>
      <c r="E311" s="11">
        <v>43532</v>
      </c>
      <c r="F311" s="9" t="s">
        <v>2</v>
      </c>
    </row>
    <row r="312" spans="1:6" x14ac:dyDescent="0.2">
      <c r="A312" s="9" t="s">
        <v>8827</v>
      </c>
      <c r="B312" s="9">
        <v>0.74924590596598295</v>
      </c>
      <c r="C312" s="10">
        <v>1.3375367118210601E-5</v>
      </c>
      <c r="D312" s="10">
        <v>8.9756136037002097E-5</v>
      </c>
      <c r="E312" s="9" t="s">
        <v>8828</v>
      </c>
      <c r="F312" s="9" t="s">
        <v>2</v>
      </c>
    </row>
    <row r="313" spans="1:6" x14ac:dyDescent="0.2">
      <c r="A313" s="9" t="s">
        <v>8829</v>
      </c>
      <c r="B313" s="9">
        <v>0.74888802841421498</v>
      </c>
      <c r="C313" s="10">
        <v>1.3229028455927701E-53</v>
      </c>
      <c r="D313" s="10">
        <v>1.86832256078716E-51</v>
      </c>
      <c r="E313" s="9" t="s">
        <v>8830</v>
      </c>
      <c r="F313" s="9" t="s">
        <v>2</v>
      </c>
    </row>
    <row r="314" spans="1:6" x14ac:dyDescent="0.2">
      <c r="A314" s="9" t="s">
        <v>8831</v>
      </c>
      <c r="B314" s="9">
        <v>0.748541459114202</v>
      </c>
      <c r="C314" s="10">
        <v>2.0660163095062E-6</v>
      </c>
      <c r="D314" s="10">
        <v>1.61552695444523E-5</v>
      </c>
      <c r="E314" s="9" t="s">
        <v>8832</v>
      </c>
      <c r="F314" s="9" t="s">
        <v>2</v>
      </c>
    </row>
    <row r="315" spans="1:6" x14ac:dyDescent="0.2">
      <c r="A315" s="9" t="s">
        <v>8833</v>
      </c>
      <c r="B315" s="9">
        <v>0.74698480718840898</v>
      </c>
      <c r="C315" s="10">
        <v>3.8356805508487502E-16</v>
      </c>
      <c r="D315" s="10">
        <v>8.5463708813833503E-15</v>
      </c>
      <c r="E315" s="9" t="s">
        <v>8834</v>
      </c>
      <c r="F315" s="9" t="s">
        <v>2</v>
      </c>
    </row>
    <row r="316" spans="1:6" x14ac:dyDescent="0.2">
      <c r="A316" s="9" t="s">
        <v>8835</v>
      </c>
      <c r="B316" s="9">
        <v>0.745932731861224</v>
      </c>
      <c r="C316" s="10">
        <v>4.4971021464173098E-14</v>
      </c>
      <c r="D316" s="10">
        <v>8.3884167404632098E-13</v>
      </c>
      <c r="E316" s="9" t="s">
        <v>8836</v>
      </c>
      <c r="F316" s="9" t="s">
        <v>2</v>
      </c>
    </row>
    <row r="317" spans="1:6" x14ac:dyDescent="0.2">
      <c r="A317" s="9" t="s">
        <v>8837</v>
      </c>
      <c r="B317" s="9">
        <v>0.74481408574289698</v>
      </c>
      <c r="C317" s="10">
        <v>1.0959380949877001E-48</v>
      </c>
      <c r="D317" s="10">
        <v>1.35173004635783E-46</v>
      </c>
      <c r="E317" s="9" t="s">
        <v>8838</v>
      </c>
      <c r="F317" s="9" t="s">
        <v>2</v>
      </c>
    </row>
    <row r="318" spans="1:6" x14ac:dyDescent="0.2">
      <c r="A318" s="9" t="s">
        <v>8839</v>
      </c>
      <c r="B318" s="9">
        <v>0.74009722078082096</v>
      </c>
      <c r="C318" s="10">
        <v>1.3429217213044301E-29</v>
      </c>
      <c r="D318" s="10">
        <v>6.8256579027069402E-28</v>
      </c>
      <c r="E318" s="9" t="s">
        <v>8840</v>
      </c>
      <c r="F318" s="9" t="s">
        <v>2</v>
      </c>
    </row>
    <row r="319" spans="1:6" x14ac:dyDescent="0.2">
      <c r="A319" s="9" t="s">
        <v>8841</v>
      </c>
      <c r="B319" s="9">
        <v>0.73933634977012197</v>
      </c>
      <c r="C319" s="10">
        <v>4.8111071039056497E-10</v>
      </c>
      <c r="D319" s="10">
        <v>5.9818744979407503E-9</v>
      </c>
      <c r="E319" s="9" t="s">
        <v>8842</v>
      </c>
      <c r="F319" s="9" t="s">
        <v>2</v>
      </c>
    </row>
    <row r="320" spans="1:6" x14ac:dyDescent="0.2">
      <c r="A320" s="9" t="s">
        <v>8843</v>
      </c>
      <c r="B320" s="9">
        <v>0.73869455849097898</v>
      </c>
      <c r="C320" s="10">
        <v>9.4100719771307803E-26</v>
      </c>
      <c r="D320" s="10">
        <v>3.8431731048321501E-24</v>
      </c>
      <c r="E320" s="9" t="s">
        <v>8844</v>
      </c>
      <c r="F320" s="9" t="s">
        <v>2</v>
      </c>
    </row>
    <row r="321" spans="1:6" x14ac:dyDescent="0.2">
      <c r="A321" s="9" t="s">
        <v>8845</v>
      </c>
      <c r="B321" s="9">
        <v>0.73825605176443498</v>
      </c>
      <c r="C321" s="9">
        <v>3.7123857179544701E-3</v>
      </c>
      <c r="D321" s="9">
        <v>1.41906711090652E-2</v>
      </c>
      <c r="E321" s="9" t="s">
        <v>8846</v>
      </c>
      <c r="F321" s="9" t="s">
        <v>2</v>
      </c>
    </row>
    <row r="322" spans="1:6" x14ac:dyDescent="0.2">
      <c r="A322" s="9" t="s">
        <v>8847</v>
      </c>
      <c r="B322" s="9">
        <v>0.73713946038146905</v>
      </c>
      <c r="C322" s="10">
        <v>9.9838207962188806E-36</v>
      </c>
      <c r="D322" s="10">
        <v>6.8665676041206499E-34</v>
      </c>
      <c r="E322" s="9" t="s">
        <v>8848</v>
      </c>
      <c r="F322" s="9" t="s">
        <v>2</v>
      </c>
    </row>
    <row r="323" spans="1:6" x14ac:dyDescent="0.2">
      <c r="A323" s="9" t="s">
        <v>8849</v>
      </c>
      <c r="B323" s="9">
        <v>0.73667526488033996</v>
      </c>
      <c r="C323" s="10">
        <v>1.85053449830043E-43</v>
      </c>
      <c r="D323" s="10">
        <v>1.9126669694444801E-41</v>
      </c>
      <c r="E323" s="9" t="s">
        <v>8850</v>
      </c>
      <c r="F323" s="9" t="s">
        <v>2</v>
      </c>
    </row>
    <row r="324" spans="1:6" x14ac:dyDescent="0.2">
      <c r="A324" s="9" t="s">
        <v>8851</v>
      </c>
      <c r="B324" s="9">
        <v>0.73555649117314403</v>
      </c>
      <c r="C324" s="10">
        <v>8.9757444986431798E-36</v>
      </c>
      <c r="D324" s="10">
        <v>6.1962779466193097E-34</v>
      </c>
      <c r="E324" s="9" t="s">
        <v>8852</v>
      </c>
      <c r="F324" s="9" t="s">
        <v>2</v>
      </c>
    </row>
    <row r="325" spans="1:6" x14ac:dyDescent="0.2">
      <c r="A325" s="9" t="s">
        <v>8853</v>
      </c>
      <c r="B325" s="9">
        <v>0.73390462794951405</v>
      </c>
      <c r="C325" s="10">
        <v>1.7698393125114499E-20</v>
      </c>
      <c r="D325" s="10">
        <v>5.3943652587766698E-19</v>
      </c>
      <c r="E325" s="9" t="s">
        <v>8854</v>
      </c>
      <c r="F325" s="9" t="s">
        <v>2</v>
      </c>
    </row>
    <row r="326" spans="1:6" x14ac:dyDescent="0.2">
      <c r="A326" s="9" t="s">
        <v>8855</v>
      </c>
      <c r="B326" s="9">
        <v>0.73316437788924105</v>
      </c>
      <c r="C326" s="10">
        <v>1.5283593425019399E-10</v>
      </c>
      <c r="D326" s="10">
        <v>2.0168456630262802E-9</v>
      </c>
      <c r="E326" s="9" t="s">
        <v>8856</v>
      </c>
      <c r="F326" s="9" t="s">
        <v>2</v>
      </c>
    </row>
    <row r="327" spans="1:6" x14ac:dyDescent="0.2">
      <c r="A327" s="9" t="s">
        <v>8857</v>
      </c>
      <c r="B327" s="9">
        <v>0.73294977061921596</v>
      </c>
      <c r="C327" s="10">
        <v>1.9023874285630101E-14</v>
      </c>
      <c r="D327" s="10">
        <v>3.6777502419900001E-13</v>
      </c>
      <c r="E327" s="9" t="s">
        <v>8858</v>
      </c>
      <c r="F327" s="9" t="s">
        <v>2</v>
      </c>
    </row>
    <row r="328" spans="1:6" x14ac:dyDescent="0.2">
      <c r="A328" s="9" t="s">
        <v>8859</v>
      </c>
      <c r="B328" s="9">
        <v>0.73281133702493395</v>
      </c>
      <c r="C328" s="10">
        <v>9.5333772438980702E-5</v>
      </c>
      <c r="D328" s="9">
        <v>5.39709340236714E-4</v>
      </c>
      <c r="E328" s="9" t="s">
        <v>8860</v>
      </c>
      <c r="F328" s="9" t="s">
        <v>2</v>
      </c>
    </row>
    <row r="329" spans="1:6" x14ac:dyDescent="0.2">
      <c r="A329" s="9" t="s">
        <v>8861</v>
      </c>
      <c r="B329" s="9">
        <v>0.73220133340909099</v>
      </c>
      <c r="C329" s="10">
        <v>1.8126207841770901E-6</v>
      </c>
      <c r="D329" s="10">
        <v>1.42946705575705E-5</v>
      </c>
      <c r="E329" s="9" t="s">
        <v>8862</v>
      </c>
      <c r="F329" s="9" t="s">
        <v>2</v>
      </c>
    </row>
    <row r="330" spans="1:6" x14ac:dyDescent="0.2">
      <c r="A330" s="9" t="s">
        <v>8863</v>
      </c>
      <c r="B330" s="9">
        <v>0.72788268109121201</v>
      </c>
      <c r="C330" s="10">
        <v>2.3786925490779302E-6</v>
      </c>
      <c r="D330" s="10">
        <v>1.8421176580364499E-5</v>
      </c>
      <c r="E330" s="9" t="s">
        <v>8864</v>
      </c>
      <c r="F330" s="9" t="s">
        <v>2</v>
      </c>
    </row>
    <row r="331" spans="1:6" x14ac:dyDescent="0.2">
      <c r="A331" s="9" t="s">
        <v>8865</v>
      </c>
      <c r="B331" s="9">
        <v>0.72255799718214597</v>
      </c>
      <c r="C331" s="10">
        <v>3.6252361468092899E-27</v>
      </c>
      <c r="D331" s="10">
        <v>1.63188549761846E-25</v>
      </c>
      <c r="E331" s="9" t="s">
        <v>8866</v>
      </c>
      <c r="F331" s="9" t="s">
        <v>2</v>
      </c>
    </row>
    <row r="332" spans="1:6" x14ac:dyDescent="0.2">
      <c r="A332" s="9" t="s">
        <v>8867</v>
      </c>
      <c r="B332" s="9">
        <v>0.72211557974176499</v>
      </c>
      <c r="C332" s="9">
        <v>3.68910411735712E-3</v>
      </c>
      <c r="D332" s="9">
        <v>1.41162596225903E-2</v>
      </c>
      <c r="E332" s="9" t="s">
        <v>8868</v>
      </c>
      <c r="F332" s="9" t="s">
        <v>2</v>
      </c>
    </row>
    <row r="333" spans="1:6" x14ac:dyDescent="0.2">
      <c r="A333" s="9" t="s">
        <v>8869</v>
      </c>
      <c r="B333" s="9">
        <v>0.72140824658077796</v>
      </c>
      <c r="C333" s="10">
        <v>9.7189386721252602E-20</v>
      </c>
      <c r="D333" s="10">
        <v>2.8361212046212802E-18</v>
      </c>
      <c r="E333" s="9" t="s">
        <v>8870</v>
      </c>
      <c r="F333" s="9" t="s">
        <v>2</v>
      </c>
    </row>
    <row r="334" spans="1:6" x14ac:dyDescent="0.2">
      <c r="A334" s="9" t="s">
        <v>8871</v>
      </c>
      <c r="B334" s="9">
        <v>0.72080772296650197</v>
      </c>
      <c r="C334" s="10">
        <v>9.3218906315596194E-30</v>
      </c>
      <c r="D334" s="10">
        <v>4.7774043926450004E-28</v>
      </c>
      <c r="E334" s="9" t="s">
        <v>8872</v>
      </c>
      <c r="F334" s="9" t="s">
        <v>2</v>
      </c>
    </row>
    <row r="335" spans="1:6" x14ac:dyDescent="0.2">
      <c r="A335" s="9" t="s">
        <v>8873</v>
      </c>
      <c r="B335" s="9">
        <v>0.71976319692278201</v>
      </c>
      <c r="C335" s="9">
        <v>7.79071507800379E-4</v>
      </c>
      <c r="D335" s="9">
        <v>3.5580355383398698E-3</v>
      </c>
      <c r="E335" s="9" t="s">
        <v>8874</v>
      </c>
      <c r="F335" s="9" t="s">
        <v>2</v>
      </c>
    </row>
    <row r="336" spans="1:6" x14ac:dyDescent="0.2">
      <c r="A336" s="9" t="s">
        <v>8875</v>
      </c>
      <c r="B336" s="9">
        <v>0.718786409547849</v>
      </c>
      <c r="C336" s="10">
        <v>3.8874297769230901E-11</v>
      </c>
      <c r="D336" s="10">
        <v>5.4609975932311404E-10</v>
      </c>
      <c r="E336" s="9" t="s">
        <v>8876</v>
      </c>
      <c r="F336" s="9" t="s">
        <v>2</v>
      </c>
    </row>
    <row r="337" spans="1:6" x14ac:dyDescent="0.2">
      <c r="A337" s="9" t="s">
        <v>8877</v>
      </c>
      <c r="B337" s="9">
        <v>0.71630438769918003</v>
      </c>
      <c r="C337" s="10">
        <v>6.0575600569858806E-42</v>
      </c>
      <c r="D337" s="10">
        <v>5.7768514749637003E-40</v>
      </c>
      <c r="E337" s="9" t="s">
        <v>8878</v>
      </c>
      <c r="F337" s="9" t="s">
        <v>2</v>
      </c>
    </row>
    <row r="338" spans="1:6" x14ac:dyDescent="0.2">
      <c r="A338" s="9" t="s">
        <v>8879</v>
      </c>
      <c r="B338" s="9">
        <v>0.71534514858147902</v>
      </c>
      <c r="C338" s="10">
        <v>6.2025620527124898E-36</v>
      </c>
      <c r="D338" s="10">
        <v>4.3140451329787203E-34</v>
      </c>
      <c r="E338" s="9" t="s">
        <v>8880</v>
      </c>
      <c r="F338" s="9" t="s">
        <v>2</v>
      </c>
    </row>
    <row r="339" spans="1:6" x14ac:dyDescent="0.2">
      <c r="A339" s="9" t="s">
        <v>8881</v>
      </c>
      <c r="B339" s="9">
        <v>0.71452572039695395</v>
      </c>
      <c r="C339" s="9">
        <v>5.5618781110061697E-3</v>
      </c>
      <c r="D339" s="9">
        <v>2.01488754516791E-2</v>
      </c>
      <c r="E339" s="9" t="s">
        <v>8882</v>
      </c>
      <c r="F339" s="9" t="s">
        <v>2</v>
      </c>
    </row>
    <row r="340" spans="1:6" x14ac:dyDescent="0.2">
      <c r="A340" s="9" t="s">
        <v>8883</v>
      </c>
      <c r="B340" s="9">
        <v>0.71411548451319695</v>
      </c>
      <c r="C340" s="10">
        <v>6.6671508963197704E-5</v>
      </c>
      <c r="D340" s="9">
        <v>3.9046837205701903E-4</v>
      </c>
      <c r="E340" s="9" t="s">
        <v>8884</v>
      </c>
      <c r="F340" s="9" t="s">
        <v>2</v>
      </c>
    </row>
    <row r="341" spans="1:6" x14ac:dyDescent="0.2">
      <c r="A341" s="9" t="s">
        <v>8885</v>
      </c>
      <c r="B341" s="9">
        <v>0.71346249320377897</v>
      </c>
      <c r="C341" s="10">
        <v>5.75689086336817E-6</v>
      </c>
      <c r="D341" s="10">
        <v>4.1250285771949798E-5</v>
      </c>
      <c r="E341" s="9" t="s">
        <v>8886</v>
      </c>
      <c r="F341" s="9" t="s">
        <v>2</v>
      </c>
    </row>
    <row r="342" spans="1:6" x14ac:dyDescent="0.2">
      <c r="A342" s="9" t="s">
        <v>8887</v>
      </c>
      <c r="B342" s="9">
        <v>0.71212157712056701</v>
      </c>
      <c r="C342" s="9">
        <v>2.6118280318732198E-3</v>
      </c>
      <c r="D342" s="9">
        <v>1.0398414120440401E-2</v>
      </c>
      <c r="E342" s="9" t="s">
        <v>8888</v>
      </c>
      <c r="F342" s="9" t="s">
        <v>2</v>
      </c>
    </row>
    <row r="343" spans="1:6" x14ac:dyDescent="0.2">
      <c r="A343" s="9" t="s">
        <v>8889</v>
      </c>
      <c r="B343" s="9">
        <v>0.71081581292253504</v>
      </c>
      <c r="C343" s="9">
        <v>1.1341914681672701E-2</v>
      </c>
      <c r="D343" s="9">
        <v>3.7122507363061198E-2</v>
      </c>
      <c r="E343" s="9" t="s">
        <v>8890</v>
      </c>
      <c r="F343" s="9" t="s">
        <v>2</v>
      </c>
    </row>
    <row r="344" spans="1:6" x14ac:dyDescent="0.2">
      <c r="A344" s="9" t="s">
        <v>8891</v>
      </c>
      <c r="B344" s="9">
        <v>0.70896835898895405</v>
      </c>
      <c r="C344" s="10">
        <v>9.9103093459446293E-31</v>
      </c>
      <c r="D344" s="10">
        <v>5.4085732510124396E-29</v>
      </c>
      <c r="E344" s="9" t="s">
        <v>8892</v>
      </c>
      <c r="F344" s="9" t="s">
        <v>2</v>
      </c>
    </row>
    <row r="345" spans="1:6" x14ac:dyDescent="0.2">
      <c r="A345" s="9" t="s">
        <v>8893</v>
      </c>
      <c r="B345" s="9">
        <v>0.708840029942713</v>
      </c>
      <c r="C345" s="10">
        <v>5.9222704240531799E-56</v>
      </c>
      <c r="D345" s="10">
        <v>8.76543400923262E-54</v>
      </c>
      <c r="E345" s="9" t="s">
        <v>8894</v>
      </c>
      <c r="F345" s="9" t="s">
        <v>2</v>
      </c>
    </row>
    <row r="346" spans="1:6" x14ac:dyDescent="0.2">
      <c r="A346" s="9" t="s">
        <v>8895</v>
      </c>
      <c r="B346" s="9">
        <v>0.708276269074261</v>
      </c>
      <c r="C346" s="10">
        <v>2.8548323287979601E-25</v>
      </c>
      <c r="D346" s="10">
        <v>1.13099042644734E-23</v>
      </c>
      <c r="E346" s="9" t="s">
        <v>8896</v>
      </c>
      <c r="F346" s="9" t="s">
        <v>2</v>
      </c>
    </row>
    <row r="347" spans="1:6" x14ac:dyDescent="0.2">
      <c r="A347" s="9" t="s">
        <v>8897</v>
      </c>
      <c r="B347" s="9">
        <v>0.70807712355480401</v>
      </c>
      <c r="C347" s="10">
        <v>1.3067641422779701E-33</v>
      </c>
      <c r="D347" s="10">
        <v>7.9267027528802401E-32</v>
      </c>
      <c r="E347" s="9" t="s">
        <v>8898</v>
      </c>
      <c r="F347" s="9" t="s">
        <v>2</v>
      </c>
    </row>
    <row r="348" spans="1:6" x14ac:dyDescent="0.2">
      <c r="A348" s="9" t="s">
        <v>8899</v>
      </c>
      <c r="B348" s="9">
        <v>0.70785766539249295</v>
      </c>
      <c r="C348" s="10">
        <v>3.2508793651910502E-5</v>
      </c>
      <c r="D348" s="9">
        <v>2.03397088723029E-4</v>
      </c>
      <c r="E348" s="9" t="s">
        <v>8900</v>
      </c>
      <c r="F348" s="9" t="s">
        <v>2</v>
      </c>
    </row>
    <row r="349" spans="1:6" x14ac:dyDescent="0.2">
      <c r="A349" s="9" t="s">
        <v>8901</v>
      </c>
      <c r="B349" s="9">
        <v>0.704239659529177</v>
      </c>
      <c r="C349" s="9">
        <v>2.1678722346108398E-3</v>
      </c>
      <c r="D349" s="9">
        <v>8.8577306123089807E-3</v>
      </c>
      <c r="E349" s="9" t="s">
        <v>8902</v>
      </c>
      <c r="F349" s="9" t="s">
        <v>2</v>
      </c>
    </row>
    <row r="350" spans="1:6" x14ac:dyDescent="0.2">
      <c r="A350" s="9" t="s">
        <v>8903</v>
      </c>
      <c r="B350" s="9">
        <v>0.70164258094375398</v>
      </c>
      <c r="C350" s="10">
        <v>1.6566454435679599E-45</v>
      </c>
      <c r="D350" s="10">
        <v>1.8463612862319699E-43</v>
      </c>
      <c r="E350" s="9" t="s">
        <v>8904</v>
      </c>
      <c r="F350" s="9" t="s">
        <v>2</v>
      </c>
    </row>
    <row r="351" spans="1:6" x14ac:dyDescent="0.2">
      <c r="A351" s="9" t="s">
        <v>8905</v>
      </c>
      <c r="B351" s="9">
        <v>0.70144234344844203</v>
      </c>
      <c r="C351" s="10">
        <v>4.5411772455003201E-13</v>
      </c>
      <c r="D351" s="10">
        <v>7.6657226477191E-12</v>
      </c>
      <c r="E351" s="9" t="s">
        <v>8906</v>
      </c>
      <c r="F351" s="9" t="s">
        <v>2</v>
      </c>
    </row>
    <row r="352" spans="1:6" x14ac:dyDescent="0.2">
      <c r="A352" s="9" t="s">
        <v>8907</v>
      </c>
      <c r="B352" s="9">
        <v>0.70132193475883797</v>
      </c>
      <c r="C352" s="9">
        <v>5.04278118635411E-4</v>
      </c>
      <c r="D352" s="9">
        <v>2.4264367939853702E-3</v>
      </c>
      <c r="E352" s="9" t="s">
        <v>8908</v>
      </c>
      <c r="F352" s="9" t="s">
        <v>2</v>
      </c>
    </row>
    <row r="353" spans="1:6" x14ac:dyDescent="0.2">
      <c r="A353" s="9" t="s">
        <v>8909</v>
      </c>
      <c r="B353" s="9">
        <v>0.70125410263665</v>
      </c>
      <c r="C353" s="10">
        <v>1.36791244381207E-65</v>
      </c>
      <c r="D353" s="10">
        <v>2.7508421872790402E-63</v>
      </c>
      <c r="E353" s="9" t="s">
        <v>8910</v>
      </c>
      <c r="F353" s="9" t="s">
        <v>2</v>
      </c>
    </row>
    <row r="354" spans="1:6" x14ac:dyDescent="0.2">
      <c r="A354" s="9" t="s">
        <v>8911</v>
      </c>
      <c r="B354" s="9">
        <v>0.70120139496108902</v>
      </c>
      <c r="C354" s="10">
        <v>1.18220451576407E-14</v>
      </c>
      <c r="D354" s="10">
        <v>2.3292828270661398E-13</v>
      </c>
      <c r="E354" s="9" t="s">
        <v>8912</v>
      </c>
      <c r="F354" s="9" t="s">
        <v>2</v>
      </c>
    </row>
    <row r="355" spans="1:6" x14ac:dyDescent="0.2">
      <c r="A355" s="9" t="s">
        <v>6358</v>
      </c>
      <c r="B355" s="9">
        <v>0.70104995653034496</v>
      </c>
      <c r="C355" s="9">
        <v>1.11374078120295E-3</v>
      </c>
      <c r="D355" s="9">
        <v>4.88625046076258E-3</v>
      </c>
      <c r="E355" s="9" t="s">
        <v>6359</v>
      </c>
      <c r="F355" s="9" t="s">
        <v>2</v>
      </c>
    </row>
    <row r="356" spans="1:6" x14ac:dyDescent="0.2">
      <c r="A356" s="9" t="s">
        <v>8913</v>
      </c>
      <c r="B356" s="9">
        <v>0.69983253728170003</v>
      </c>
      <c r="C356" s="10">
        <v>5.13966212927461E-6</v>
      </c>
      <c r="D356" s="10">
        <v>3.7216786322391298E-5</v>
      </c>
      <c r="E356" s="9" t="s">
        <v>8914</v>
      </c>
      <c r="F356" s="9" t="s">
        <v>2</v>
      </c>
    </row>
    <row r="357" spans="1:6" x14ac:dyDescent="0.2">
      <c r="A357" s="9" t="s">
        <v>8915</v>
      </c>
      <c r="B357" s="9">
        <v>0.69949269807057102</v>
      </c>
      <c r="C357" s="10">
        <v>1.12529941950733E-5</v>
      </c>
      <c r="D357" s="10">
        <v>7.6456718914084298E-5</v>
      </c>
      <c r="E357" s="9" t="s">
        <v>8916</v>
      </c>
      <c r="F357" s="9" t="s">
        <v>2</v>
      </c>
    </row>
    <row r="358" spans="1:6" x14ac:dyDescent="0.2">
      <c r="A358" s="9" t="s">
        <v>8917</v>
      </c>
      <c r="B358" s="9">
        <v>0.69939318421341601</v>
      </c>
      <c r="C358" s="10">
        <v>7.5126464688896801E-10</v>
      </c>
      <c r="D358" s="10">
        <v>9.1622592169365904E-9</v>
      </c>
      <c r="E358" s="9" t="s">
        <v>8918</v>
      </c>
      <c r="F358" s="9" t="s">
        <v>2</v>
      </c>
    </row>
    <row r="359" spans="1:6" x14ac:dyDescent="0.2">
      <c r="A359" s="9" t="s">
        <v>8919</v>
      </c>
      <c r="B359" s="9">
        <v>0.69682127915510295</v>
      </c>
      <c r="C359" s="10">
        <v>2.30316096057974E-19</v>
      </c>
      <c r="D359" s="10">
        <v>6.5555047587208803E-18</v>
      </c>
      <c r="E359" s="9" t="s">
        <v>8920</v>
      </c>
      <c r="F359" s="9" t="s">
        <v>2</v>
      </c>
    </row>
    <row r="360" spans="1:6" x14ac:dyDescent="0.2">
      <c r="A360" s="9" t="s">
        <v>8921</v>
      </c>
      <c r="B360" s="9">
        <v>0.69571403293725897</v>
      </c>
      <c r="C360" s="10">
        <v>4.0398900295492603E-34</v>
      </c>
      <c r="D360" s="10">
        <v>2.5684537950752902E-32</v>
      </c>
      <c r="E360" s="9" t="s">
        <v>8922</v>
      </c>
      <c r="F360" s="9" t="s">
        <v>2</v>
      </c>
    </row>
    <row r="361" spans="1:6" x14ac:dyDescent="0.2">
      <c r="A361" s="9" t="s">
        <v>5936</v>
      </c>
      <c r="B361" s="9">
        <v>0.69439538088298902</v>
      </c>
      <c r="C361" s="10">
        <v>6.7540029447125897E-5</v>
      </c>
      <c r="D361" s="9">
        <v>3.9530467725443702E-4</v>
      </c>
      <c r="E361" s="9" t="s">
        <v>5937</v>
      </c>
      <c r="F361" s="9" t="s">
        <v>2</v>
      </c>
    </row>
    <row r="362" spans="1:6" x14ac:dyDescent="0.2">
      <c r="A362" s="9" t="s">
        <v>8923</v>
      </c>
      <c r="B362" s="9">
        <v>0.69373867494864205</v>
      </c>
      <c r="C362" s="10">
        <v>1.08936367184525E-23</v>
      </c>
      <c r="D362" s="10">
        <v>4.0470516652226702E-22</v>
      </c>
      <c r="E362" s="9" t="s">
        <v>8924</v>
      </c>
      <c r="F362" s="9" t="s">
        <v>2</v>
      </c>
    </row>
    <row r="363" spans="1:6" x14ac:dyDescent="0.2">
      <c r="A363" s="9" t="s">
        <v>8925</v>
      </c>
      <c r="B363" s="9">
        <v>0.69043978680870199</v>
      </c>
      <c r="C363" s="9">
        <v>1.06218750441451E-3</v>
      </c>
      <c r="D363" s="9">
        <v>4.6867472022830599E-3</v>
      </c>
      <c r="E363" s="9" t="s">
        <v>8926</v>
      </c>
      <c r="F363" s="9" t="s">
        <v>2</v>
      </c>
    </row>
    <row r="364" spans="1:6" x14ac:dyDescent="0.2">
      <c r="A364" s="9" t="s">
        <v>8927</v>
      </c>
      <c r="B364" s="9">
        <v>0.69017894473966301</v>
      </c>
      <c r="C364" s="10">
        <v>5.8072863925337097E-29</v>
      </c>
      <c r="D364" s="10">
        <v>2.8804451889615601E-27</v>
      </c>
      <c r="E364" s="9" t="s">
        <v>8928</v>
      </c>
      <c r="F364" s="9" t="s">
        <v>2</v>
      </c>
    </row>
    <row r="365" spans="1:6" x14ac:dyDescent="0.2">
      <c r="A365" s="9" t="s">
        <v>8929</v>
      </c>
      <c r="B365" s="9">
        <v>0.68980575526575505</v>
      </c>
      <c r="C365" s="10">
        <v>5.1237674141886899E-6</v>
      </c>
      <c r="D365" s="10">
        <v>3.71162180618266E-5</v>
      </c>
      <c r="E365" s="9" t="s">
        <v>8930</v>
      </c>
      <c r="F365" s="9" t="s">
        <v>2</v>
      </c>
    </row>
    <row r="366" spans="1:6" x14ac:dyDescent="0.2">
      <c r="A366" s="9" t="s">
        <v>8931</v>
      </c>
      <c r="B366" s="9">
        <v>0.68818408520371099</v>
      </c>
      <c r="C366" s="10">
        <v>2.1451400752131401E-30</v>
      </c>
      <c r="D366" s="10">
        <v>1.1339210437576601E-28</v>
      </c>
      <c r="E366" s="9" t="s">
        <v>8932</v>
      </c>
      <c r="F366" s="9" t="s">
        <v>2</v>
      </c>
    </row>
    <row r="367" spans="1:6" x14ac:dyDescent="0.2">
      <c r="A367" s="9" t="s">
        <v>8933</v>
      </c>
      <c r="B367" s="9">
        <v>0.68813783228639203</v>
      </c>
      <c r="C367" s="10">
        <v>2.0417377311802398E-5</v>
      </c>
      <c r="D367" s="9">
        <v>1.3244807070324501E-4</v>
      </c>
      <c r="E367" s="9" t="s">
        <v>8934</v>
      </c>
      <c r="F367" s="9" t="s">
        <v>2</v>
      </c>
    </row>
    <row r="368" spans="1:6" x14ac:dyDescent="0.2">
      <c r="A368" s="9" t="s">
        <v>8935</v>
      </c>
      <c r="B368" s="9">
        <v>0.68782438796979095</v>
      </c>
      <c r="C368" s="10">
        <v>6.0529726588541497E-6</v>
      </c>
      <c r="D368" s="10">
        <v>4.31711824061144E-5</v>
      </c>
      <c r="E368" s="9" t="s">
        <v>8936</v>
      </c>
      <c r="F368" s="9" t="s">
        <v>2</v>
      </c>
    </row>
    <row r="369" spans="1:6" x14ac:dyDescent="0.2">
      <c r="A369" s="9" t="s">
        <v>8937</v>
      </c>
      <c r="B369" s="9">
        <v>0.68692754463664296</v>
      </c>
      <c r="C369" s="10">
        <v>1.7794248885036601E-21</v>
      </c>
      <c r="D369" s="10">
        <v>5.7959753278532204E-20</v>
      </c>
      <c r="E369" s="9" t="s">
        <v>8938</v>
      </c>
      <c r="F369" s="9" t="s">
        <v>2</v>
      </c>
    </row>
    <row r="370" spans="1:6" x14ac:dyDescent="0.2">
      <c r="A370" s="9" t="s">
        <v>8939</v>
      </c>
      <c r="B370" s="9">
        <v>0.68648851407400502</v>
      </c>
      <c r="C370" s="10">
        <v>4.7907669532933003E-17</v>
      </c>
      <c r="D370" s="10">
        <v>1.1631755827149499E-15</v>
      </c>
      <c r="E370" s="9" t="s">
        <v>8940</v>
      </c>
      <c r="F370" s="9" t="s">
        <v>2</v>
      </c>
    </row>
    <row r="371" spans="1:6" x14ac:dyDescent="0.2">
      <c r="A371" s="9" t="s">
        <v>8941</v>
      </c>
      <c r="B371" s="9">
        <v>0.68620850634578101</v>
      </c>
      <c r="C371" s="10">
        <v>8.2187820655657394E-5</v>
      </c>
      <c r="D371" s="9">
        <v>4.7207602295880699E-4</v>
      </c>
      <c r="E371" s="9" t="s">
        <v>8942</v>
      </c>
      <c r="F371" s="9" t="s">
        <v>2</v>
      </c>
    </row>
    <row r="372" spans="1:6" x14ac:dyDescent="0.2">
      <c r="A372" s="9" t="s">
        <v>8943</v>
      </c>
      <c r="B372" s="9">
        <v>0.68583053681403705</v>
      </c>
      <c r="C372" s="9">
        <v>6.2749632952758595E-4</v>
      </c>
      <c r="D372" s="9">
        <v>2.9435369149568599E-3</v>
      </c>
      <c r="E372" s="9" t="s">
        <v>8944</v>
      </c>
      <c r="F372" s="9" t="s">
        <v>2</v>
      </c>
    </row>
    <row r="373" spans="1:6" x14ac:dyDescent="0.2">
      <c r="A373" s="9" t="s">
        <v>8945</v>
      </c>
      <c r="B373" s="9">
        <v>0.68464417919282206</v>
      </c>
      <c r="C373" s="9">
        <v>3.2035299051977101E-4</v>
      </c>
      <c r="D373" s="9">
        <v>1.6186866669637601E-3</v>
      </c>
      <c r="E373" s="9" t="s">
        <v>8946</v>
      </c>
      <c r="F373" s="9" t="s">
        <v>2</v>
      </c>
    </row>
    <row r="374" spans="1:6" x14ac:dyDescent="0.2">
      <c r="A374" s="9" t="s">
        <v>8947</v>
      </c>
      <c r="B374" s="9">
        <v>0.68422585064756403</v>
      </c>
      <c r="C374" s="10">
        <v>2.4324037815528699E-45</v>
      </c>
      <c r="D374" s="10">
        <v>2.6628344593200998E-43</v>
      </c>
      <c r="E374" s="9" t="s">
        <v>8948</v>
      </c>
      <c r="F374" s="9" t="s">
        <v>2</v>
      </c>
    </row>
    <row r="375" spans="1:6" x14ac:dyDescent="0.2">
      <c r="A375" s="9" t="s">
        <v>8949</v>
      </c>
      <c r="B375" s="9">
        <v>0.68422496346731898</v>
      </c>
      <c r="C375" s="10">
        <v>4.2302337013416399E-34</v>
      </c>
      <c r="D375" s="10">
        <v>2.6711110480724099E-32</v>
      </c>
      <c r="E375" s="9" t="s">
        <v>8950</v>
      </c>
      <c r="F375" s="9" t="s">
        <v>2</v>
      </c>
    </row>
    <row r="376" spans="1:6" x14ac:dyDescent="0.2">
      <c r="A376" s="9" t="s">
        <v>8951</v>
      </c>
      <c r="B376" s="9">
        <v>0.68399533640866295</v>
      </c>
      <c r="C376" s="10">
        <v>4.92675128773929E-18</v>
      </c>
      <c r="D376" s="10">
        <v>1.2965835785841301E-16</v>
      </c>
      <c r="E376" s="9" t="s">
        <v>8952</v>
      </c>
      <c r="F376" s="9" t="s">
        <v>2</v>
      </c>
    </row>
    <row r="377" spans="1:6" x14ac:dyDescent="0.2">
      <c r="A377" s="9" t="s">
        <v>8953</v>
      </c>
      <c r="B377" s="9">
        <v>0.68320226524071304</v>
      </c>
      <c r="C377" s="10">
        <v>5.5054167815395702E-17</v>
      </c>
      <c r="D377" s="10">
        <v>1.3297090845334701E-15</v>
      </c>
      <c r="E377" s="9" t="s">
        <v>8954</v>
      </c>
      <c r="F377" s="9" t="s">
        <v>2</v>
      </c>
    </row>
    <row r="378" spans="1:6" x14ac:dyDescent="0.2">
      <c r="A378" s="9" t="s">
        <v>8955</v>
      </c>
      <c r="B378" s="9">
        <v>0.68274994920590304</v>
      </c>
      <c r="C378" s="9">
        <v>4.1019066813980097E-4</v>
      </c>
      <c r="D378" s="9">
        <v>2.0124469772618502E-3</v>
      </c>
      <c r="E378" s="9" t="s">
        <v>8956</v>
      </c>
      <c r="F378" s="9" t="s">
        <v>2</v>
      </c>
    </row>
    <row r="379" spans="1:6" x14ac:dyDescent="0.2">
      <c r="A379" s="9" t="s">
        <v>8957</v>
      </c>
      <c r="B379" s="9">
        <v>0.68187876624154398</v>
      </c>
      <c r="C379" s="10">
        <v>1.6372009668057501E-21</v>
      </c>
      <c r="D379" s="10">
        <v>5.35156450298112E-20</v>
      </c>
      <c r="E379" s="9" t="s">
        <v>8958</v>
      </c>
      <c r="F379" s="9" t="s">
        <v>2</v>
      </c>
    </row>
    <row r="380" spans="1:6" x14ac:dyDescent="0.2">
      <c r="A380" s="9" t="s">
        <v>8959</v>
      </c>
      <c r="B380" s="9">
        <v>0.67930123052886004</v>
      </c>
      <c r="C380" s="10">
        <v>2.9273150487385902E-27</v>
      </c>
      <c r="D380" s="10">
        <v>1.3274082283507999E-25</v>
      </c>
      <c r="E380" s="9" t="s">
        <v>8960</v>
      </c>
      <c r="F380" s="9" t="s">
        <v>2</v>
      </c>
    </row>
    <row r="381" spans="1:6" x14ac:dyDescent="0.2">
      <c r="A381" s="9" t="s">
        <v>8961</v>
      </c>
      <c r="B381" s="9">
        <v>0.67867179565216096</v>
      </c>
      <c r="C381" s="10">
        <v>1.2668600386481099E-32</v>
      </c>
      <c r="D381" s="10">
        <v>7.4882356469740501E-31</v>
      </c>
      <c r="E381" s="9" t="s">
        <v>8962</v>
      </c>
      <c r="F381" s="9" t="s">
        <v>2</v>
      </c>
    </row>
    <row r="382" spans="1:6" x14ac:dyDescent="0.2">
      <c r="A382" s="9" t="s">
        <v>8963</v>
      </c>
      <c r="B382" s="9">
        <v>0.67621026702286302</v>
      </c>
      <c r="C382" s="10">
        <v>7.7782281507498293E-6</v>
      </c>
      <c r="D382" s="10">
        <v>5.4409717233623398E-5</v>
      </c>
      <c r="E382" s="9" t="s">
        <v>8964</v>
      </c>
      <c r="F382" s="9" t="s">
        <v>2</v>
      </c>
    </row>
    <row r="383" spans="1:6" x14ac:dyDescent="0.2">
      <c r="A383" s="9" t="s">
        <v>8965</v>
      </c>
      <c r="B383" s="9">
        <v>0.67610444527975999</v>
      </c>
      <c r="C383" s="10">
        <v>5.9500081395001897E-6</v>
      </c>
      <c r="D383" s="10">
        <v>4.2502355439727002E-5</v>
      </c>
      <c r="E383" s="9" t="s">
        <v>8966</v>
      </c>
      <c r="F383" s="9" t="s">
        <v>2</v>
      </c>
    </row>
    <row r="384" spans="1:6" x14ac:dyDescent="0.2">
      <c r="A384" s="9" t="s">
        <v>8967</v>
      </c>
      <c r="B384" s="9">
        <v>0.67525417865400095</v>
      </c>
      <c r="C384" s="10">
        <v>7.7773250464777792E-34</v>
      </c>
      <c r="D384" s="10">
        <v>4.8123174142102102E-32</v>
      </c>
      <c r="E384" s="9" t="s">
        <v>8968</v>
      </c>
      <c r="F384" s="9" t="s">
        <v>2</v>
      </c>
    </row>
    <row r="385" spans="1:6" x14ac:dyDescent="0.2">
      <c r="A385" s="9" t="s">
        <v>8969</v>
      </c>
      <c r="B385" s="9">
        <v>0.675247961626393</v>
      </c>
      <c r="C385" s="10">
        <v>3.5514831956382098E-16</v>
      </c>
      <c r="D385" s="10">
        <v>7.9547204119252505E-15</v>
      </c>
      <c r="E385" s="9" t="s">
        <v>8970</v>
      </c>
      <c r="F385" s="9" t="s">
        <v>2</v>
      </c>
    </row>
    <row r="386" spans="1:6" x14ac:dyDescent="0.2">
      <c r="A386" s="9" t="s">
        <v>8971</v>
      </c>
      <c r="B386" s="9">
        <v>0.673991914081704</v>
      </c>
      <c r="C386" s="10">
        <v>1.1651192266818299E-6</v>
      </c>
      <c r="D386" s="10">
        <v>9.4419057436883807E-6</v>
      </c>
      <c r="E386" s="9" t="s">
        <v>8972</v>
      </c>
      <c r="F386" s="9" t="s">
        <v>2</v>
      </c>
    </row>
    <row r="387" spans="1:6" x14ac:dyDescent="0.2">
      <c r="A387" s="9" t="s">
        <v>8973</v>
      </c>
      <c r="B387" s="9">
        <v>0.673398287506764</v>
      </c>
      <c r="C387" s="10">
        <v>5.4831609154463197E-10</v>
      </c>
      <c r="D387" s="10">
        <v>6.7900910372605302E-9</v>
      </c>
      <c r="E387" s="9" t="s">
        <v>8974</v>
      </c>
      <c r="F387" s="9" t="s">
        <v>2</v>
      </c>
    </row>
    <row r="388" spans="1:6" x14ac:dyDescent="0.2">
      <c r="A388" s="9" t="s">
        <v>8975</v>
      </c>
      <c r="B388" s="9">
        <v>0.67307021391087896</v>
      </c>
      <c r="C388" s="10">
        <v>6.2697622115302597E-53</v>
      </c>
      <c r="D388" s="10">
        <v>8.5923607907793599E-51</v>
      </c>
      <c r="E388" s="9" t="s">
        <v>8976</v>
      </c>
      <c r="F388" s="9" t="s">
        <v>2</v>
      </c>
    </row>
    <row r="389" spans="1:6" x14ac:dyDescent="0.2">
      <c r="A389" s="9" t="s">
        <v>8977</v>
      </c>
      <c r="B389" s="9">
        <v>0.67247533663538495</v>
      </c>
      <c r="C389" s="9">
        <v>1.4394947683107999E-3</v>
      </c>
      <c r="D389" s="9">
        <v>6.1619835049787301E-3</v>
      </c>
      <c r="E389" s="9" t="s">
        <v>8978</v>
      </c>
      <c r="F389" s="9" t="s">
        <v>2</v>
      </c>
    </row>
    <row r="390" spans="1:6" x14ac:dyDescent="0.2">
      <c r="A390" s="9" t="s">
        <v>8979</v>
      </c>
      <c r="B390" s="9">
        <v>0.67026287087653103</v>
      </c>
      <c r="C390" s="10">
        <v>6.1503050516361906E-26</v>
      </c>
      <c r="D390" s="10">
        <v>2.5342270325238598E-24</v>
      </c>
      <c r="E390" s="9" t="s">
        <v>8980</v>
      </c>
      <c r="F390" s="9" t="s">
        <v>2</v>
      </c>
    </row>
    <row r="391" spans="1:6" x14ac:dyDescent="0.2">
      <c r="A391" s="9" t="s">
        <v>8981</v>
      </c>
      <c r="B391" s="9">
        <v>0.66835851823765802</v>
      </c>
      <c r="C391" s="10">
        <v>2.79012200246565E-43</v>
      </c>
      <c r="D391" s="10">
        <v>2.8519363076031501E-41</v>
      </c>
      <c r="E391" s="9" t="s">
        <v>8982</v>
      </c>
      <c r="F391" s="9" t="s">
        <v>2</v>
      </c>
    </row>
    <row r="392" spans="1:6" x14ac:dyDescent="0.2">
      <c r="A392" s="9" t="s">
        <v>8983</v>
      </c>
      <c r="B392" s="9">
        <v>0.66811063197635301</v>
      </c>
      <c r="C392" s="9">
        <v>3.8143909378863503E-4</v>
      </c>
      <c r="D392" s="9">
        <v>1.89043789825436E-3</v>
      </c>
      <c r="E392" s="9" t="s">
        <v>8984</v>
      </c>
      <c r="F392" s="9" t="s">
        <v>2</v>
      </c>
    </row>
    <row r="393" spans="1:6" x14ac:dyDescent="0.2">
      <c r="A393" s="9" t="s">
        <v>8985</v>
      </c>
      <c r="B393" s="9">
        <v>0.66801512201415203</v>
      </c>
      <c r="C393" s="10">
        <v>5.4707892560051099E-25</v>
      </c>
      <c r="D393" s="10">
        <v>2.13533907226478E-23</v>
      </c>
      <c r="E393" s="9" t="s">
        <v>8986</v>
      </c>
      <c r="F393" s="9" t="s">
        <v>2</v>
      </c>
    </row>
    <row r="394" spans="1:6" x14ac:dyDescent="0.2">
      <c r="A394" s="9" t="s">
        <v>8987</v>
      </c>
      <c r="B394" s="9">
        <v>0.66702473327658396</v>
      </c>
      <c r="C394" s="10">
        <v>6.8103979114825996E-38</v>
      </c>
      <c r="D394" s="10">
        <v>5.3164207493814203E-36</v>
      </c>
      <c r="E394" s="9" t="s">
        <v>8988</v>
      </c>
      <c r="F394" s="9" t="s">
        <v>2</v>
      </c>
    </row>
    <row r="395" spans="1:6" x14ac:dyDescent="0.2">
      <c r="A395" s="9" t="s">
        <v>8989</v>
      </c>
      <c r="B395" s="9">
        <v>0.66632176882292904</v>
      </c>
      <c r="C395" s="9">
        <v>5.5914403007155703E-4</v>
      </c>
      <c r="D395" s="9">
        <v>2.66204933102261E-3</v>
      </c>
      <c r="E395" s="9" t="s">
        <v>8990</v>
      </c>
      <c r="F395" s="9" t="s">
        <v>2</v>
      </c>
    </row>
    <row r="396" spans="1:6" x14ac:dyDescent="0.2">
      <c r="A396" s="9" t="s">
        <v>8991</v>
      </c>
      <c r="B396" s="9">
        <v>0.666173942337979</v>
      </c>
      <c r="C396" s="10">
        <v>3.1048271131376698E-34</v>
      </c>
      <c r="D396" s="10">
        <v>2.00147757561533E-32</v>
      </c>
      <c r="E396" s="9" t="s">
        <v>8992</v>
      </c>
      <c r="F396" s="9" t="s">
        <v>2</v>
      </c>
    </row>
    <row r="397" spans="1:6" x14ac:dyDescent="0.2">
      <c r="A397" s="9" t="s">
        <v>8993</v>
      </c>
      <c r="B397" s="9">
        <v>0.66595927868278604</v>
      </c>
      <c r="C397" s="10">
        <v>7.4210805245825098E-33</v>
      </c>
      <c r="D397" s="10">
        <v>4.4147077422926398E-31</v>
      </c>
      <c r="E397" s="9" t="s">
        <v>8994</v>
      </c>
      <c r="F397" s="9" t="s">
        <v>2</v>
      </c>
    </row>
    <row r="398" spans="1:6" x14ac:dyDescent="0.2">
      <c r="A398" s="9" t="s">
        <v>8995</v>
      </c>
      <c r="B398" s="9">
        <v>0.66568221094913804</v>
      </c>
      <c r="C398" s="10">
        <v>1.7777249674589999E-19</v>
      </c>
      <c r="D398" s="10">
        <v>5.0991766857300799E-18</v>
      </c>
      <c r="E398" s="9" t="s">
        <v>8996</v>
      </c>
      <c r="F398" s="9" t="s">
        <v>2</v>
      </c>
    </row>
    <row r="399" spans="1:6" x14ac:dyDescent="0.2">
      <c r="A399" s="9" t="s">
        <v>8997</v>
      </c>
      <c r="B399" s="9">
        <v>0.66536493770831395</v>
      </c>
      <c r="C399" s="9">
        <v>3.7330301542030102E-3</v>
      </c>
      <c r="D399" s="9">
        <v>1.42636908060533E-2</v>
      </c>
      <c r="E399" s="9" t="s">
        <v>8998</v>
      </c>
      <c r="F399" s="9" t="s">
        <v>2</v>
      </c>
    </row>
    <row r="400" spans="1:6" x14ac:dyDescent="0.2">
      <c r="A400" s="9" t="s">
        <v>8999</v>
      </c>
      <c r="B400" s="9">
        <v>0.66412562870904401</v>
      </c>
      <c r="C400" s="9">
        <v>6.1239615160774098E-4</v>
      </c>
      <c r="D400" s="9">
        <v>2.8792734945094801E-3</v>
      </c>
      <c r="E400" s="9" t="s">
        <v>9000</v>
      </c>
      <c r="F400" s="9" t="s">
        <v>2</v>
      </c>
    </row>
    <row r="401" spans="1:6" x14ac:dyDescent="0.2">
      <c r="A401" s="9" t="s">
        <v>9001</v>
      </c>
      <c r="B401" s="9">
        <v>0.66350848984449196</v>
      </c>
      <c r="C401" s="10">
        <v>3.9037318655220202E-20</v>
      </c>
      <c r="D401" s="10">
        <v>1.15741896224396E-18</v>
      </c>
      <c r="E401" s="9" t="s">
        <v>9002</v>
      </c>
      <c r="F401" s="9" t="s">
        <v>2</v>
      </c>
    </row>
    <row r="402" spans="1:6" x14ac:dyDescent="0.2">
      <c r="A402" s="9" t="s">
        <v>9003</v>
      </c>
      <c r="B402" s="9">
        <v>0.66274358840400605</v>
      </c>
      <c r="C402" s="10">
        <v>5.0328345737422803E-39</v>
      </c>
      <c r="D402" s="10">
        <v>4.06604683182559E-37</v>
      </c>
      <c r="E402" s="9" t="s">
        <v>9004</v>
      </c>
      <c r="F402" s="9" t="s">
        <v>2</v>
      </c>
    </row>
    <row r="403" spans="1:6" x14ac:dyDescent="0.2">
      <c r="A403" s="9" t="s">
        <v>9005</v>
      </c>
      <c r="B403" s="9">
        <v>0.66232966665347404</v>
      </c>
      <c r="C403" s="10">
        <v>1.16258427164062E-9</v>
      </c>
      <c r="D403" s="10">
        <v>1.3867808903690001E-8</v>
      </c>
      <c r="E403" s="9" t="s">
        <v>9006</v>
      </c>
      <c r="F403" s="9" t="s">
        <v>2</v>
      </c>
    </row>
    <row r="404" spans="1:6" x14ac:dyDescent="0.2">
      <c r="A404" s="9" t="s">
        <v>9007</v>
      </c>
      <c r="B404" s="9">
        <v>0.66165043022371395</v>
      </c>
      <c r="C404" s="10">
        <v>2.1343373777907602E-22</v>
      </c>
      <c r="D404" s="10">
        <v>7.3396609342949398E-21</v>
      </c>
      <c r="E404" s="9" t="s">
        <v>9008</v>
      </c>
      <c r="F404" s="9" t="s">
        <v>2</v>
      </c>
    </row>
    <row r="405" spans="1:6" x14ac:dyDescent="0.2">
      <c r="A405" s="9" t="s">
        <v>9009</v>
      </c>
      <c r="B405" s="9">
        <v>0.661578053690974</v>
      </c>
      <c r="C405" s="10">
        <v>2.5226861491913501E-21</v>
      </c>
      <c r="D405" s="10">
        <v>8.1452384722843104E-20</v>
      </c>
      <c r="E405" s="9" t="s">
        <v>9010</v>
      </c>
      <c r="F405" s="9" t="s">
        <v>2</v>
      </c>
    </row>
    <row r="406" spans="1:6" x14ac:dyDescent="0.2">
      <c r="A406" s="9" t="s">
        <v>9011</v>
      </c>
      <c r="B406" s="9">
        <v>0.66104080953472799</v>
      </c>
      <c r="C406" s="10">
        <v>2.0150754548229201E-8</v>
      </c>
      <c r="D406" s="10">
        <v>2.0585815013627101E-7</v>
      </c>
      <c r="E406" s="9" t="s">
        <v>9012</v>
      </c>
      <c r="F406" s="9" t="s">
        <v>2</v>
      </c>
    </row>
    <row r="407" spans="1:6" x14ac:dyDescent="0.2">
      <c r="A407" s="9" t="s">
        <v>9013</v>
      </c>
      <c r="B407" s="9">
        <v>0.65708490400642205</v>
      </c>
      <c r="C407" s="10">
        <v>7.8400738713604206E-8</v>
      </c>
      <c r="D407" s="10">
        <v>7.5116109111361496E-7</v>
      </c>
      <c r="E407" s="9" t="s">
        <v>9014</v>
      </c>
      <c r="F407" s="9" t="s">
        <v>2</v>
      </c>
    </row>
    <row r="408" spans="1:6" x14ac:dyDescent="0.2">
      <c r="A408" s="9" t="s">
        <v>9015</v>
      </c>
      <c r="B408" s="9">
        <v>0.65669706420205498</v>
      </c>
      <c r="C408" s="10">
        <v>1.57780237811299E-27</v>
      </c>
      <c r="D408" s="10">
        <v>7.2894405043251697E-26</v>
      </c>
      <c r="E408" s="9" t="s">
        <v>9016</v>
      </c>
      <c r="F408" s="9" t="s">
        <v>2</v>
      </c>
    </row>
    <row r="409" spans="1:6" x14ac:dyDescent="0.2">
      <c r="A409" s="9" t="s">
        <v>9017</v>
      </c>
      <c r="B409" s="9">
        <v>0.65661431610853604</v>
      </c>
      <c r="C409" s="9">
        <v>1.0885258541284101E-3</v>
      </c>
      <c r="D409" s="9">
        <v>4.7915338632476302E-3</v>
      </c>
      <c r="E409" s="9" t="s">
        <v>9018</v>
      </c>
      <c r="F409" s="9" t="s">
        <v>2</v>
      </c>
    </row>
    <row r="410" spans="1:6" x14ac:dyDescent="0.2">
      <c r="A410" s="9" t="s">
        <v>9019</v>
      </c>
      <c r="B410" s="9">
        <v>0.65658669139813897</v>
      </c>
      <c r="C410" s="10">
        <v>1.54055809426295E-29</v>
      </c>
      <c r="D410" s="10">
        <v>7.8087302197147299E-28</v>
      </c>
      <c r="E410" s="9" t="s">
        <v>9020</v>
      </c>
      <c r="F410" s="9" t="s">
        <v>2</v>
      </c>
    </row>
    <row r="411" spans="1:6" x14ac:dyDescent="0.2">
      <c r="A411" s="9" t="s">
        <v>9021</v>
      </c>
      <c r="B411" s="9">
        <v>0.65458148740322897</v>
      </c>
      <c r="C411" s="10">
        <v>1.4901774273906599E-27</v>
      </c>
      <c r="D411" s="10">
        <v>6.9097174396377397E-26</v>
      </c>
      <c r="E411" s="9" t="s">
        <v>9022</v>
      </c>
      <c r="F411" s="9" t="s">
        <v>2</v>
      </c>
    </row>
    <row r="412" spans="1:6" x14ac:dyDescent="0.2">
      <c r="A412" s="9" t="s">
        <v>9023</v>
      </c>
      <c r="B412" s="9">
        <v>0.65404048528880199</v>
      </c>
      <c r="C412" s="10">
        <v>1.21178032077966E-37</v>
      </c>
      <c r="D412" s="10">
        <v>9.2259867138866504E-36</v>
      </c>
      <c r="E412" s="9" t="s">
        <v>9024</v>
      </c>
      <c r="F412" s="9" t="s">
        <v>2</v>
      </c>
    </row>
    <row r="413" spans="1:6" x14ac:dyDescent="0.2">
      <c r="A413" s="9" t="s">
        <v>9025</v>
      </c>
      <c r="B413" s="9">
        <v>0.65337917340540097</v>
      </c>
      <c r="C413" s="10">
        <v>1.51053814379001E-21</v>
      </c>
      <c r="D413" s="10">
        <v>4.9638483478257503E-20</v>
      </c>
      <c r="E413" s="9" t="s">
        <v>9026</v>
      </c>
      <c r="F413" s="9" t="s">
        <v>2</v>
      </c>
    </row>
    <row r="414" spans="1:6" x14ac:dyDescent="0.2">
      <c r="A414" s="9" t="s">
        <v>9027</v>
      </c>
      <c r="B414" s="9">
        <v>0.65280430015492996</v>
      </c>
      <c r="C414" s="10">
        <v>2.6396529224443302E-16</v>
      </c>
      <c r="D414" s="10">
        <v>5.9921740758456997E-15</v>
      </c>
      <c r="E414" s="9" t="s">
        <v>9028</v>
      </c>
      <c r="F414" s="9" t="s">
        <v>2</v>
      </c>
    </row>
    <row r="415" spans="1:6" x14ac:dyDescent="0.2">
      <c r="A415" s="9" t="s">
        <v>9029</v>
      </c>
      <c r="B415" s="9">
        <v>0.65255711701186303</v>
      </c>
      <c r="C415" s="10">
        <v>4.3823880844866498E-40</v>
      </c>
      <c r="D415" s="10">
        <v>3.8065052559195999E-38</v>
      </c>
      <c r="E415" s="9" t="s">
        <v>9030</v>
      </c>
      <c r="F415" s="9" t="s">
        <v>2</v>
      </c>
    </row>
    <row r="416" spans="1:6" x14ac:dyDescent="0.2">
      <c r="A416" s="9" t="s">
        <v>9031</v>
      </c>
      <c r="B416" s="9">
        <v>0.65231682811745495</v>
      </c>
      <c r="C416" s="10">
        <v>6.4771325970772703E-15</v>
      </c>
      <c r="D416" s="10">
        <v>1.32705902744769E-13</v>
      </c>
      <c r="E416" s="9" t="s">
        <v>9032</v>
      </c>
      <c r="F416" s="9" t="s">
        <v>2</v>
      </c>
    </row>
    <row r="417" spans="1:6" x14ac:dyDescent="0.2">
      <c r="A417" s="9" t="s">
        <v>9033</v>
      </c>
      <c r="B417" s="9">
        <v>0.65201926913795605</v>
      </c>
      <c r="C417" s="10">
        <v>5.1003305499275696E-34</v>
      </c>
      <c r="D417" s="10">
        <v>3.2095651532044202E-32</v>
      </c>
      <c r="E417" s="9" t="s">
        <v>9034</v>
      </c>
      <c r="F417" s="9" t="s">
        <v>2</v>
      </c>
    </row>
    <row r="418" spans="1:6" x14ac:dyDescent="0.2">
      <c r="A418" s="9" t="s">
        <v>9035</v>
      </c>
      <c r="B418" s="9">
        <v>0.65196998256677297</v>
      </c>
      <c r="C418" s="10">
        <v>3.3782385290894997E-17</v>
      </c>
      <c r="D418" s="10">
        <v>8.2892295791359201E-16</v>
      </c>
      <c r="E418" s="9" t="s">
        <v>9036</v>
      </c>
      <c r="F418" s="9" t="s">
        <v>2</v>
      </c>
    </row>
    <row r="419" spans="1:6" x14ac:dyDescent="0.2">
      <c r="A419" s="9" t="s">
        <v>9037</v>
      </c>
      <c r="B419" s="9">
        <v>0.64839590690891002</v>
      </c>
      <c r="C419" s="10">
        <v>2.49592881060644E-11</v>
      </c>
      <c r="D419" s="10">
        <v>3.5685609679312002E-10</v>
      </c>
      <c r="E419" s="9" t="s">
        <v>9038</v>
      </c>
      <c r="F419" s="9" t="s">
        <v>2</v>
      </c>
    </row>
    <row r="420" spans="1:6" x14ac:dyDescent="0.2">
      <c r="A420" s="9" t="s">
        <v>9039</v>
      </c>
      <c r="B420" s="9">
        <v>0.64805071819656901</v>
      </c>
      <c r="C420" s="10">
        <v>5.3738405918477898E-27</v>
      </c>
      <c r="D420" s="10">
        <v>2.3615540330113002E-25</v>
      </c>
      <c r="E420" s="9" t="s">
        <v>9040</v>
      </c>
      <c r="F420" s="9" t="s">
        <v>2</v>
      </c>
    </row>
    <row r="421" spans="1:6" x14ac:dyDescent="0.2">
      <c r="A421" s="9" t="s">
        <v>9041</v>
      </c>
      <c r="B421" s="9">
        <v>0.64775137623648404</v>
      </c>
      <c r="C421" s="10">
        <v>2.2390026823566001E-17</v>
      </c>
      <c r="D421" s="10">
        <v>5.56771352503755E-16</v>
      </c>
      <c r="E421" s="9" t="s">
        <v>9042</v>
      </c>
      <c r="F421" s="9" t="s">
        <v>2</v>
      </c>
    </row>
    <row r="422" spans="1:6" x14ac:dyDescent="0.2">
      <c r="A422" s="9" t="s">
        <v>9043</v>
      </c>
      <c r="B422" s="9">
        <v>0.64686785918575496</v>
      </c>
      <c r="C422" s="10">
        <v>1.07429449878411E-27</v>
      </c>
      <c r="D422" s="10">
        <v>5.0317778536721201E-26</v>
      </c>
      <c r="E422" s="9" t="s">
        <v>9044</v>
      </c>
      <c r="F422" s="9" t="s">
        <v>2</v>
      </c>
    </row>
    <row r="423" spans="1:6" x14ac:dyDescent="0.2">
      <c r="A423" s="9" t="s">
        <v>9045</v>
      </c>
      <c r="B423" s="9">
        <v>0.64643034863058202</v>
      </c>
      <c r="C423" s="9">
        <v>2.1493753335529001E-4</v>
      </c>
      <c r="D423" s="9">
        <v>1.1322777063229601E-3</v>
      </c>
      <c r="E423" s="9" t="s">
        <v>9046</v>
      </c>
      <c r="F423" s="9" t="s">
        <v>2</v>
      </c>
    </row>
    <row r="424" spans="1:6" x14ac:dyDescent="0.2">
      <c r="A424" s="9" t="s">
        <v>9047</v>
      </c>
      <c r="B424" s="9">
        <v>0.64642005662637203</v>
      </c>
      <c r="C424" s="10">
        <v>1.3321138614547E-21</v>
      </c>
      <c r="D424" s="10">
        <v>4.38530935067142E-20</v>
      </c>
      <c r="E424" s="9" t="s">
        <v>9048</v>
      </c>
      <c r="F424" s="9" t="s">
        <v>2</v>
      </c>
    </row>
    <row r="425" spans="1:6" x14ac:dyDescent="0.2">
      <c r="A425" s="9" t="s">
        <v>9049</v>
      </c>
      <c r="B425" s="9">
        <v>0.646030041117576</v>
      </c>
      <c r="C425" s="9">
        <v>4.5003897414413003E-3</v>
      </c>
      <c r="D425" s="9">
        <v>1.67900202876397E-2</v>
      </c>
      <c r="E425" s="9" t="s">
        <v>9050</v>
      </c>
      <c r="F425" s="9" t="s">
        <v>2</v>
      </c>
    </row>
    <row r="426" spans="1:6" x14ac:dyDescent="0.2">
      <c r="A426" s="9" t="s">
        <v>9051</v>
      </c>
      <c r="B426" s="9">
        <v>0.64597993833544098</v>
      </c>
      <c r="C426" s="10">
        <v>5.0431243682679701E-16</v>
      </c>
      <c r="D426" s="10">
        <v>1.1067953017476401E-14</v>
      </c>
      <c r="E426" s="9" t="s">
        <v>9052</v>
      </c>
      <c r="F426" s="9" t="s">
        <v>2</v>
      </c>
    </row>
    <row r="427" spans="1:6" x14ac:dyDescent="0.2">
      <c r="A427" s="9" t="s">
        <v>9053</v>
      </c>
      <c r="B427" s="9">
        <v>0.64492004859365204</v>
      </c>
      <c r="C427" s="10">
        <v>7.5583426767134999E-43</v>
      </c>
      <c r="D427" s="10">
        <v>7.59983140553677E-41</v>
      </c>
      <c r="E427" s="9" t="s">
        <v>9054</v>
      </c>
      <c r="F427" s="9" t="s">
        <v>2</v>
      </c>
    </row>
    <row r="428" spans="1:6" x14ac:dyDescent="0.2">
      <c r="A428" s="9" t="s">
        <v>9055</v>
      </c>
      <c r="B428" s="9">
        <v>0.64481516799620098</v>
      </c>
      <c r="C428" s="10">
        <v>7.3172478465437698E-40</v>
      </c>
      <c r="D428" s="10">
        <v>6.2099267160048698E-38</v>
      </c>
      <c r="E428" s="9" t="s">
        <v>9056</v>
      </c>
      <c r="F428" s="9" t="s">
        <v>2</v>
      </c>
    </row>
    <row r="429" spans="1:6" x14ac:dyDescent="0.2">
      <c r="A429" s="9" t="s">
        <v>9057</v>
      </c>
      <c r="B429" s="9">
        <v>0.64372419022287797</v>
      </c>
      <c r="C429" s="9">
        <v>8.3855794166766001E-3</v>
      </c>
      <c r="D429" s="9">
        <v>2.86556344270288E-2</v>
      </c>
      <c r="E429" s="9" t="s">
        <v>9058</v>
      </c>
      <c r="F429" s="9" t="s">
        <v>2</v>
      </c>
    </row>
    <row r="430" spans="1:6" x14ac:dyDescent="0.2">
      <c r="A430" s="9" t="s">
        <v>9059</v>
      </c>
      <c r="B430" s="9">
        <v>0.64148834714373804</v>
      </c>
      <c r="C430" s="10">
        <v>3.3466216237582499E-19</v>
      </c>
      <c r="D430" s="10">
        <v>9.4240253669941093E-18</v>
      </c>
      <c r="E430" s="9" t="s">
        <v>9060</v>
      </c>
      <c r="F430" s="9" t="s">
        <v>2</v>
      </c>
    </row>
    <row r="431" spans="1:6" x14ac:dyDescent="0.2">
      <c r="A431" s="9" t="s">
        <v>9061</v>
      </c>
      <c r="B431" s="9">
        <v>0.64102060965938001</v>
      </c>
      <c r="C431" s="10">
        <v>1.97973320670659E-8</v>
      </c>
      <c r="D431" s="10">
        <v>2.0269531852395501E-7</v>
      </c>
      <c r="E431" s="9" t="s">
        <v>9062</v>
      </c>
      <c r="F431" s="9" t="s">
        <v>2</v>
      </c>
    </row>
    <row r="432" spans="1:6" x14ac:dyDescent="0.2">
      <c r="A432" s="9" t="s">
        <v>9063</v>
      </c>
      <c r="B432" s="9">
        <v>0.63978315490509097</v>
      </c>
      <c r="C432" s="10">
        <v>3.6858211077507399E-34</v>
      </c>
      <c r="D432" s="10">
        <v>2.3514267694653999E-32</v>
      </c>
      <c r="E432" s="9" t="s">
        <v>9064</v>
      </c>
      <c r="F432" s="9" t="s">
        <v>2</v>
      </c>
    </row>
    <row r="433" spans="1:6" x14ac:dyDescent="0.2">
      <c r="A433" s="9" t="s">
        <v>9065</v>
      </c>
      <c r="B433" s="9">
        <v>0.63957521431035502</v>
      </c>
      <c r="C433" s="10">
        <v>1.4655532580024601E-12</v>
      </c>
      <c r="D433" s="10">
        <v>2.3414681197153201E-11</v>
      </c>
      <c r="E433" s="9" t="s">
        <v>9066</v>
      </c>
      <c r="F433" s="9" t="s">
        <v>2</v>
      </c>
    </row>
    <row r="434" spans="1:6" x14ac:dyDescent="0.2">
      <c r="A434" s="9" t="s">
        <v>5729</v>
      </c>
      <c r="B434" s="9">
        <v>0.63919043666003605</v>
      </c>
      <c r="C434" s="10">
        <v>5.0709269469351499E-36</v>
      </c>
      <c r="D434" s="10">
        <v>3.5671946557128201E-34</v>
      </c>
      <c r="E434" s="9" t="s">
        <v>5730</v>
      </c>
      <c r="F434" s="9" t="s">
        <v>2</v>
      </c>
    </row>
    <row r="435" spans="1:6" x14ac:dyDescent="0.2">
      <c r="A435" s="9" t="s">
        <v>9067</v>
      </c>
      <c r="B435" s="9">
        <v>0.638695108067035</v>
      </c>
      <c r="C435" s="10">
        <v>1.05988130467625E-54</v>
      </c>
      <c r="D435" s="10">
        <v>1.52006697812522E-52</v>
      </c>
      <c r="E435" s="9" t="s">
        <v>9068</v>
      </c>
      <c r="F435" s="9" t="s">
        <v>2</v>
      </c>
    </row>
    <row r="436" spans="1:6" x14ac:dyDescent="0.2">
      <c r="A436" s="9" t="s">
        <v>9069</v>
      </c>
      <c r="B436" s="9">
        <v>0.63826850818530001</v>
      </c>
      <c r="C436" s="10">
        <v>4.1197324303089199E-7</v>
      </c>
      <c r="D436" s="10">
        <v>3.57333191247751E-6</v>
      </c>
      <c r="E436" s="9" t="s">
        <v>9070</v>
      </c>
      <c r="F436" s="9" t="s">
        <v>2</v>
      </c>
    </row>
    <row r="437" spans="1:6" x14ac:dyDescent="0.2">
      <c r="A437" s="9" t="s">
        <v>9071</v>
      </c>
      <c r="B437" s="9">
        <v>0.63804382365337697</v>
      </c>
      <c r="C437" s="10">
        <v>7.7815574849373898E-8</v>
      </c>
      <c r="D437" s="10">
        <v>7.4594090688511203E-7</v>
      </c>
      <c r="E437" s="9" t="s">
        <v>9072</v>
      </c>
      <c r="F437" s="9" t="s">
        <v>2</v>
      </c>
    </row>
    <row r="438" spans="1:6" x14ac:dyDescent="0.2">
      <c r="A438" s="9" t="s">
        <v>9073</v>
      </c>
      <c r="B438" s="9">
        <v>0.63516880045708202</v>
      </c>
      <c r="C438" s="10">
        <v>8.7364467405484898E-22</v>
      </c>
      <c r="D438" s="10">
        <v>2.9070683659512199E-20</v>
      </c>
      <c r="E438" s="9" t="s">
        <v>9074</v>
      </c>
      <c r="F438" s="9" t="s">
        <v>2</v>
      </c>
    </row>
    <row r="439" spans="1:6" x14ac:dyDescent="0.2">
      <c r="A439" s="9" t="s">
        <v>9075</v>
      </c>
      <c r="B439" s="9">
        <v>0.63499220777276599</v>
      </c>
      <c r="C439" s="10">
        <v>5.0822637866583296E-22</v>
      </c>
      <c r="D439" s="10">
        <v>1.7252653636140501E-20</v>
      </c>
      <c r="E439" s="9" t="s">
        <v>9076</v>
      </c>
      <c r="F439" s="9" t="s">
        <v>2</v>
      </c>
    </row>
    <row r="440" spans="1:6" x14ac:dyDescent="0.2">
      <c r="A440" s="9" t="s">
        <v>9077</v>
      </c>
      <c r="B440" s="9">
        <v>0.63261123763339699</v>
      </c>
      <c r="C440" s="10">
        <v>1.20551808290178E-39</v>
      </c>
      <c r="D440" s="10">
        <v>1.00014753595362E-37</v>
      </c>
      <c r="E440" s="9" t="s">
        <v>9078</v>
      </c>
      <c r="F440" s="9" t="s">
        <v>2</v>
      </c>
    </row>
    <row r="441" spans="1:6" x14ac:dyDescent="0.2">
      <c r="A441" s="9" t="s">
        <v>9079</v>
      </c>
      <c r="B441" s="9">
        <v>0.63248424406617598</v>
      </c>
      <c r="C441" s="10">
        <v>6.9834083093542405E-5</v>
      </c>
      <c r="D441" s="9">
        <v>4.0667307878930698E-4</v>
      </c>
      <c r="E441" s="9" t="s">
        <v>9080</v>
      </c>
      <c r="F441" s="9" t="s">
        <v>2</v>
      </c>
    </row>
    <row r="442" spans="1:6" x14ac:dyDescent="0.2">
      <c r="A442" s="9" t="s">
        <v>9081</v>
      </c>
      <c r="B442" s="9">
        <v>0.63110162571809303</v>
      </c>
      <c r="C442" s="10">
        <v>5.7161498469480596E-17</v>
      </c>
      <c r="D442" s="10">
        <v>1.37701156664565E-15</v>
      </c>
      <c r="E442" s="9" t="s">
        <v>9082</v>
      </c>
      <c r="F442" s="9" t="s">
        <v>2</v>
      </c>
    </row>
    <row r="443" spans="1:6" x14ac:dyDescent="0.2">
      <c r="A443" s="9" t="s">
        <v>9083</v>
      </c>
      <c r="B443" s="9">
        <v>0.63092199605732702</v>
      </c>
      <c r="C443" s="10">
        <v>8.0014008490671296E-43</v>
      </c>
      <c r="D443" s="10">
        <v>8.0018333572211398E-41</v>
      </c>
      <c r="E443" s="9" t="s">
        <v>9084</v>
      </c>
      <c r="F443" s="9" t="s">
        <v>2</v>
      </c>
    </row>
    <row r="444" spans="1:6" x14ac:dyDescent="0.2">
      <c r="A444" s="9" t="s">
        <v>9085</v>
      </c>
      <c r="B444" s="9">
        <v>0.62955122344947601</v>
      </c>
      <c r="C444" s="10">
        <v>1.68319509446025E-14</v>
      </c>
      <c r="D444" s="10">
        <v>3.2642340086592399E-13</v>
      </c>
      <c r="E444" s="9" t="s">
        <v>9086</v>
      </c>
      <c r="F444" s="9" t="s">
        <v>2</v>
      </c>
    </row>
    <row r="445" spans="1:6" x14ac:dyDescent="0.2">
      <c r="A445" s="9" t="s">
        <v>9087</v>
      </c>
      <c r="B445" s="9">
        <v>0.62954943566550703</v>
      </c>
      <c r="C445" s="10">
        <v>1.75528157532195E-34</v>
      </c>
      <c r="D445" s="10">
        <v>1.14346705721941E-32</v>
      </c>
      <c r="E445" s="9" t="s">
        <v>9088</v>
      </c>
      <c r="F445" s="9" t="s">
        <v>2</v>
      </c>
    </row>
    <row r="446" spans="1:6" x14ac:dyDescent="0.2">
      <c r="A446" s="9" t="s">
        <v>9089</v>
      </c>
      <c r="B446" s="9">
        <v>0.62801419034037298</v>
      </c>
      <c r="C446" s="9">
        <v>1.3922739755524701E-4</v>
      </c>
      <c r="D446" s="9">
        <v>7.5983660240991802E-4</v>
      </c>
      <c r="E446" s="9" t="s">
        <v>9090</v>
      </c>
      <c r="F446" s="9" t="s">
        <v>2</v>
      </c>
    </row>
    <row r="447" spans="1:6" x14ac:dyDescent="0.2">
      <c r="A447" s="9" t="s">
        <v>9091</v>
      </c>
      <c r="B447" s="9">
        <v>0.62750169046654602</v>
      </c>
      <c r="C447" s="10">
        <v>1.7643899768117001E-22</v>
      </c>
      <c r="D447" s="10">
        <v>6.1129174084256901E-21</v>
      </c>
      <c r="E447" s="9" t="s">
        <v>9092</v>
      </c>
      <c r="F447" s="9" t="s">
        <v>2</v>
      </c>
    </row>
    <row r="448" spans="1:6" x14ac:dyDescent="0.2">
      <c r="A448" s="9" t="s">
        <v>9093</v>
      </c>
      <c r="B448" s="9">
        <v>0.62715435359503902</v>
      </c>
      <c r="C448" s="10">
        <v>5.21882313813628E-12</v>
      </c>
      <c r="D448" s="10">
        <v>7.8754850635121806E-11</v>
      </c>
      <c r="E448" s="9" t="s">
        <v>9094</v>
      </c>
      <c r="F448" s="9" t="s">
        <v>2</v>
      </c>
    </row>
    <row r="449" spans="1:6" x14ac:dyDescent="0.2">
      <c r="A449" s="9" t="s">
        <v>7715</v>
      </c>
      <c r="B449" s="9">
        <v>0.62635891232916197</v>
      </c>
      <c r="C449" s="10">
        <v>4.4977619623477202E-14</v>
      </c>
      <c r="D449" s="10">
        <v>8.3884167404632098E-13</v>
      </c>
      <c r="E449" s="9" t="s">
        <v>7716</v>
      </c>
      <c r="F449" s="9" t="s">
        <v>2</v>
      </c>
    </row>
    <row r="450" spans="1:6" x14ac:dyDescent="0.2">
      <c r="A450" s="9" t="s">
        <v>9095</v>
      </c>
      <c r="B450" s="9">
        <v>0.62544808041294797</v>
      </c>
      <c r="C450" s="10">
        <v>6.8669903499256598E-19</v>
      </c>
      <c r="D450" s="10">
        <v>1.8933858191352399E-17</v>
      </c>
      <c r="E450" s="9" t="s">
        <v>9096</v>
      </c>
      <c r="F450" s="9" t="s">
        <v>2</v>
      </c>
    </row>
    <row r="451" spans="1:6" x14ac:dyDescent="0.2">
      <c r="A451" s="9" t="s">
        <v>9097</v>
      </c>
      <c r="B451" s="9">
        <v>0.62507162896005297</v>
      </c>
      <c r="C451" s="9">
        <v>1.8546440274111E-3</v>
      </c>
      <c r="D451" s="9">
        <v>7.7176718738490102E-3</v>
      </c>
      <c r="E451" s="9" t="s">
        <v>9098</v>
      </c>
      <c r="F451" s="9" t="s">
        <v>2</v>
      </c>
    </row>
    <row r="452" spans="1:6" x14ac:dyDescent="0.2">
      <c r="A452" s="9" t="s">
        <v>9099</v>
      </c>
      <c r="B452" s="9">
        <v>0.62435724817891702</v>
      </c>
      <c r="C452" s="10">
        <v>4.2014050979002199E-11</v>
      </c>
      <c r="D452" s="10">
        <v>5.8841934683006803E-10</v>
      </c>
      <c r="E452" s="9" t="s">
        <v>9100</v>
      </c>
      <c r="F452" s="9" t="s">
        <v>2</v>
      </c>
    </row>
    <row r="453" spans="1:6" x14ac:dyDescent="0.2">
      <c r="A453" s="9" t="s">
        <v>9101</v>
      </c>
      <c r="B453" s="9">
        <v>0.62089591580553205</v>
      </c>
      <c r="C453" s="10">
        <v>5.6043867668240501E-19</v>
      </c>
      <c r="D453" s="10">
        <v>1.5498768247086898E-17</v>
      </c>
      <c r="E453" s="9" t="s">
        <v>9102</v>
      </c>
      <c r="F453" s="9" t="s">
        <v>2</v>
      </c>
    </row>
    <row r="454" spans="1:6" x14ac:dyDescent="0.2">
      <c r="A454" s="9" t="s">
        <v>9103</v>
      </c>
      <c r="B454" s="9">
        <v>0.62065243630788702</v>
      </c>
      <c r="C454" s="10">
        <v>4.2905490926881201E-7</v>
      </c>
      <c r="D454" s="10">
        <v>3.7041273338228101E-6</v>
      </c>
      <c r="E454" s="9" t="s">
        <v>9104</v>
      </c>
      <c r="F454" s="9" t="s">
        <v>2</v>
      </c>
    </row>
    <row r="455" spans="1:6" x14ac:dyDescent="0.2">
      <c r="A455" s="9" t="s">
        <v>9105</v>
      </c>
      <c r="B455" s="9">
        <v>0.61946053516571697</v>
      </c>
      <c r="C455" s="9">
        <v>7.2404731487357302E-3</v>
      </c>
      <c r="D455" s="9">
        <v>2.5284257026191002E-2</v>
      </c>
      <c r="E455" s="9" t="s">
        <v>9106</v>
      </c>
      <c r="F455" s="9" t="s">
        <v>2</v>
      </c>
    </row>
    <row r="456" spans="1:6" x14ac:dyDescent="0.2">
      <c r="A456" s="9" t="s">
        <v>6971</v>
      </c>
      <c r="B456" s="9">
        <v>0.61873500879286103</v>
      </c>
      <c r="C456" s="10">
        <v>1.26333434093443E-20</v>
      </c>
      <c r="D456" s="10">
        <v>3.8825496082438302E-19</v>
      </c>
      <c r="E456" s="9" t="s">
        <v>6972</v>
      </c>
      <c r="F456" s="9" t="s">
        <v>2</v>
      </c>
    </row>
    <row r="457" spans="1:6" x14ac:dyDescent="0.2">
      <c r="A457" s="9" t="s">
        <v>9107</v>
      </c>
      <c r="B457" s="9">
        <v>0.61869882831383605</v>
      </c>
      <c r="C457" s="10">
        <v>6.3948591608778896E-8</v>
      </c>
      <c r="D457" s="10">
        <v>6.1781352133369102E-7</v>
      </c>
      <c r="E457" s="9" t="s">
        <v>9108</v>
      </c>
      <c r="F457" s="9" t="s">
        <v>2</v>
      </c>
    </row>
    <row r="458" spans="1:6" x14ac:dyDescent="0.2">
      <c r="A458" s="9" t="s">
        <v>9109</v>
      </c>
      <c r="B458" s="9">
        <v>0.61623965604211495</v>
      </c>
      <c r="C458" s="10">
        <v>3.8334945196903499E-41</v>
      </c>
      <c r="D458" s="10">
        <v>3.5110634707322302E-39</v>
      </c>
      <c r="E458" s="9" t="s">
        <v>9110</v>
      </c>
      <c r="F458" s="9" t="s">
        <v>2</v>
      </c>
    </row>
    <row r="459" spans="1:6" x14ac:dyDescent="0.2">
      <c r="A459" s="9" t="s">
        <v>9111</v>
      </c>
      <c r="B459" s="9">
        <v>0.61584311736741804</v>
      </c>
      <c r="C459" s="10">
        <v>1.42171233975689E-8</v>
      </c>
      <c r="D459" s="10">
        <v>1.48521174465512E-7</v>
      </c>
      <c r="E459" s="9" t="s">
        <v>9112</v>
      </c>
      <c r="F459" s="9" t="s">
        <v>2</v>
      </c>
    </row>
    <row r="460" spans="1:6" x14ac:dyDescent="0.2">
      <c r="A460" s="9" t="s">
        <v>6339</v>
      </c>
      <c r="B460" s="9">
        <v>0.61538472890247198</v>
      </c>
      <c r="C460" s="10">
        <v>1.10616959607416E-11</v>
      </c>
      <c r="D460" s="10">
        <v>1.6319971050213701E-10</v>
      </c>
      <c r="E460" s="9" t="s">
        <v>6340</v>
      </c>
      <c r="F460" s="9" t="s">
        <v>2</v>
      </c>
    </row>
    <row r="461" spans="1:6" x14ac:dyDescent="0.2">
      <c r="A461" s="9" t="s">
        <v>9113</v>
      </c>
      <c r="B461" s="9">
        <v>0.61427048039614196</v>
      </c>
      <c r="C461" s="10">
        <v>1.0260584554013801E-16</v>
      </c>
      <c r="D461" s="10">
        <v>2.4244070860001198E-15</v>
      </c>
      <c r="E461" s="9" t="s">
        <v>9114</v>
      </c>
      <c r="F461" s="9" t="s">
        <v>2</v>
      </c>
    </row>
    <row r="462" spans="1:6" x14ac:dyDescent="0.2">
      <c r="A462" s="9" t="s">
        <v>9115</v>
      </c>
      <c r="B462" s="9">
        <v>0.61325084359562398</v>
      </c>
      <c r="C462" s="10">
        <v>1.9359954903564399E-10</v>
      </c>
      <c r="D462" s="10">
        <v>2.5188363267991898E-9</v>
      </c>
      <c r="E462" s="9" t="s">
        <v>9116</v>
      </c>
      <c r="F462" s="9" t="s">
        <v>2</v>
      </c>
    </row>
    <row r="463" spans="1:6" x14ac:dyDescent="0.2">
      <c r="A463" s="9" t="s">
        <v>9117</v>
      </c>
      <c r="B463" s="9">
        <v>0.61188257275564295</v>
      </c>
      <c r="C463" s="10">
        <v>1.6366744979108901E-5</v>
      </c>
      <c r="D463" s="9">
        <v>1.07915486624918E-4</v>
      </c>
      <c r="E463" s="9" t="s">
        <v>9118</v>
      </c>
      <c r="F463" s="9" t="s">
        <v>2</v>
      </c>
    </row>
    <row r="464" spans="1:6" x14ac:dyDescent="0.2">
      <c r="A464" s="9" t="s">
        <v>9119</v>
      </c>
      <c r="B464" s="9">
        <v>0.61183560223627698</v>
      </c>
      <c r="C464" s="10">
        <v>1.7115749040692301E-9</v>
      </c>
      <c r="D464" s="10">
        <v>1.99910652147632E-8</v>
      </c>
      <c r="E464" s="9" t="s">
        <v>9120</v>
      </c>
      <c r="F464" s="9" t="s">
        <v>2</v>
      </c>
    </row>
    <row r="465" spans="1:6" x14ac:dyDescent="0.2">
      <c r="A465" s="9" t="s">
        <v>9121</v>
      </c>
      <c r="B465" s="9">
        <v>0.61163653359111003</v>
      </c>
      <c r="C465" s="10">
        <v>2.8510030185090798E-12</v>
      </c>
      <c r="D465" s="10">
        <v>4.4102346860732899E-11</v>
      </c>
      <c r="E465" s="9" t="s">
        <v>9122</v>
      </c>
      <c r="F465" s="9" t="s">
        <v>2</v>
      </c>
    </row>
    <row r="466" spans="1:6" x14ac:dyDescent="0.2">
      <c r="A466" s="9" t="s">
        <v>6543</v>
      </c>
      <c r="B466" s="9">
        <v>0.610379679870513</v>
      </c>
      <c r="C466" s="10">
        <v>1.5348025092639799E-6</v>
      </c>
      <c r="D466" s="10">
        <v>1.22235821024076E-5</v>
      </c>
      <c r="E466" s="9" t="s">
        <v>6544</v>
      </c>
      <c r="F466" s="9" t="s">
        <v>2</v>
      </c>
    </row>
    <row r="467" spans="1:6" x14ac:dyDescent="0.2">
      <c r="A467" s="9" t="s">
        <v>9123</v>
      </c>
      <c r="B467" s="9">
        <v>0.61032194571776799</v>
      </c>
      <c r="C467" s="10">
        <v>3.3082574197431501E-12</v>
      </c>
      <c r="D467" s="10">
        <v>5.0877864108618402E-11</v>
      </c>
      <c r="E467" s="9" t="s">
        <v>9124</v>
      </c>
      <c r="F467" s="9" t="s">
        <v>2</v>
      </c>
    </row>
    <row r="468" spans="1:6" x14ac:dyDescent="0.2">
      <c r="A468" s="9" t="s">
        <v>9125</v>
      </c>
      <c r="B468" s="9">
        <v>0.60990082527357903</v>
      </c>
      <c r="C468" s="9">
        <v>1.8980611300870799E-3</v>
      </c>
      <c r="D468" s="9">
        <v>7.8788487699665895E-3</v>
      </c>
      <c r="E468" s="9" t="s">
        <v>9126</v>
      </c>
      <c r="F468" s="9" t="s">
        <v>2</v>
      </c>
    </row>
    <row r="469" spans="1:6" x14ac:dyDescent="0.2">
      <c r="A469" s="9" t="s">
        <v>9127</v>
      </c>
      <c r="B469" s="9">
        <v>0.60821971483513804</v>
      </c>
      <c r="C469" s="10">
        <v>7.5641481108491306E-5</v>
      </c>
      <c r="D469" s="9">
        <v>4.3773632842921399E-4</v>
      </c>
      <c r="E469" s="9" t="s">
        <v>9128</v>
      </c>
      <c r="F469" s="9" t="s">
        <v>2</v>
      </c>
    </row>
    <row r="470" spans="1:6" x14ac:dyDescent="0.2">
      <c r="A470" s="9" t="s">
        <v>9129</v>
      </c>
      <c r="B470" s="9">
        <v>0.60651069209908204</v>
      </c>
      <c r="C470" s="10">
        <v>7.2074512304345004E-16</v>
      </c>
      <c r="D470" s="10">
        <v>1.5559516361058201E-14</v>
      </c>
      <c r="E470" s="9" t="s">
        <v>9130</v>
      </c>
      <c r="F470" s="9" t="s">
        <v>2</v>
      </c>
    </row>
    <row r="471" spans="1:6" x14ac:dyDescent="0.2">
      <c r="A471" s="9" t="s">
        <v>9131</v>
      </c>
      <c r="B471" s="9">
        <v>0.60536390285845498</v>
      </c>
      <c r="C471" s="10">
        <v>3.31753389361466E-18</v>
      </c>
      <c r="D471" s="10">
        <v>8.8186342766903398E-17</v>
      </c>
      <c r="E471" s="9" t="s">
        <v>9132</v>
      </c>
      <c r="F471" s="9" t="s">
        <v>2</v>
      </c>
    </row>
    <row r="472" spans="1:6" x14ac:dyDescent="0.2">
      <c r="A472" s="9" t="s">
        <v>9133</v>
      </c>
      <c r="B472" s="9">
        <v>0.60478614620481697</v>
      </c>
      <c r="C472" s="10">
        <v>1.93446318368162E-12</v>
      </c>
      <c r="D472" s="10">
        <v>3.0511085559500203E-11</v>
      </c>
      <c r="E472" s="9" t="s">
        <v>9134</v>
      </c>
      <c r="F472" s="9" t="s">
        <v>2</v>
      </c>
    </row>
    <row r="473" spans="1:6" x14ac:dyDescent="0.2">
      <c r="A473" s="9" t="s">
        <v>9135</v>
      </c>
      <c r="B473" s="9">
        <v>0.60454602910908795</v>
      </c>
      <c r="C473" s="10">
        <v>1.3019301565707899E-10</v>
      </c>
      <c r="D473" s="10">
        <v>1.7378794968770601E-9</v>
      </c>
      <c r="E473" s="9" t="s">
        <v>9136</v>
      </c>
      <c r="F473" s="9" t="s">
        <v>2</v>
      </c>
    </row>
    <row r="474" spans="1:6" x14ac:dyDescent="0.2">
      <c r="A474" s="9" t="s">
        <v>5940</v>
      </c>
      <c r="B474" s="9">
        <v>0.60323084659453996</v>
      </c>
      <c r="C474" s="10">
        <v>2.8877978475086499E-19</v>
      </c>
      <c r="D474" s="10">
        <v>8.1692886814614094E-18</v>
      </c>
      <c r="E474" s="9" t="s">
        <v>5941</v>
      </c>
      <c r="F474" s="9" t="s">
        <v>2</v>
      </c>
    </row>
    <row r="475" spans="1:6" x14ac:dyDescent="0.2">
      <c r="A475" s="9" t="s">
        <v>9137</v>
      </c>
      <c r="B475" s="9">
        <v>0.60182839602974003</v>
      </c>
      <c r="C475" s="10">
        <v>1.50363539010572E-25</v>
      </c>
      <c r="D475" s="10">
        <v>6.0739647057523898E-24</v>
      </c>
      <c r="E475" s="9" t="s">
        <v>9138</v>
      </c>
      <c r="F475" s="9" t="s">
        <v>2</v>
      </c>
    </row>
    <row r="476" spans="1:6" x14ac:dyDescent="0.2">
      <c r="A476" s="9" t="s">
        <v>9139</v>
      </c>
      <c r="B476" s="9">
        <v>0.60032081917732005</v>
      </c>
      <c r="C476" s="9">
        <v>9.2819871768096899E-4</v>
      </c>
      <c r="D476" s="9">
        <v>4.1601234644610598E-3</v>
      </c>
      <c r="E476" s="9" t="s">
        <v>9140</v>
      </c>
      <c r="F476" s="9" t="s">
        <v>2</v>
      </c>
    </row>
    <row r="477" spans="1:6" x14ac:dyDescent="0.2">
      <c r="A477" s="9" t="s">
        <v>9141</v>
      </c>
      <c r="B477" s="9">
        <v>0.600284899744147</v>
      </c>
      <c r="C477" s="9">
        <v>3.1469381073545902E-4</v>
      </c>
      <c r="D477" s="9">
        <v>1.59467274511551E-3</v>
      </c>
      <c r="E477" s="9" t="s">
        <v>9142</v>
      </c>
      <c r="F477" s="9" t="s">
        <v>2</v>
      </c>
    </row>
    <row r="478" spans="1:6" x14ac:dyDescent="0.2">
      <c r="A478" s="9" t="s">
        <v>9143</v>
      </c>
      <c r="B478" s="9">
        <v>0.59946563219573001</v>
      </c>
      <c r="C478" s="10">
        <v>1.1055895258914801E-5</v>
      </c>
      <c r="D478" s="10">
        <v>7.5255746204997299E-5</v>
      </c>
      <c r="E478" s="9" t="s">
        <v>9144</v>
      </c>
      <c r="F478" s="9" t="s">
        <v>2</v>
      </c>
    </row>
    <row r="479" spans="1:6" x14ac:dyDescent="0.2">
      <c r="A479" s="9" t="s">
        <v>9145</v>
      </c>
      <c r="B479" s="9">
        <v>0.59932818634585105</v>
      </c>
      <c r="C479" s="10">
        <v>6.1561386938737903E-11</v>
      </c>
      <c r="D479" s="10">
        <v>8.4743096707856301E-10</v>
      </c>
      <c r="E479" s="9" t="s">
        <v>9146</v>
      </c>
      <c r="F479" s="9" t="s">
        <v>2</v>
      </c>
    </row>
    <row r="480" spans="1:6" x14ac:dyDescent="0.2">
      <c r="A480" s="9" t="s">
        <v>9147</v>
      </c>
      <c r="B480" s="9">
        <v>0.59902822002718303</v>
      </c>
      <c r="C480" s="10">
        <v>2.26142477124821E-20</v>
      </c>
      <c r="D480" s="10">
        <v>6.80302759233548E-19</v>
      </c>
      <c r="E480" s="9" t="s">
        <v>9148</v>
      </c>
      <c r="F480" s="9" t="s">
        <v>2</v>
      </c>
    </row>
    <row r="481" spans="1:6" x14ac:dyDescent="0.2">
      <c r="A481" s="9" t="s">
        <v>9149</v>
      </c>
      <c r="B481" s="9">
        <v>0.59854014566078395</v>
      </c>
      <c r="C481" s="9">
        <v>1.10973630147514E-4</v>
      </c>
      <c r="D481" s="9">
        <v>6.1692401783628803E-4</v>
      </c>
      <c r="E481" s="9" t="s">
        <v>9150</v>
      </c>
      <c r="F481" s="9" t="s">
        <v>2</v>
      </c>
    </row>
    <row r="482" spans="1:6" x14ac:dyDescent="0.2">
      <c r="A482" s="9" t="s">
        <v>9151</v>
      </c>
      <c r="B482" s="9">
        <v>0.59555284145903398</v>
      </c>
      <c r="C482" s="10">
        <v>1.86594315548677E-5</v>
      </c>
      <c r="D482" s="9">
        <v>1.22114659779486E-4</v>
      </c>
      <c r="E482" s="9" t="s">
        <v>9152</v>
      </c>
      <c r="F482" s="9" t="s">
        <v>2</v>
      </c>
    </row>
    <row r="483" spans="1:6" x14ac:dyDescent="0.2">
      <c r="A483" s="9" t="s">
        <v>9153</v>
      </c>
      <c r="B483" s="9">
        <v>0.59522057740305101</v>
      </c>
      <c r="C483" s="10">
        <v>1.5044930391587601E-34</v>
      </c>
      <c r="D483" s="10">
        <v>9.8704346515873402E-33</v>
      </c>
      <c r="E483" s="9" t="s">
        <v>9154</v>
      </c>
      <c r="F483" s="9" t="s">
        <v>2</v>
      </c>
    </row>
    <row r="484" spans="1:6" x14ac:dyDescent="0.2">
      <c r="A484" s="9" t="s">
        <v>9155</v>
      </c>
      <c r="B484" s="9">
        <v>0.59514065984026798</v>
      </c>
      <c r="C484" s="10">
        <v>1.6144747281801299E-5</v>
      </c>
      <c r="D484" s="9">
        <v>1.06638332545736E-4</v>
      </c>
      <c r="E484" s="9" t="s">
        <v>9156</v>
      </c>
      <c r="F484" s="9" t="s">
        <v>2</v>
      </c>
    </row>
    <row r="485" spans="1:6" x14ac:dyDescent="0.2">
      <c r="A485" s="9" t="s">
        <v>9157</v>
      </c>
      <c r="B485" s="9">
        <v>0.59240992713116702</v>
      </c>
      <c r="C485" s="10">
        <v>7.2843123949058598E-13</v>
      </c>
      <c r="D485" s="10">
        <v>1.20006289953832E-11</v>
      </c>
      <c r="E485" s="9" t="s">
        <v>9158</v>
      </c>
      <c r="F485" s="9" t="s">
        <v>2</v>
      </c>
    </row>
    <row r="486" spans="1:6" x14ac:dyDescent="0.2">
      <c r="A486" s="9" t="s">
        <v>9159</v>
      </c>
      <c r="B486" s="9">
        <v>0.591205138260392</v>
      </c>
      <c r="C486" s="10">
        <v>1.00917416548307E-19</v>
      </c>
      <c r="D486" s="10">
        <v>2.93564956534627E-18</v>
      </c>
      <c r="E486" s="9" t="s">
        <v>9160</v>
      </c>
      <c r="F486" s="9" t="s">
        <v>2</v>
      </c>
    </row>
    <row r="487" spans="1:6" x14ac:dyDescent="0.2">
      <c r="A487" s="9" t="s">
        <v>9161</v>
      </c>
      <c r="B487" s="9">
        <v>0.59009055781395903</v>
      </c>
      <c r="C487" s="10">
        <v>7.0665601291261004E-34</v>
      </c>
      <c r="D487" s="10">
        <v>4.4019673046788598E-32</v>
      </c>
      <c r="E487" s="9" t="s">
        <v>9162</v>
      </c>
      <c r="F487" s="9" t="s">
        <v>2</v>
      </c>
    </row>
    <row r="488" spans="1:6" x14ac:dyDescent="0.2">
      <c r="A488" s="9" t="s">
        <v>9163</v>
      </c>
      <c r="B488" s="9">
        <v>0.59006000867305597</v>
      </c>
      <c r="C488" s="10">
        <v>3.5362028707046101E-7</v>
      </c>
      <c r="D488" s="10">
        <v>3.0874605621003302E-6</v>
      </c>
      <c r="E488" s="9" t="s">
        <v>9164</v>
      </c>
      <c r="F488" s="9" t="s">
        <v>2</v>
      </c>
    </row>
    <row r="489" spans="1:6" x14ac:dyDescent="0.2">
      <c r="A489" s="9" t="s">
        <v>9165</v>
      </c>
      <c r="B489" s="9">
        <v>0.58849520225887497</v>
      </c>
      <c r="C489" s="10">
        <v>6.0834427953314899E-36</v>
      </c>
      <c r="D489" s="10">
        <v>4.2471613266576601E-34</v>
      </c>
      <c r="E489" s="9" t="s">
        <v>9166</v>
      </c>
      <c r="F489" s="9" t="s">
        <v>2</v>
      </c>
    </row>
    <row r="490" spans="1:6" x14ac:dyDescent="0.2">
      <c r="A490" s="9" t="s">
        <v>9167</v>
      </c>
      <c r="B490" s="9">
        <v>0.58770380776580899</v>
      </c>
      <c r="C490" s="10">
        <v>9.5827752217963694E-20</v>
      </c>
      <c r="D490" s="10">
        <v>2.80080449255063E-18</v>
      </c>
      <c r="E490" s="9" t="s">
        <v>9168</v>
      </c>
      <c r="F490" s="9" t="s">
        <v>2</v>
      </c>
    </row>
    <row r="491" spans="1:6" x14ac:dyDescent="0.2">
      <c r="A491" s="9" t="s">
        <v>9169</v>
      </c>
      <c r="B491" s="9">
        <v>0.58762153537259398</v>
      </c>
      <c r="C491" s="10">
        <v>1.0991585013452199E-9</v>
      </c>
      <c r="D491" s="10">
        <v>1.3162156267565E-8</v>
      </c>
      <c r="E491" s="9" t="s">
        <v>9170</v>
      </c>
      <c r="F491" s="9" t="s">
        <v>2</v>
      </c>
    </row>
    <row r="492" spans="1:6" x14ac:dyDescent="0.2">
      <c r="A492" s="9" t="s">
        <v>9171</v>
      </c>
      <c r="B492" s="9">
        <v>0.58632244655537702</v>
      </c>
      <c r="C492" s="10">
        <v>1.05819361043941E-19</v>
      </c>
      <c r="D492" s="10">
        <v>3.0685956092068102E-18</v>
      </c>
      <c r="E492" s="9" t="s">
        <v>9172</v>
      </c>
      <c r="F492" s="9" t="s">
        <v>2</v>
      </c>
    </row>
    <row r="493" spans="1:6" x14ac:dyDescent="0.2">
      <c r="A493" s="9" t="s">
        <v>9173</v>
      </c>
      <c r="B493" s="9">
        <v>0.585553296017017</v>
      </c>
      <c r="C493" s="10">
        <v>7.4256006285176699E-21</v>
      </c>
      <c r="D493" s="10">
        <v>2.3284921564102601E-19</v>
      </c>
      <c r="E493" s="9" t="s">
        <v>9174</v>
      </c>
      <c r="F493" s="9" t="s">
        <v>2</v>
      </c>
    </row>
    <row r="494" spans="1:6" x14ac:dyDescent="0.2">
      <c r="A494" s="9" t="s">
        <v>9175</v>
      </c>
      <c r="B494" s="9">
        <v>0.58531798654524503</v>
      </c>
      <c r="C494" s="10">
        <v>3.4514526984663101E-7</v>
      </c>
      <c r="D494" s="10">
        <v>3.0163120630290601E-6</v>
      </c>
      <c r="E494" s="9" t="s">
        <v>9176</v>
      </c>
      <c r="F494" s="9" t="s">
        <v>2</v>
      </c>
    </row>
    <row r="495" spans="1:6" x14ac:dyDescent="0.2">
      <c r="A495" s="9" t="s">
        <v>9177</v>
      </c>
      <c r="B495" s="9">
        <v>0.58471930792231896</v>
      </c>
      <c r="C495" s="10">
        <v>6.1477514056382602E-21</v>
      </c>
      <c r="D495" s="10">
        <v>1.9475950129402999E-19</v>
      </c>
      <c r="E495" s="9" t="s">
        <v>9178</v>
      </c>
      <c r="F495" s="9" t="s">
        <v>2</v>
      </c>
    </row>
    <row r="496" spans="1:6" x14ac:dyDescent="0.2">
      <c r="A496" s="9" t="s">
        <v>9179</v>
      </c>
      <c r="B496" s="9">
        <v>0.58402022243672702</v>
      </c>
      <c r="C496" s="10">
        <v>1.5184846256400201E-31</v>
      </c>
      <c r="D496" s="10">
        <v>8.5390529054607904E-30</v>
      </c>
      <c r="E496" s="9" t="s">
        <v>9180</v>
      </c>
      <c r="F496" s="9" t="s">
        <v>2</v>
      </c>
    </row>
    <row r="497" spans="1:6" x14ac:dyDescent="0.2">
      <c r="A497" s="9" t="s">
        <v>9181</v>
      </c>
      <c r="B497" s="9">
        <v>0.58259786536345604</v>
      </c>
      <c r="C497" s="10">
        <v>1.2847341570126401E-23</v>
      </c>
      <c r="D497" s="10">
        <v>4.7632999276334298E-22</v>
      </c>
      <c r="E497" s="9" t="s">
        <v>9182</v>
      </c>
      <c r="F497" s="9" t="s">
        <v>2</v>
      </c>
    </row>
    <row r="498" spans="1:6" x14ac:dyDescent="0.2">
      <c r="A498" s="9" t="s">
        <v>9183</v>
      </c>
      <c r="B498" s="9">
        <v>0.58237395858744101</v>
      </c>
      <c r="C498" s="10">
        <v>5.8502809000238898E-15</v>
      </c>
      <c r="D498" s="10">
        <v>1.20396047754552E-13</v>
      </c>
      <c r="E498" s="9" t="s">
        <v>9184</v>
      </c>
      <c r="F498" s="9" t="s">
        <v>2</v>
      </c>
    </row>
    <row r="499" spans="1:6" x14ac:dyDescent="0.2">
      <c r="A499" s="9" t="s">
        <v>9185</v>
      </c>
      <c r="B499" s="9">
        <v>0.58234241655616004</v>
      </c>
      <c r="C499" s="9">
        <v>1.13776447661516E-4</v>
      </c>
      <c r="D499" s="9">
        <v>6.3098862655446898E-4</v>
      </c>
      <c r="E499" s="9" t="s">
        <v>9186</v>
      </c>
      <c r="F499" s="9" t="s">
        <v>2</v>
      </c>
    </row>
    <row r="500" spans="1:6" x14ac:dyDescent="0.2">
      <c r="A500" s="9" t="s">
        <v>9187</v>
      </c>
      <c r="B500" s="9">
        <v>0.58161303216568805</v>
      </c>
      <c r="C500" s="10">
        <v>5.7777545243040603E-12</v>
      </c>
      <c r="D500" s="10">
        <v>8.6976595975711605E-11</v>
      </c>
      <c r="E500" s="9" t="s">
        <v>9188</v>
      </c>
      <c r="F500" s="9" t="s">
        <v>2</v>
      </c>
    </row>
    <row r="501" spans="1:6" x14ac:dyDescent="0.2">
      <c r="A501" s="9" t="s">
        <v>6205</v>
      </c>
      <c r="B501" s="9">
        <v>0.58145921978042803</v>
      </c>
      <c r="C501" s="10">
        <v>1.9379636430432501E-17</v>
      </c>
      <c r="D501" s="10">
        <v>4.8321112344936995E-16</v>
      </c>
      <c r="E501" s="9" t="s">
        <v>6206</v>
      </c>
      <c r="F501" s="9" t="s">
        <v>2</v>
      </c>
    </row>
    <row r="502" spans="1:6" x14ac:dyDescent="0.2">
      <c r="A502" s="9" t="s">
        <v>9189</v>
      </c>
      <c r="B502" s="9">
        <v>0.58123049851365005</v>
      </c>
      <c r="C502" s="9">
        <v>6.2363847955436999E-4</v>
      </c>
      <c r="D502" s="9">
        <v>2.9261819706404798E-3</v>
      </c>
      <c r="E502" s="9" t="s">
        <v>9190</v>
      </c>
      <c r="F502" s="9" t="s">
        <v>2</v>
      </c>
    </row>
    <row r="503" spans="1:6" x14ac:dyDescent="0.2">
      <c r="A503" s="9" t="s">
        <v>9191</v>
      </c>
      <c r="B503" s="9">
        <v>0.58116224312613596</v>
      </c>
      <c r="C503" s="10">
        <v>9.1505559099483502E-19</v>
      </c>
      <c r="D503" s="10">
        <v>2.49696806622352E-17</v>
      </c>
      <c r="E503" s="9" t="s">
        <v>9192</v>
      </c>
      <c r="F503" s="9" t="s">
        <v>2</v>
      </c>
    </row>
    <row r="504" spans="1:6" x14ac:dyDescent="0.2">
      <c r="A504" s="9" t="s">
        <v>9193</v>
      </c>
      <c r="B504" s="9">
        <v>0.57978530063356504</v>
      </c>
      <c r="C504" s="10">
        <v>1.44715105684976E-12</v>
      </c>
      <c r="D504" s="10">
        <v>2.3140658342936399E-11</v>
      </c>
      <c r="E504" s="9" t="s">
        <v>9194</v>
      </c>
      <c r="F504" s="9" t="s">
        <v>2</v>
      </c>
    </row>
    <row r="505" spans="1:6" x14ac:dyDescent="0.2">
      <c r="A505" s="9" t="s">
        <v>9195</v>
      </c>
      <c r="B505" s="9">
        <v>0.578496584418009</v>
      </c>
      <c r="C505" s="10">
        <v>1.78102578586879E-30</v>
      </c>
      <c r="D505" s="10">
        <v>9.4414779554035604E-29</v>
      </c>
      <c r="E505" s="9" t="s">
        <v>9196</v>
      </c>
      <c r="F505" s="9" t="s">
        <v>2</v>
      </c>
    </row>
    <row r="506" spans="1:6" x14ac:dyDescent="0.2">
      <c r="A506" s="9" t="s">
        <v>9197</v>
      </c>
      <c r="B506" s="9">
        <v>0.57802535436101898</v>
      </c>
      <c r="C506" s="10">
        <v>1.4446897332519301E-6</v>
      </c>
      <c r="D506" s="10">
        <v>1.15406756281925E-5</v>
      </c>
      <c r="E506" s="9" t="s">
        <v>9198</v>
      </c>
      <c r="F506" s="9" t="s">
        <v>2</v>
      </c>
    </row>
    <row r="507" spans="1:6" x14ac:dyDescent="0.2">
      <c r="A507" s="9" t="s">
        <v>9199</v>
      </c>
      <c r="B507" s="9">
        <v>0.577729100474352</v>
      </c>
      <c r="C507" s="10">
        <v>1.0806069671948801E-6</v>
      </c>
      <c r="D507" s="10">
        <v>8.8110663288111493E-6</v>
      </c>
      <c r="E507" s="9" t="s">
        <v>9200</v>
      </c>
      <c r="F507" s="9" t="s">
        <v>2</v>
      </c>
    </row>
    <row r="508" spans="1:6" x14ac:dyDescent="0.2">
      <c r="A508" s="9" t="s">
        <v>9201</v>
      </c>
      <c r="B508" s="9">
        <v>0.57757602446486001</v>
      </c>
      <c r="C508" s="10">
        <v>1.6537544256829601E-20</v>
      </c>
      <c r="D508" s="10">
        <v>5.0572083685223801E-19</v>
      </c>
      <c r="E508" s="9" t="s">
        <v>9202</v>
      </c>
      <c r="F508" s="9" t="s">
        <v>2</v>
      </c>
    </row>
    <row r="509" spans="1:6" x14ac:dyDescent="0.2">
      <c r="A509" s="9" t="s">
        <v>9203</v>
      </c>
      <c r="B509" s="9">
        <v>0.57676040318428201</v>
      </c>
      <c r="C509" s="10">
        <v>5.8174109198360202E-5</v>
      </c>
      <c r="D509" s="9">
        <v>3.46404632854478E-4</v>
      </c>
      <c r="E509" s="9" t="s">
        <v>9204</v>
      </c>
      <c r="F509" s="9" t="s">
        <v>2</v>
      </c>
    </row>
    <row r="510" spans="1:6" x14ac:dyDescent="0.2">
      <c r="A510" s="9" t="s">
        <v>9205</v>
      </c>
      <c r="B510" s="9">
        <v>0.57655360845162895</v>
      </c>
      <c r="C510" s="10">
        <v>1.32315695221743E-5</v>
      </c>
      <c r="D510" s="10">
        <v>8.8855632569781104E-5</v>
      </c>
      <c r="E510" s="9" t="s">
        <v>9206</v>
      </c>
      <c r="F510" s="9" t="s">
        <v>2</v>
      </c>
    </row>
    <row r="511" spans="1:6" x14ac:dyDescent="0.2">
      <c r="A511" s="9" t="s">
        <v>9207</v>
      </c>
      <c r="B511" s="9">
        <v>0.57637079580133599</v>
      </c>
      <c r="C511" s="10">
        <v>2.0780950898884601E-10</v>
      </c>
      <c r="D511" s="10">
        <v>2.6885900180438E-9</v>
      </c>
      <c r="E511" s="9" t="s">
        <v>9208</v>
      </c>
      <c r="F511" s="9" t="s">
        <v>2</v>
      </c>
    </row>
    <row r="512" spans="1:6" x14ac:dyDescent="0.2">
      <c r="A512" s="9" t="s">
        <v>5577</v>
      </c>
      <c r="B512" s="9">
        <v>0.57547976998973305</v>
      </c>
      <c r="C512" s="10">
        <v>1.2393121180500699E-31</v>
      </c>
      <c r="D512" s="10">
        <v>7.0117778275365003E-30</v>
      </c>
      <c r="E512" s="9" t="s">
        <v>5578</v>
      </c>
      <c r="F512" s="9" t="s">
        <v>2</v>
      </c>
    </row>
    <row r="513" spans="1:6" x14ac:dyDescent="0.2">
      <c r="A513" s="9" t="s">
        <v>9209</v>
      </c>
      <c r="B513" s="9">
        <v>0.57502227166415898</v>
      </c>
      <c r="C513" s="10">
        <v>1.0222478124691E-34</v>
      </c>
      <c r="D513" s="10">
        <v>6.7304650457262495E-33</v>
      </c>
      <c r="E513" s="9" t="s">
        <v>9210</v>
      </c>
      <c r="F513" s="9" t="s">
        <v>2</v>
      </c>
    </row>
    <row r="514" spans="1:6" x14ac:dyDescent="0.2">
      <c r="A514" s="9" t="s">
        <v>9211</v>
      </c>
      <c r="B514" s="9">
        <v>0.57479299769619097</v>
      </c>
      <c r="C514" s="10">
        <v>4.6756366320791001E-8</v>
      </c>
      <c r="D514" s="10">
        <v>4.57209055655895E-7</v>
      </c>
      <c r="E514" s="9" t="s">
        <v>9212</v>
      </c>
      <c r="F514" s="9" t="s">
        <v>2</v>
      </c>
    </row>
    <row r="515" spans="1:6" x14ac:dyDescent="0.2">
      <c r="A515" s="9" t="s">
        <v>9213</v>
      </c>
      <c r="B515" s="9">
        <v>0.57416413999473204</v>
      </c>
      <c r="C515" s="10">
        <v>1.19134964489993E-17</v>
      </c>
      <c r="D515" s="10">
        <v>3.0110874016794701E-16</v>
      </c>
      <c r="E515" s="9" t="s">
        <v>9214</v>
      </c>
      <c r="F515" s="9" t="s">
        <v>2</v>
      </c>
    </row>
    <row r="516" spans="1:6" x14ac:dyDescent="0.2">
      <c r="A516" s="9" t="s">
        <v>9215</v>
      </c>
      <c r="B516" s="9">
        <v>0.57350162932656701</v>
      </c>
      <c r="C516" s="10">
        <v>4.6685000107194301E-5</v>
      </c>
      <c r="D516" s="9">
        <v>2.8411815361289501E-4</v>
      </c>
      <c r="E516" s="9" t="s">
        <v>9216</v>
      </c>
      <c r="F516" s="9" t="s">
        <v>2</v>
      </c>
    </row>
    <row r="517" spans="1:6" x14ac:dyDescent="0.2">
      <c r="A517" s="9" t="s">
        <v>9217</v>
      </c>
      <c r="B517" s="9">
        <v>0.57314797028142705</v>
      </c>
      <c r="C517" s="9">
        <v>6.5303715333342796E-3</v>
      </c>
      <c r="D517" s="9">
        <v>2.31497228852687E-2</v>
      </c>
      <c r="E517" s="9" t="s">
        <v>9218</v>
      </c>
      <c r="F517" s="9" t="s">
        <v>2</v>
      </c>
    </row>
    <row r="518" spans="1:6" x14ac:dyDescent="0.2">
      <c r="A518" s="9" t="s">
        <v>9219</v>
      </c>
      <c r="B518" s="9">
        <v>0.571761369357347</v>
      </c>
      <c r="C518" s="10">
        <v>3.0260924923006402E-23</v>
      </c>
      <c r="D518" s="10">
        <v>1.0977595529422401E-21</v>
      </c>
      <c r="E518" s="9" t="s">
        <v>9220</v>
      </c>
      <c r="F518" s="9" t="s">
        <v>2</v>
      </c>
    </row>
    <row r="519" spans="1:6" x14ac:dyDescent="0.2">
      <c r="A519" s="9" t="s">
        <v>9221</v>
      </c>
      <c r="B519" s="9">
        <v>0.57129184549161804</v>
      </c>
      <c r="C519" s="10">
        <v>4.3510142209669E-14</v>
      </c>
      <c r="D519" s="10">
        <v>8.1475823989988597E-13</v>
      </c>
      <c r="E519" s="9" t="s">
        <v>9222</v>
      </c>
      <c r="F519" s="9" t="s">
        <v>2</v>
      </c>
    </row>
    <row r="520" spans="1:6" x14ac:dyDescent="0.2">
      <c r="A520" s="9" t="s">
        <v>9223</v>
      </c>
      <c r="B520" s="9">
        <v>0.57111329736914296</v>
      </c>
      <c r="C520" s="10">
        <v>2.37648658602431E-17</v>
      </c>
      <c r="D520" s="10">
        <v>5.9016615205417101E-16</v>
      </c>
      <c r="E520" s="9" t="s">
        <v>9224</v>
      </c>
      <c r="F520" s="9" t="s">
        <v>2</v>
      </c>
    </row>
    <row r="521" spans="1:6" x14ac:dyDescent="0.2">
      <c r="A521" s="9" t="s">
        <v>9225</v>
      </c>
      <c r="B521" s="9">
        <v>0.57101250655449698</v>
      </c>
      <c r="C521" s="10">
        <v>9.3164256408306904E-6</v>
      </c>
      <c r="D521" s="10">
        <v>6.4362655258031596E-5</v>
      </c>
      <c r="E521" s="9" t="s">
        <v>9226</v>
      </c>
      <c r="F521" s="9" t="s">
        <v>2</v>
      </c>
    </row>
    <row r="522" spans="1:6" x14ac:dyDescent="0.2">
      <c r="A522" s="9" t="s">
        <v>9227</v>
      </c>
      <c r="B522" s="9">
        <v>0.57026256961439703</v>
      </c>
      <c r="C522" s="10">
        <v>3.7357389570434099E-6</v>
      </c>
      <c r="D522" s="10">
        <v>2.78782566680397E-5</v>
      </c>
      <c r="E522" s="9" t="s">
        <v>9228</v>
      </c>
      <c r="F522" s="9" t="s">
        <v>2</v>
      </c>
    </row>
    <row r="523" spans="1:6" x14ac:dyDescent="0.2">
      <c r="A523" s="9" t="s">
        <v>9229</v>
      </c>
      <c r="B523" s="9">
        <v>0.57010386670098701</v>
      </c>
      <c r="C523" s="10">
        <v>6.3586565711399297E-27</v>
      </c>
      <c r="D523" s="10">
        <v>2.7811230549092199E-25</v>
      </c>
      <c r="E523" s="9" t="s">
        <v>9230</v>
      </c>
      <c r="F523" s="9" t="s">
        <v>2</v>
      </c>
    </row>
    <row r="524" spans="1:6" x14ac:dyDescent="0.2">
      <c r="A524" s="9" t="s">
        <v>9231</v>
      </c>
      <c r="B524" s="9">
        <v>0.57005330366033502</v>
      </c>
      <c r="C524" s="10">
        <v>7.3343273530097102E-8</v>
      </c>
      <c r="D524" s="10">
        <v>7.0452954495344105E-7</v>
      </c>
      <c r="E524" s="9" t="s">
        <v>9232</v>
      </c>
      <c r="F524" s="9" t="s">
        <v>2</v>
      </c>
    </row>
    <row r="525" spans="1:6" x14ac:dyDescent="0.2">
      <c r="A525" s="9" t="s">
        <v>9233</v>
      </c>
      <c r="B525" s="9">
        <v>0.56989215694620299</v>
      </c>
      <c r="C525" s="10">
        <v>6.8507458691360402E-10</v>
      </c>
      <c r="D525" s="10">
        <v>8.3881965138905299E-9</v>
      </c>
      <c r="E525" s="9" t="s">
        <v>9234</v>
      </c>
      <c r="F525" s="9" t="s">
        <v>2</v>
      </c>
    </row>
    <row r="526" spans="1:6" x14ac:dyDescent="0.2">
      <c r="A526" s="9" t="s">
        <v>9235</v>
      </c>
      <c r="B526" s="9">
        <v>0.56922695129554202</v>
      </c>
      <c r="C526" s="10">
        <v>3.3857561573705501E-12</v>
      </c>
      <c r="D526" s="10">
        <v>5.20264739763393E-11</v>
      </c>
      <c r="E526" s="9" t="s">
        <v>9236</v>
      </c>
      <c r="F526" s="9" t="s">
        <v>2</v>
      </c>
    </row>
    <row r="527" spans="1:6" x14ac:dyDescent="0.2">
      <c r="A527" s="9" t="s">
        <v>9237</v>
      </c>
      <c r="B527" s="9">
        <v>0.56903261207086497</v>
      </c>
      <c r="C527" s="10">
        <v>1.5477057068091301E-10</v>
      </c>
      <c r="D527" s="10">
        <v>2.04091969220782E-9</v>
      </c>
      <c r="E527" s="9" t="s">
        <v>9238</v>
      </c>
      <c r="F527" s="9" t="s">
        <v>2</v>
      </c>
    </row>
    <row r="528" spans="1:6" x14ac:dyDescent="0.2">
      <c r="A528" s="9" t="s">
        <v>9239</v>
      </c>
      <c r="B528" s="9">
        <v>0.56900972960696306</v>
      </c>
      <c r="C528" s="10">
        <v>1.4143481909888699E-7</v>
      </c>
      <c r="D528" s="10">
        <v>1.3089972927206099E-6</v>
      </c>
      <c r="E528" s="9" t="s">
        <v>9240</v>
      </c>
      <c r="F528" s="9" t="s">
        <v>2</v>
      </c>
    </row>
    <row r="529" spans="1:6" x14ac:dyDescent="0.2">
      <c r="A529" s="9" t="s">
        <v>9241</v>
      </c>
      <c r="B529" s="9">
        <v>0.56843459110994898</v>
      </c>
      <c r="C529" s="10">
        <v>2.5714591244912999E-9</v>
      </c>
      <c r="D529" s="10">
        <v>2.9258650222763599E-8</v>
      </c>
      <c r="E529" s="9" t="s">
        <v>9242</v>
      </c>
      <c r="F529" s="9" t="s">
        <v>2</v>
      </c>
    </row>
    <row r="530" spans="1:6" x14ac:dyDescent="0.2">
      <c r="A530" s="9" t="s">
        <v>9243</v>
      </c>
      <c r="B530" s="9">
        <v>0.56821820977126603</v>
      </c>
      <c r="C530" s="10">
        <v>1.2937033030802301E-20</v>
      </c>
      <c r="D530" s="10">
        <v>3.9692876965650801E-19</v>
      </c>
      <c r="E530" s="9" t="s">
        <v>9244</v>
      </c>
      <c r="F530" s="9" t="s">
        <v>2</v>
      </c>
    </row>
    <row r="531" spans="1:6" x14ac:dyDescent="0.2">
      <c r="A531" s="9" t="s">
        <v>9245</v>
      </c>
      <c r="B531" s="9">
        <v>0.56722695141759305</v>
      </c>
      <c r="C531" s="10">
        <v>5.1786449359828499E-22</v>
      </c>
      <c r="D531" s="10">
        <v>1.7547639186926501E-20</v>
      </c>
      <c r="E531" s="9" t="s">
        <v>9246</v>
      </c>
      <c r="F531" s="9" t="s">
        <v>2</v>
      </c>
    </row>
    <row r="532" spans="1:6" x14ac:dyDescent="0.2">
      <c r="A532" s="9" t="s">
        <v>9247</v>
      </c>
      <c r="B532" s="9">
        <v>0.56564790116527996</v>
      </c>
      <c r="C532" s="9">
        <v>6.8215298677787198E-4</v>
      </c>
      <c r="D532" s="9">
        <v>3.1624889609958898E-3</v>
      </c>
      <c r="E532" s="9" t="s">
        <v>9248</v>
      </c>
      <c r="F532" s="9" t="s">
        <v>2</v>
      </c>
    </row>
    <row r="533" spans="1:6" x14ac:dyDescent="0.2">
      <c r="A533" s="9" t="s">
        <v>9249</v>
      </c>
      <c r="B533" s="9">
        <v>0.56524381322964201</v>
      </c>
      <c r="C533" s="10">
        <v>4.5276243442483504E-12</v>
      </c>
      <c r="D533" s="10">
        <v>6.8716634940884903E-11</v>
      </c>
      <c r="E533" s="9" t="s">
        <v>9250</v>
      </c>
      <c r="F533" s="9" t="s">
        <v>2</v>
      </c>
    </row>
    <row r="534" spans="1:6" x14ac:dyDescent="0.2">
      <c r="A534" s="9" t="s">
        <v>9251</v>
      </c>
      <c r="B534" s="9">
        <v>0.56504791795401199</v>
      </c>
      <c r="C534" s="10">
        <v>8.5093972635144094E-9</v>
      </c>
      <c r="D534" s="10">
        <v>9.1477256695107498E-8</v>
      </c>
      <c r="E534" s="9" t="s">
        <v>9252</v>
      </c>
      <c r="F534" s="9" t="s">
        <v>2</v>
      </c>
    </row>
    <row r="535" spans="1:6" x14ac:dyDescent="0.2">
      <c r="A535" s="9" t="s">
        <v>9253</v>
      </c>
      <c r="B535" s="9">
        <v>0.56383026662481295</v>
      </c>
      <c r="C535" s="10">
        <v>3.53351336433462E-10</v>
      </c>
      <c r="D535" s="10">
        <v>4.4654051061171304E-9</v>
      </c>
      <c r="E535" s="9" t="s">
        <v>9254</v>
      </c>
      <c r="F535" s="9" t="s">
        <v>2</v>
      </c>
    </row>
    <row r="536" spans="1:6" x14ac:dyDescent="0.2">
      <c r="A536" s="9" t="s">
        <v>9255</v>
      </c>
      <c r="B536" s="9">
        <v>0.56373304942337898</v>
      </c>
      <c r="C536" s="10">
        <v>3.8387299078047499E-16</v>
      </c>
      <c r="D536" s="10">
        <v>8.5463708813833503E-15</v>
      </c>
      <c r="E536" s="9" t="s">
        <v>9256</v>
      </c>
      <c r="F536" s="9" t="s">
        <v>2</v>
      </c>
    </row>
    <row r="537" spans="1:6" x14ac:dyDescent="0.2">
      <c r="A537" s="9" t="s">
        <v>9257</v>
      </c>
      <c r="B537" s="9">
        <v>0.56372393563001599</v>
      </c>
      <c r="C537" s="9">
        <v>1.21704599390015E-3</v>
      </c>
      <c r="D537" s="9">
        <v>5.2868203646740299E-3</v>
      </c>
      <c r="E537" s="9" t="s">
        <v>9258</v>
      </c>
      <c r="F537" s="9" t="s">
        <v>2</v>
      </c>
    </row>
    <row r="538" spans="1:6" x14ac:dyDescent="0.2">
      <c r="A538" s="9" t="s">
        <v>9259</v>
      </c>
      <c r="B538" s="9">
        <v>0.56339298727564202</v>
      </c>
      <c r="C538" s="10">
        <v>3.7435506560536099E-23</v>
      </c>
      <c r="D538" s="10">
        <v>1.3527232556181199E-21</v>
      </c>
      <c r="E538" s="9" t="s">
        <v>9260</v>
      </c>
      <c r="F538" s="9" t="s">
        <v>2</v>
      </c>
    </row>
    <row r="539" spans="1:6" x14ac:dyDescent="0.2">
      <c r="A539" s="9" t="s">
        <v>9261</v>
      </c>
      <c r="B539" s="9">
        <v>0.56317847302576496</v>
      </c>
      <c r="C539" s="10">
        <v>9.4415385897444397E-11</v>
      </c>
      <c r="D539" s="10">
        <v>1.2778193522228399E-9</v>
      </c>
      <c r="E539" s="9" t="s">
        <v>9262</v>
      </c>
      <c r="F539" s="9" t="s">
        <v>2</v>
      </c>
    </row>
    <row r="540" spans="1:6" x14ac:dyDescent="0.2">
      <c r="A540" s="9" t="s">
        <v>9263</v>
      </c>
      <c r="B540" s="9">
        <v>0.56222759376603804</v>
      </c>
      <c r="C540" s="10">
        <v>5.65373416101927E-19</v>
      </c>
      <c r="D540" s="10">
        <v>1.56119008526892E-17</v>
      </c>
      <c r="E540" s="9" t="s">
        <v>9264</v>
      </c>
      <c r="F540" s="9" t="s">
        <v>2</v>
      </c>
    </row>
    <row r="541" spans="1:6" x14ac:dyDescent="0.2">
      <c r="A541" s="9" t="s">
        <v>9265</v>
      </c>
      <c r="B541" s="9">
        <v>0.56213387918204305</v>
      </c>
      <c r="C541" s="10">
        <v>8.6795122834082392E-22</v>
      </c>
      <c r="D541" s="10">
        <v>2.89332714874479E-20</v>
      </c>
      <c r="E541" s="9" t="s">
        <v>9266</v>
      </c>
      <c r="F541" s="9" t="s">
        <v>2</v>
      </c>
    </row>
    <row r="542" spans="1:6" x14ac:dyDescent="0.2">
      <c r="A542" s="9" t="s">
        <v>9267</v>
      </c>
      <c r="B542" s="9">
        <v>0.56203793397421897</v>
      </c>
      <c r="C542" s="10">
        <v>5.3732271784880496E-35</v>
      </c>
      <c r="D542" s="10">
        <v>3.5888114089966598E-33</v>
      </c>
      <c r="E542" s="9" t="s">
        <v>9268</v>
      </c>
      <c r="F542" s="9" t="s">
        <v>2</v>
      </c>
    </row>
    <row r="543" spans="1:6" x14ac:dyDescent="0.2">
      <c r="A543" s="9" t="s">
        <v>9269</v>
      </c>
      <c r="B543" s="9">
        <v>0.56197010709295803</v>
      </c>
      <c r="C543" s="10">
        <v>7.4465391862010801E-18</v>
      </c>
      <c r="D543" s="10">
        <v>1.92145636658168E-16</v>
      </c>
      <c r="E543" s="9" t="s">
        <v>9270</v>
      </c>
      <c r="F543" s="9" t="s">
        <v>2</v>
      </c>
    </row>
    <row r="544" spans="1:6" x14ac:dyDescent="0.2">
      <c r="A544" s="9" t="s">
        <v>9271</v>
      </c>
      <c r="B544" s="9">
        <v>0.561877210781212</v>
      </c>
      <c r="C544" s="9">
        <v>1.73981742619753E-3</v>
      </c>
      <c r="D544" s="9">
        <v>7.2807876503235601E-3</v>
      </c>
      <c r="E544" s="9" t="s">
        <v>9272</v>
      </c>
      <c r="F544" s="9" t="s">
        <v>2</v>
      </c>
    </row>
    <row r="545" spans="1:6" x14ac:dyDescent="0.2">
      <c r="A545" s="9" t="s">
        <v>9273</v>
      </c>
      <c r="B545" s="9">
        <v>0.56180812177216599</v>
      </c>
      <c r="C545" s="10">
        <v>1.4296127717446801E-35</v>
      </c>
      <c r="D545" s="10">
        <v>9.7239948125177907E-34</v>
      </c>
      <c r="E545" s="9" t="s">
        <v>9274</v>
      </c>
      <c r="F545" s="9" t="s">
        <v>2</v>
      </c>
    </row>
    <row r="546" spans="1:6" x14ac:dyDescent="0.2">
      <c r="A546" s="9" t="s">
        <v>9275</v>
      </c>
      <c r="B546" s="9">
        <v>0.56120672455043397</v>
      </c>
      <c r="C546" s="10">
        <v>1.31924382917772E-11</v>
      </c>
      <c r="D546" s="10">
        <v>1.9355535355763001E-10</v>
      </c>
      <c r="E546" s="9" t="s">
        <v>9276</v>
      </c>
      <c r="F546" s="9" t="s">
        <v>2</v>
      </c>
    </row>
    <row r="547" spans="1:6" x14ac:dyDescent="0.2">
      <c r="A547" s="9" t="s">
        <v>9277</v>
      </c>
      <c r="B547" s="9">
        <v>0.56094023741928201</v>
      </c>
      <c r="C547" s="10">
        <v>8.0612449432762402E-5</v>
      </c>
      <c r="D547" s="9">
        <v>4.6432469705963197E-4</v>
      </c>
      <c r="E547" s="9" t="s">
        <v>9278</v>
      </c>
      <c r="F547" s="9" t="s">
        <v>2</v>
      </c>
    </row>
    <row r="548" spans="1:6" x14ac:dyDescent="0.2">
      <c r="A548" s="9" t="s">
        <v>9279</v>
      </c>
      <c r="B548" s="9">
        <v>0.55964060991012599</v>
      </c>
      <c r="C548" s="10">
        <v>1.13697823588976E-32</v>
      </c>
      <c r="D548" s="10">
        <v>6.7420622891655599E-31</v>
      </c>
      <c r="E548" s="9" t="s">
        <v>9280</v>
      </c>
      <c r="F548" s="9" t="s">
        <v>2</v>
      </c>
    </row>
    <row r="549" spans="1:6" x14ac:dyDescent="0.2">
      <c r="A549" s="9" t="s">
        <v>6667</v>
      </c>
      <c r="B549" s="9">
        <v>0.55924257931695698</v>
      </c>
      <c r="C549" s="10">
        <v>3.8049912212921402E-36</v>
      </c>
      <c r="D549" s="10">
        <v>2.70754394558177E-34</v>
      </c>
      <c r="E549" s="9" t="s">
        <v>6668</v>
      </c>
      <c r="F549" s="9" t="s">
        <v>2</v>
      </c>
    </row>
    <row r="550" spans="1:6" x14ac:dyDescent="0.2">
      <c r="A550" s="9" t="s">
        <v>9281</v>
      </c>
      <c r="B550" s="9">
        <v>0.559100249764938</v>
      </c>
      <c r="C550" s="10">
        <v>3.78931344175062E-22</v>
      </c>
      <c r="D550" s="10">
        <v>1.2958611457639201E-20</v>
      </c>
      <c r="E550" s="9" t="s">
        <v>9282</v>
      </c>
      <c r="F550" s="9" t="s">
        <v>2</v>
      </c>
    </row>
    <row r="551" spans="1:6" x14ac:dyDescent="0.2">
      <c r="A551" s="9" t="s">
        <v>9283</v>
      </c>
      <c r="B551" s="9">
        <v>0.55823967714655198</v>
      </c>
      <c r="C551" s="10">
        <v>2.6190817069586902E-29</v>
      </c>
      <c r="D551" s="10">
        <v>1.3167290940337699E-27</v>
      </c>
      <c r="E551" s="9" t="s">
        <v>9284</v>
      </c>
      <c r="F551" s="9" t="s">
        <v>2</v>
      </c>
    </row>
    <row r="552" spans="1:6" x14ac:dyDescent="0.2">
      <c r="A552" s="9" t="s">
        <v>9285</v>
      </c>
      <c r="B552" s="9">
        <v>0.557969778006423</v>
      </c>
      <c r="C552" s="10">
        <v>3.2709700248805999E-8</v>
      </c>
      <c r="D552" s="10">
        <v>3.2518117372550201E-7</v>
      </c>
      <c r="E552" s="9" t="s">
        <v>9286</v>
      </c>
      <c r="F552" s="9" t="s">
        <v>2</v>
      </c>
    </row>
    <row r="553" spans="1:6" x14ac:dyDescent="0.2">
      <c r="A553" s="9" t="s">
        <v>9287</v>
      </c>
      <c r="B553" s="9">
        <v>0.55775305300492395</v>
      </c>
      <c r="C553" s="10">
        <v>5.6673606799548003E-28</v>
      </c>
      <c r="D553" s="10">
        <v>2.68163273503437E-26</v>
      </c>
      <c r="E553" s="9" t="s">
        <v>2107</v>
      </c>
      <c r="F553" s="9" t="s">
        <v>2</v>
      </c>
    </row>
    <row r="554" spans="1:6" x14ac:dyDescent="0.2">
      <c r="A554" s="9" t="s">
        <v>9288</v>
      </c>
      <c r="B554" s="9">
        <v>0.557356446222812</v>
      </c>
      <c r="C554" s="10">
        <v>1.14231529680815E-12</v>
      </c>
      <c r="D554" s="10">
        <v>1.8428670137084299E-11</v>
      </c>
      <c r="E554" s="9" t="s">
        <v>9289</v>
      </c>
      <c r="F554" s="9" t="s">
        <v>2</v>
      </c>
    </row>
    <row r="555" spans="1:6" x14ac:dyDescent="0.2">
      <c r="A555" s="9" t="s">
        <v>9290</v>
      </c>
      <c r="B555" s="9">
        <v>0.55692473856271096</v>
      </c>
      <c r="C555" s="10">
        <v>5.3660447499151699E-27</v>
      </c>
      <c r="D555" s="10">
        <v>2.3615540330113002E-25</v>
      </c>
      <c r="E555" s="9" t="s">
        <v>9291</v>
      </c>
      <c r="F555" s="9" t="s">
        <v>2</v>
      </c>
    </row>
    <row r="556" spans="1:6" x14ac:dyDescent="0.2">
      <c r="A556" s="9" t="s">
        <v>9292</v>
      </c>
      <c r="B556" s="9">
        <v>0.55625797487874096</v>
      </c>
      <c r="C556" s="10">
        <v>2.1932625881867202E-19</v>
      </c>
      <c r="D556" s="10">
        <v>6.2523191285119498E-18</v>
      </c>
      <c r="E556" s="9" t="s">
        <v>9293</v>
      </c>
      <c r="F556" s="9" t="s">
        <v>2</v>
      </c>
    </row>
    <row r="557" spans="1:6" x14ac:dyDescent="0.2">
      <c r="A557" s="9" t="s">
        <v>9294</v>
      </c>
      <c r="B557" s="9">
        <v>0.55580197999775305</v>
      </c>
      <c r="C557" s="10">
        <v>6.2684770900228902E-21</v>
      </c>
      <c r="D557" s="10">
        <v>1.9824460622651899E-19</v>
      </c>
      <c r="E557" s="9" t="s">
        <v>9295</v>
      </c>
      <c r="F557" s="9" t="s">
        <v>2</v>
      </c>
    </row>
    <row r="558" spans="1:6" x14ac:dyDescent="0.2">
      <c r="A558" s="9" t="s">
        <v>9296</v>
      </c>
      <c r="B558" s="9">
        <v>0.555112110022007</v>
      </c>
      <c r="C558" s="10">
        <v>5.01872031207543E-13</v>
      </c>
      <c r="D558" s="10">
        <v>8.4410313176097798E-12</v>
      </c>
      <c r="E558" s="9" t="s">
        <v>9297</v>
      </c>
      <c r="F558" s="9" t="s">
        <v>2</v>
      </c>
    </row>
    <row r="559" spans="1:6" x14ac:dyDescent="0.2">
      <c r="A559" s="9" t="s">
        <v>6178</v>
      </c>
      <c r="B559" s="9">
        <v>0.55491295605367097</v>
      </c>
      <c r="C559" s="10">
        <v>3.85048772725792E-7</v>
      </c>
      <c r="D559" s="10">
        <v>3.3492183094498701E-6</v>
      </c>
      <c r="E559" s="9" t="s">
        <v>6179</v>
      </c>
      <c r="F559" s="9" t="s">
        <v>2</v>
      </c>
    </row>
    <row r="560" spans="1:6" x14ac:dyDescent="0.2">
      <c r="A560" s="9" t="s">
        <v>9298</v>
      </c>
      <c r="B560" s="9">
        <v>0.55491080092716905</v>
      </c>
      <c r="C560" s="9">
        <v>1.35852138552973E-2</v>
      </c>
      <c r="D560" s="9">
        <v>4.3356915911135899E-2</v>
      </c>
      <c r="E560" s="9" t="s">
        <v>9299</v>
      </c>
      <c r="F560" s="9" t="s">
        <v>2</v>
      </c>
    </row>
    <row r="561" spans="1:6" x14ac:dyDescent="0.2">
      <c r="A561" s="9" t="s">
        <v>9300</v>
      </c>
      <c r="B561" s="9">
        <v>0.55468912048006103</v>
      </c>
      <c r="C561" s="10">
        <v>3.0876978329890502E-10</v>
      </c>
      <c r="D561" s="10">
        <v>3.9288512797888903E-9</v>
      </c>
      <c r="E561" s="9" t="s">
        <v>9301</v>
      </c>
      <c r="F561" s="9" t="s">
        <v>2</v>
      </c>
    </row>
    <row r="562" spans="1:6" x14ac:dyDescent="0.2">
      <c r="A562" s="9" t="s">
        <v>9302</v>
      </c>
      <c r="B562" s="9">
        <v>0.55463221757737302</v>
      </c>
      <c r="C562" s="10">
        <v>1.9926848631089099E-14</v>
      </c>
      <c r="D562" s="10">
        <v>3.8442818198517199E-13</v>
      </c>
      <c r="E562" s="9" t="s">
        <v>9303</v>
      </c>
      <c r="F562" s="9" t="s">
        <v>2</v>
      </c>
    </row>
    <row r="563" spans="1:6" x14ac:dyDescent="0.2">
      <c r="A563" s="9" t="s">
        <v>9304</v>
      </c>
      <c r="B563" s="9">
        <v>0.55458439390328695</v>
      </c>
      <c r="C563" s="10">
        <v>9.0627328446072597E-7</v>
      </c>
      <c r="D563" s="10">
        <v>7.4986413398067504E-6</v>
      </c>
      <c r="E563" s="9" t="s">
        <v>9305</v>
      </c>
      <c r="F563" s="9" t="s">
        <v>2</v>
      </c>
    </row>
    <row r="564" spans="1:6" x14ac:dyDescent="0.2">
      <c r="A564" s="9" t="s">
        <v>7572</v>
      </c>
      <c r="B564" s="9">
        <v>0.55422177725723498</v>
      </c>
      <c r="C564" s="10">
        <v>5.28649576456579E-26</v>
      </c>
      <c r="D564" s="10">
        <v>2.1929474919334501E-24</v>
      </c>
      <c r="E564" s="9" t="s">
        <v>7573</v>
      </c>
      <c r="F564" s="9" t="s">
        <v>2</v>
      </c>
    </row>
    <row r="565" spans="1:6" x14ac:dyDescent="0.2">
      <c r="A565" s="9" t="s">
        <v>9306</v>
      </c>
      <c r="B565" s="9">
        <v>0.550007555960906</v>
      </c>
      <c r="C565" s="9">
        <v>1.41758256115603E-2</v>
      </c>
      <c r="D565" s="9">
        <v>4.5006170573248301E-2</v>
      </c>
      <c r="E565" s="9" t="s">
        <v>9307</v>
      </c>
      <c r="F565" s="9" t="s">
        <v>2</v>
      </c>
    </row>
    <row r="566" spans="1:6" x14ac:dyDescent="0.2">
      <c r="A566" s="9" t="s">
        <v>9308</v>
      </c>
      <c r="B566" s="9">
        <v>0.54992834069504803</v>
      </c>
      <c r="C566" s="10">
        <v>7.5938626081089808E-12</v>
      </c>
      <c r="D566" s="10">
        <v>1.13301654929536E-10</v>
      </c>
      <c r="E566" s="9" t="s">
        <v>9309</v>
      </c>
      <c r="F566" s="9" t="s">
        <v>2</v>
      </c>
    </row>
    <row r="567" spans="1:6" x14ac:dyDescent="0.2">
      <c r="A567" s="9" t="s">
        <v>9310</v>
      </c>
      <c r="B567" s="9">
        <v>0.54967419884157898</v>
      </c>
      <c r="C567" s="10">
        <v>1.0603526232175E-12</v>
      </c>
      <c r="D567" s="10">
        <v>1.7193325050084898E-11</v>
      </c>
      <c r="E567" s="9" t="s">
        <v>9311</v>
      </c>
      <c r="F567" s="9" t="s">
        <v>2</v>
      </c>
    </row>
    <row r="568" spans="1:6" x14ac:dyDescent="0.2">
      <c r="A568" s="9" t="s">
        <v>9312</v>
      </c>
      <c r="B568" s="9">
        <v>0.54953335640494705</v>
      </c>
      <c r="C568" s="10">
        <v>1.08088804205195E-31</v>
      </c>
      <c r="D568" s="10">
        <v>6.1342054190193899E-30</v>
      </c>
      <c r="E568" s="9" t="s">
        <v>9313</v>
      </c>
      <c r="F568" s="9" t="s">
        <v>2</v>
      </c>
    </row>
    <row r="569" spans="1:6" x14ac:dyDescent="0.2">
      <c r="A569" s="9" t="s">
        <v>9314</v>
      </c>
      <c r="B569" s="9">
        <v>0.54880860205126003</v>
      </c>
      <c r="C569" s="10">
        <v>1.9815652162404901E-16</v>
      </c>
      <c r="D569" s="10">
        <v>4.5372448101070897E-15</v>
      </c>
      <c r="E569" s="9" t="s">
        <v>9315</v>
      </c>
      <c r="F569" s="9" t="s">
        <v>2</v>
      </c>
    </row>
    <row r="570" spans="1:6" x14ac:dyDescent="0.2">
      <c r="A570" s="9" t="s">
        <v>9316</v>
      </c>
      <c r="B570" s="9">
        <v>0.54868454440878101</v>
      </c>
      <c r="C570" s="10">
        <v>3.3888677231387301E-16</v>
      </c>
      <c r="D570" s="10">
        <v>7.6181581708128394E-15</v>
      </c>
      <c r="E570" s="9" t="s">
        <v>9317</v>
      </c>
      <c r="F570" s="9" t="s">
        <v>2</v>
      </c>
    </row>
    <row r="571" spans="1:6" x14ac:dyDescent="0.2">
      <c r="A571" s="9" t="s">
        <v>9318</v>
      </c>
      <c r="B571" s="9">
        <v>0.54774199000919299</v>
      </c>
      <c r="C571" s="10">
        <v>1.7104268371026801E-26</v>
      </c>
      <c r="D571" s="10">
        <v>7.32514048917518E-25</v>
      </c>
      <c r="E571" s="9" t="s">
        <v>9319</v>
      </c>
      <c r="F571" s="9" t="s">
        <v>2</v>
      </c>
    </row>
    <row r="572" spans="1:6" x14ac:dyDescent="0.2">
      <c r="A572" s="9" t="s">
        <v>9320</v>
      </c>
      <c r="B572" s="9">
        <v>0.54728646712071005</v>
      </c>
      <c r="C572" s="9">
        <v>2.8722158336534002E-4</v>
      </c>
      <c r="D572" s="9">
        <v>1.4691419723091401E-3</v>
      </c>
      <c r="E572" s="9" t="s">
        <v>9321</v>
      </c>
      <c r="F572" s="9" t="s">
        <v>2</v>
      </c>
    </row>
    <row r="573" spans="1:6" x14ac:dyDescent="0.2">
      <c r="A573" s="9" t="s">
        <v>6345</v>
      </c>
      <c r="B573" s="9">
        <v>0.54623155472221296</v>
      </c>
      <c r="C573" s="10">
        <v>7.1155996034494999E-9</v>
      </c>
      <c r="D573" s="10">
        <v>7.7211559098779598E-8</v>
      </c>
      <c r="E573" s="9" t="s">
        <v>6346</v>
      </c>
      <c r="F573" s="9" t="s">
        <v>2</v>
      </c>
    </row>
    <row r="574" spans="1:6" x14ac:dyDescent="0.2">
      <c r="A574" s="9" t="s">
        <v>9322</v>
      </c>
      <c r="B574" s="9">
        <v>0.54553643695179699</v>
      </c>
      <c r="C574" s="10">
        <v>6.7660289530940997E-17</v>
      </c>
      <c r="D574" s="10">
        <v>1.6152038924024999E-15</v>
      </c>
      <c r="E574" s="9" t="s">
        <v>9323</v>
      </c>
      <c r="F574" s="9" t="s">
        <v>2</v>
      </c>
    </row>
    <row r="575" spans="1:6" x14ac:dyDescent="0.2">
      <c r="A575" s="9" t="s">
        <v>9324</v>
      </c>
      <c r="B575" s="9">
        <v>0.54500932462491103</v>
      </c>
      <c r="C575" s="10">
        <v>4.30017652287754E-23</v>
      </c>
      <c r="D575" s="10">
        <v>1.5448071038787799E-21</v>
      </c>
      <c r="E575" s="9" t="s">
        <v>9325</v>
      </c>
      <c r="F575" s="9" t="s">
        <v>2</v>
      </c>
    </row>
    <row r="576" spans="1:6" x14ac:dyDescent="0.2">
      <c r="A576" s="9" t="s">
        <v>9326</v>
      </c>
      <c r="B576" s="9">
        <v>0.54489629443174303</v>
      </c>
      <c r="C576" s="10">
        <v>1.7792043287767401E-18</v>
      </c>
      <c r="D576" s="10">
        <v>4.7914205657494E-17</v>
      </c>
      <c r="E576" s="9" t="s">
        <v>9327</v>
      </c>
      <c r="F576" s="9" t="s">
        <v>2</v>
      </c>
    </row>
    <row r="577" spans="1:6" x14ac:dyDescent="0.2">
      <c r="A577" s="9" t="s">
        <v>9328</v>
      </c>
      <c r="B577" s="9">
        <v>0.54454765876649602</v>
      </c>
      <c r="C577" s="10">
        <v>6.7740118366999296E-9</v>
      </c>
      <c r="D577" s="10">
        <v>7.3637927103618401E-8</v>
      </c>
      <c r="E577" s="9" t="s">
        <v>9329</v>
      </c>
      <c r="F577" s="9" t="s">
        <v>2</v>
      </c>
    </row>
    <row r="578" spans="1:6" x14ac:dyDescent="0.2">
      <c r="A578" s="9" t="s">
        <v>9330</v>
      </c>
      <c r="B578" s="9">
        <v>0.54451501237497402</v>
      </c>
      <c r="C578" s="10">
        <v>2.4930577246155898E-19</v>
      </c>
      <c r="D578" s="10">
        <v>7.0851092109236702E-18</v>
      </c>
      <c r="E578" s="9" t="s">
        <v>9331</v>
      </c>
      <c r="F578" s="9" t="s">
        <v>2</v>
      </c>
    </row>
    <row r="579" spans="1:6" x14ac:dyDescent="0.2">
      <c r="A579" s="9" t="s">
        <v>9332</v>
      </c>
      <c r="B579" s="9">
        <v>0.54391580720853505</v>
      </c>
      <c r="C579" s="10">
        <v>3.2534858344260398E-27</v>
      </c>
      <c r="D579" s="10">
        <v>1.47170516925956E-25</v>
      </c>
      <c r="E579" s="9" t="s">
        <v>9333</v>
      </c>
      <c r="F579" s="9" t="s">
        <v>2</v>
      </c>
    </row>
    <row r="580" spans="1:6" x14ac:dyDescent="0.2">
      <c r="A580" s="9" t="s">
        <v>9334</v>
      </c>
      <c r="B580" s="9">
        <v>0.54308810170140098</v>
      </c>
      <c r="C580" s="10">
        <v>1.35100404928735E-5</v>
      </c>
      <c r="D580" s="10">
        <v>9.0561325782120494E-5</v>
      </c>
      <c r="E580" s="9" t="s">
        <v>9335</v>
      </c>
      <c r="F580" s="9" t="s">
        <v>2</v>
      </c>
    </row>
    <row r="581" spans="1:6" x14ac:dyDescent="0.2">
      <c r="A581" s="9" t="s">
        <v>9336</v>
      </c>
      <c r="B581" s="9">
        <v>0.54289748494107104</v>
      </c>
      <c r="C581" s="10">
        <v>8.2800369908954097E-25</v>
      </c>
      <c r="D581" s="10">
        <v>3.2047900495513799E-23</v>
      </c>
      <c r="E581" s="9" t="s">
        <v>9337</v>
      </c>
      <c r="F581" s="9" t="s">
        <v>2</v>
      </c>
    </row>
    <row r="582" spans="1:6" x14ac:dyDescent="0.2">
      <c r="A582" s="9" t="s">
        <v>9338</v>
      </c>
      <c r="B582" s="9">
        <v>0.54276368663061203</v>
      </c>
      <c r="C582" s="10">
        <v>2.3632945517784302E-13</v>
      </c>
      <c r="D582" s="10">
        <v>4.0901134239899597E-12</v>
      </c>
      <c r="E582" s="9" t="s">
        <v>9339</v>
      </c>
      <c r="F582" s="9" t="s">
        <v>2</v>
      </c>
    </row>
    <row r="583" spans="1:6" x14ac:dyDescent="0.2">
      <c r="A583" s="9" t="s">
        <v>9340</v>
      </c>
      <c r="B583" s="9">
        <v>0.54276325992179597</v>
      </c>
      <c r="C583" s="10">
        <v>8.0995099213375897E-34</v>
      </c>
      <c r="D583" s="10">
        <v>4.9949677684888895E-32</v>
      </c>
      <c r="E583" s="9" t="s">
        <v>9341</v>
      </c>
      <c r="F583" s="9" t="s">
        <v>2</v>
      </c>
    </row>
    <row r="584" spans="1:6" x14ac:dyDescent="0.2">
      <c r="A584" s="9" t="s">
        <v>9342</v>
      </c>
      <c r="B584" s="9">
        <v>0.54276252675005998</v>
      </c>
      <c r="C584" s="10">
        <v>5.9767530391304602E-18</v>
      </c>
      <c r="D584" s="10">
        <v>1.55740715460497E-16</v>
      </c>
      <c r="E584" s="9" t="s">
        <v>9343</v>
      </c>
      <c r="F584" s="9" t="s">
        <v>2</v>
      </c>
    </row>
    <row r="585" spans="1:6" x14ac:dyDescent="0.2">
      <c r="A585" s="9" t="s">
        <v>6194</v>
      </c>
      <c r="B585" s="9">
        <v>0.54275619043546997</v>
      </c>
      <c r="C585" s="10">
        <v>2.19145778684225E-13</v>
      </c>
      <c r="D585" s="10">
        <v>3.8033921683272399E-12</v>
      </c>
      <c r="E585" s="9" t="s">
        <v>6195</v>
      </c>
      <c r="F585" s="9" t="s">
        <v>2</v>
      </c>
    </row>
    <row r="586" spans="1:6" x14ac:dyDescent="0.2">
      <c r="A586" s="9" t="s">
        <v>9344</v>
      </c>
      <c r="B586" s="9">
        <v>0.54196316311828896</v>
      </c>
      <c r="C586" s="10">
        <v>4.6758221713514596E-25</v>
      </c>
      <c r="D586" s="10">
        <v>1.8405826806845401E-23</v>
      </c>
      <c r="E586" s="9" t="s">
        <v>9345</v>
      </c>
      <c r="F586" s="9" t="s">
        <v>2</v>
      </c>
    </row>
    <row r="587" spans="1:6" x14ac:dyDescent="0.2">
      <c r="A587" s="9" t="s">
        <v>9346</v>
      </c>
      <c r="B587" s="9">
        <v>0.54194881190842503</v>
      </c>
      <c r="C587" s="10">
        <v>4.89395660549847E-27</v>
      </c>
      <c r="D587" s="10">
        <v>2.1817612327307798E-25</v>
      </c>
      <c r="E587" s="9" t="s">
        <v>9347</v>
      </c>
      <c r="F587" s="9" t="s">
        <v>2</v>
      </c>
    </row>
    <row r="588" spans="1:6" x14ac:dyDescent="0.2">
      <c r="A588" s="9" t="s">
        <v>9348</v>
      </c>
      <c r="B588" s="9">
        <v>0.54167412470949605</v>
      </c>
      <c r="C588" s="10">
        <v>8.2403390869925198E-19</v>
      </c>
      <c r="D588" s="10">
        <v>2.2619364013122899E-17</v>
      </c>
      <c r="E588" s="9" t="s">
        <v>9349</v>
      </c>
      <c r="F588" s="9" t="s">
        <v>2</v>
      </c>
    </row>
    <row r="589" spans="1:6" x14ac:dyDescent="0.2">
      <c r="A589" s="9" t="s">
        <v>9350</v>
      </c>
      <c r="B589" s="9">
        <v>0.54128537296757795</v>
      </c>
      <c r="C589" s="10">
        <v>6.6405860880071502E-25</v>
      </c>
      <c r="D589" s="10">
        <v>2.5810395633239499E-23</v>
      </c>
      <c r="E589" s="9" t="s">
        <v>9351</v>
      </c>
      <c r="F589" s="9" t="s">
        <v>2</v>
      </c>
    </row>
    <row r="590" spans="1:6" x14ac:dyDescent="0.2">
      <c r="A590" s="9" t="s">
        <v>9352</v>
      </c>
      <c r="B590" s="9">
        <v>0.54123544326020301</v>
      </c>
      <c r="C590" s="10">
        <v>2.0269426089770899E-22</v>
      </c>
      <c r="D590" s="10">
        <v>7.0050796113147194E-21</v>
      </c>
      <c r="E590" s="9" t="s">
        <v>9353</v>
      </c>
      <c r="F590" s="9" t="s">
        <v>2</v>
      </c>
    </row>
    <row r="591" spans="1:6" x14ac:dyDescent="0.2">
      <c r="A591" s="9" t="s">
        <v>9354</v>
      </c>
      <c r="B591" s="9">
        <v>0.53974693967141896</v>
      </c>
      <c r="C591" s="9">
        <v>1.34507065045942E-2</v>
      </c>
      <c r="D591" s="9">
        <v>4.2994388569712598E-2</v>
      </c>
      <c r="E591" s="9" t="s">
        <v>9355</v>
      </c>
      <c r="F591" s="9" t="s">
        <v>2</v>
      </c>
    </row>
    <row r="592" spans="1:6" x14ac:dyDescent="0.2">
      <c r="A592" s="9" t="s">
        <v>9356</v>
      </c>
      <c r="B592" s="9">
        <v>0.53939701702327802</v>
      </c>
      <c r="C592" s="9">
        <v>2.7771597533805402E-3</v>
      </c>
      <c r="D592" s="9">
        <v>1.0999835709118701E-2</v>
      </c>
      <c r="E592" s="9" t="s">
        <v>9357</v>
      </c>
      <c r="F592" s="9" t="s">
        <v>2</v>
      </c>
    </row>
    <row r="593" spans="1:6" x14ac:dyDescent="0.2">
      <c r="A593" s="9" t="s">
        <v>9358</v>
      </c>
      <c r="B593" s="9">
        <v>0.539058727930537</v>
      </c>
      <c r="C593" s="10">
        <v>1.61637120680754E-5</v>
      </c>
      <c r="D593" s="9">
        <v>1.06725494993384E-4</v>
      </c>
      <c r="E593" s="9" t="s">
        <v>9359</v>
      </c>
      <c r="F593" s="9" t="s">
        <v>2</v>
      </c>
    </row>
    <row r="594" spans="1:6" x14ac:dyDescent="0.2">
      <c r="A594" s="9" t="s">
        <v>9360</v>
      </c>
      <c r="B594" s="9">
        <v>0.53861246935520801</v>
      </c>
      <c r="C594" s="9">
        <v>5.9129312945610101E-4</v>
      </c>
      <c r="D594" s="9">
        <v>2.7928297646329699E-3</v>
      </c>
      <c r="E594" s="9" t="s">
        <v>9361</v>
      </c>
      <c r="F594" s="9" t="s">
        <v>2</v>
      </c>
    </row>
    <row r="595" spans="1:6" x14ac:dyDescent="0.2">
      <c r="A595" s="9" t="s">
        <v>9362</v>
      </c>
      <c r="B595" s="9">
        <v>0.53838241862645897</v>
      </c>
      <c r="C595" s="10">
        <v>1.19663578339484E-8</v>
      </c>
      <c r="D595" s="10">
        <v>1.2621983254611099E-7</v>
      </c>
      <c r="E595" s="9" t="s">
        <v>9363</v>
      </c>
      <c r="F595" s="9" t="s">
        <v>2</v>
      </c>
    </row>
    <row r="596" spans="1:6" x14ac:dyDescent="0.2">
      <c r="A596" s="9" t="s">
        <v>9364</v>
      </c>
      <c r="B596" s="9">
        <v>0.53773950774490198</v>
      </c>
      <c r="C596" s="10">
        <v>1.7953356695288E-7</v>
      </c>
      <c r="D596" s="10">
        <v>1.6386534396621799E-6</v>
      </c>
      <c r="E596" s="9" t="s">
        <v>9365</v>
      </c>
      <c r="F596" s="9" t="s">
        <v>2</v>
      </c>
    </row>
    <row r="597" spans="1:6" x14ac:dyDescent="0.2">
      <c r="A597" s="9" t="s">
        <v>6229</v>
      </c>
      <c r="B597" s="9">
        <v>0.53743069748000605</v>
      </c>
      <c r="C597" s="10">
        <v>3.2920309058353002E-15</v>
      </c>
      <c r="D597" s="10">
        <v>6.8820185072156894E-14</v>
      </c>
      <c r="E597" s="9" t="s">
        <v>6230</v>
      </c>
      <c r="F597" s="9" t="s">
        <v>2</v>
      </c>
    </row>
    <row r="598" spans="1:6" x14ac:dyDescent="0.2">
      <c r="A598" s="9" t="s">
        <v>9366</v>
      </c>
      <c r="B598" s="9">
        <v>0.53667765028750503</v>
      </c>
      <c r="C598" s="10">
        <v>4.3865773766098302E-11</v>
      </c>
      <c r="D598" s="10">
        <v>6.1388856312147102E-10</v>
      </c>
      <c r="E598" s="9" t="s">
        <v>9367</v>
      </c>
      <c r="F598" s="9" t="s">
        <v>2</v>
      </c>
    </row>
    <row r="599" spans="1:6" x14ac:dyDescent="0.2">
      <c r="A599" s="9" t="s">
        <v>6724</v>
      </c>
      <c r="B599" s="9">
        <v>0.53560487671934598</v>
      </c>
      <c r="C599" s="10">
        <v>1.95672375308679E-13</v>
      </c>
      <c r="D599" s="10">
        <v>3.4216773304214299E-12</v>
      </c>
      <c r="E599" s="9" t="s">
        <v>6725</v>
      </c>
      <c r="F599" s="9" t="s">
        <v>2</v>
      </c>
    </row>
    <row r="600" spans="1:6" x14ac:dyDescent="0.2">
      <c r="A600" s="9" t="s">
        <v>6950</v>
      </c>
      <c r="B600" s="9">
        <v>0.534632696012735</v>
      </c>
      <c r="C600" s="10">
        <v>7.9266002712095396E-5</v>
      </c>
      <c r="D600" s="9">
        <v>4.5728104651589598E-4</v>
      </c>
      <c r="E600" s="9" t="s">
        <v>6951</v>
      </c>
      <c r="F600" s="9" t="s">
        <v>2</v>
      </c>
    </row>
    <row r="601" spans="1:6" x14ac:dyDescent="0.2">
      <c r="A601" s="9" t="s">
        <v>7340</v>
      </c>
      <c r="B601" s="9">
        <v>0.53423127467013698</v>
      </c>
      <c r="C601" s="10">
        <v>6.6701730803976597E-23</v>
      </c>
      <c r="D601" s="10">
        <v>2.3686155884920702E-21</v>
      </c>
      <c r="E601" s="9" t="s">
        <v>7341</v>
      </c>
      <c r="F601" s="9" t="s">
        <v>2</v>
      </c>
    </row>
    <row r="602" spans="1:6" x14ac:dyDescent="0.2">
      <c r="A602" s="9" t="s">
        <v>9368</v>
      </c>
      <c r="B602" s="9">
        <v>0.533885048066571</v>
      </c>
      <c r="C602" s="10">
        <v>8.9935792628183797E-31</v>
      </c>
      <c r="D602" s="10">
        <v>4.92278727637287E-29</v>
      </c>
      <c r="E602" s="9" t="s">
        <v>9369</v>
      </c>
      <c r="F602" s="9" t="s">
        <v>2</v>
      </c>
    </row>
    <row r="603" spans="1:6" x14ac:dyDescent="0.2">
      <c r="A603" s="9" t="s">
        <v>9370</v>
      </c>
      <c r="B603" s="9">
        <v>0.53356425316753198</v>
      </c>
      <c r="C603" s="10">
        <v>9.6732979272795807E-21</v>
      </c>
      <c r="D603" s="10">
        <v>3.0078266378588198E-19</v>
      </c>
      <c r="E603" s="9" t="s">
        <v>9371</v>
      </c>
      <c r="F603" s="9" t="s">
        <v>2</v>
      </c>
    </row>
    <row r="604" spans="1:6" x14ac:dyDescent="0.2">
      <c r="A604" s="9" t="s">
        <v>9372</v>
      </c>
      <c r="B604" s="9">
        <v>0.53297631368781695</v>
      </c>
      <c r="C604" s="10">
        <v>1.9711081075376999E-16</v>
      </c>
      <c r="D604" s="10">
        <v>4.5188935684702501E-15</v>
      </c>
      <c r="E604" s="9" t="s">
        <v>9373</v>
      </c>
      <c r="F604" s="9" t="s">
        <v>2</v>
      </c>
    </row>
    <row r="605" spans="1:6" x14ac:dyDescent="0.2">
      <c r="A605" s="9" t="s">
        <v>9374</v>
      </c>
      <c r="B605" s="9">
        <v>0.53185296752713296</v>
      </c>
      <c r="C605" s="9">
        <v>1.1759409963583E-3</v>
      </c>
      <c r="D605" s="9">
        <v>5.1263158279040598E-3</v>
      </c>
      <c r="E605" s="9" t="s">
        <v>9375</v>
      </c>
      <c r="F605" s="9" t="s">
        <v>2</v>
      </c>
    </row>
    <row r="606" spans="1:6" x14ac:dyDescent="0.2">
      <c r="A606" s="9" t="s">
        <v>9376</v>
      </c>
      <c r="B606" s="9">
        <v>0.53121904483528404</v>
      </c>
      <c r="C606" s="10">
        <v>3.77923341186036E-25</v>
      </c>
      <c r="D606" s="10">
        <v>1.4908229712756599E-23</v>
      </c>
      <c r="E606" s="9" t="s">
        <v>9377</v>
      </c>
      <c r="F606" s="9" t="s">
        <v>2</v>
      </c>
    </row>
    <row r="607" spans="1:6" x14ac:dyDescent="0.2">
      <c r="A607" s="9" t="s">
        <v>9378</v>
      </c>
      <c r="B607" s="9">
        <v>0.53068599926031201</v>
      </c>
      <c r="C607" s="10">
        <v>4.4903398351870598E-22</v>
      </c>
      <c r="D607" s="10">
        <v>1.5299406499225699E-20</v>
      </c>
      <c r="E607" s="9" t="s">
        <v>9379</v>
      </c>
      <c r="F607" s="9" t="s">
        <v>2</v>
      </c>
    </row>
    <row r="608" spans="1:6" x14ac:dyDescent="0.2">
      <c r="A608" s="9" t="s">
        <v>9380</v>
      </c>
      <c r="B608" s="9">
        <v>0.53041062913618298</v>
      </c>
      <c r="C608" s="10">
        <v>2.1387503932311601E-5</v>
      </c>
      <c r="D608" s="9">
        <v>1.3777514284529801E-4</v>
      </c>
      <c r="E608" s="9" t="s">
        <v>9381</v>
      </c>
      <c r="F608" s="9" t="s">
        <v>2</v>
      </c>
    </row>
    <row r="609" spans="1:6" x14ac:dyDescent="0.2">
      <c r="A609" s="9" t="s">
        <v>6798</v>
      </c>
      <c r="B609" s="9">
        <v>0.53038404880769197</v>
      </c>
      <c r="C609" s="9">
        <v>7.2899149973495905E-4</v>
      </c>
      <c r="D609" s="9">
        <v>3.3566629508702001E-3</v>
      </c>
      <c r="E609" s="9" t="s">
        <v>5228</v>
      </c>
      <c r="F609" s="9" t="s">
        <v>2</v>
      </c>
    </row>
    <row r="610" spans="1:6" x14ac:dyDescent="0.2">
      <c r="A610" s="9" t="s">
        <v>9382</v>
      </c>
      <c r="B610" s="9">
        <v>0.52852642580565201</v>
      </c>
      <c r="C610" s="10">
        <v>8.6900178418047301E-14</v>
      </c>
      <c r="D610" s="10">
        <v>1.57005878995341E-12</v>
      </c>
      <c r="E610" s="9" t="s">
        <v>9383</v>
      </c>
      <c r="F610" s="9" t="s">
        <v>2</v>
      </c>
    </row>
    <row r="611" spans="1:6" x14ac:dyDescent="0.2">
      <c r="A611" s="9" t="s">
        <v>9384</v>
      </c>
      <c r="B611" s="9">
        <v>0.52787804997362098</v>
      </c>
      <c r="C611" s="9">
        <v>2.2554896565701002E-3</v>
      </c>
      <c r="D611" s="9">
        <v>9.1792376014525803E-3</v>
      </c>
      <c r="E611" s="9" t="s">
        <v>9385</v>
      </c>
      <c r="F611" s="9" t="s">
        <v>2</v>
      </c>
    </row>
    <row r="612" spans="1:6" x14ac:dyDescent="0.2">
      <c r="A612" s="9" t="s">
        <v>9386</v>
      </c>
      <c r="B612" s="9">
        <v>0.52782159345762203</v>
      </c>
      <c r="C612" s="10">
        <v>5.8456985797052904E-22</v>
      </c>
      <c r="D612" s="10">
        <v>1.9592621272305701E-20</v>
      </c>
      <c r="E612" s="9" t="s">
        <v>9387</v>
      </c>
      <c r="F612" s="9" t="s">
        <v>2</v>
      </c>
    </row>
    <row r="613" spans="1:6" x14ac:dyDescent="0.2">
      <c r="A613" s="9" t="s">
        <v>9388</v>
      </c>
      <c r="B613" s="9">
        <v>0.527414569829323</v>
      </c>
      <c r="C613" s="10">
        <v>1.7930625095648301E-17</v>
      </c>
      <c r="D613" s="10">
        <v>4.5011464707542499E-16</v>
      </c>
      <c r="E613" s="9" t="s">
        <v>9389</v>
      </c>
      <c r="F613" s="9" t="s">
        <v>2</v>
      </c>
    </row>
    <row r="614" spans="1:6" x14ac:dyDescent="0.2">
      <c r="A614" s="9" t="s">
        <v>9390</v>
      </c>
      <c r="B614" s="9">
        <v>0.52716466717876997</v>
      </c>
      <c r="C614" s="10">
        <v>2.21379245667175E-14</v>
      </c>
      <c r="D614" s="10">
        <v>4.2531022056992802E-13</v>
      </c>
      <c r="E614" s="9" t="s">
        <v>9391</v>
      </c>
      <c r="F614" s="9" t="s">
        <v>2</v>
      </c>
    </row>
    <row r="615" spans="1:6" x14ac:dyDescent="0.2">
      <c r="A615" s="9" t="s">
        <v>9392</v>
      </c>
      <c r="B615" s="9">
        <v>0.52678037732101601</v>
      </c>
      <c r="C615" s="10">
        <v>4.5790148423085901E-31</v>
      </c>
      <c r="D615" s="10">
        <v>2.5213200475461699E-29</v>
      </c>
      <c r="E615" s="9" t="s">
        <v>9393</v>
      </c>
      <c r="F615" s="9" t="s">
        <v>2</v>
      </c>
    </row>
    <row r="616" spans="1:6" x14ac:dyDescent="0.2">
      <c r="A616" s="9" t="s">
        <v>9394</v>
      </c>
      <c r="B616" s="9">
        <v>0.52643076012569401</v>
      </c>
      <c r="C616" s="9">
        <v>4.1276242397391999E-4</v>
      </c>
      <c r="D616" s="9">
        <v>2.0229185711103299E-3</v>
      </c>
      <c r="E616" s="9" t="s">
        <v>9395</v>
      </c>
      <c r="F616" s="9" t="s">
        <v>2</v>
      </c>
    </row>
    <row r="617" spans="1:6" x14ac:dyDescent="0.2">
      <c r="A617" s="9" t="s">
        <v>9396</v>
      </c>
      <c r="B617" s="9">
        <v>0.52531607099336597</v>
      </c>
      <c r="C617" s="10">
        <v>2.4815537823812E-7</v>
      </c>
      <c r="D617" s="10">
        <v>2.21900563208481E-6</v>
      </c>
      <c r="E617" s="9" t="s">
        <v>9397</v>
      </c>
      <c r="F617" s="9" t="s">
        <v>2</v>
      </c>
    </row>
    <row r="618" spans="1:6" x14ac:dyDescent="0.2">
      <c r="A618" s="9" t="s">
        <v>9398</v>
      </c>
      <c r="B618" s="9">
        <v>0.52519671362448395</v>
      </c>
      <c r="C618" s="10">
        <v>2.0082034417659699E-8</v>
      </c>
      <c r="D618" s="10">
        <v>2.0538292911062501E-7</v>
      </c>
      <c r="E618" s="9" t="s">
        <v>9399</v>
      </c>
      <c r="F618" s="9" t="s">
        <v>2</v>
      </c>
    </row>
    <row r="619" spans="1:6" x14ac:dyDescent="0.2">
      <c r="A619" s="9" t="s">
        <v>9400</v>
      </c>
      <c r="B619" s="9">
        <v>0.52467869276539902</v>
      </c>
      <c r="C619" s="10">
        <v>2.4639666359315201E-17</v>
      </c>
      <c r="D619" s="10">
        <v>6.1107033151969096E-16</v>
      </c>
      <c r="E619" s="9" t="s">
        <v>9401</v>
      </c>
      <c r="F619" s="9" t="s">
        <v>2</v>
      </c>
    </row>
    <row r="620" spans="1:6" x14ac:dyDescent="0.2">
      <c r="A620" s="9" t="s">
        <v>9402</v>
      </c>
      <c r="B620" s="9">
        <v>0.524676251996957</v>
      </c>
      <c r="C620" s="10">
        <v>1.09439308826897E-19</v>
      </c>
      <c r="D620" s="10">
        <v>3.1686019602604501E-18</v>
      </c>
      <c r="E620" s="9" t="s">
        <v>9403</v>
      </c>
      <c r="F620" s="9" t="s">
        <v>2</v>
      </c>
    </row>
    <row r="621" spans="1:6" x14ac:dyDescent="0.2">
      <c r="A621" s="9" t="s">
        <v>9404</v>
      </c>
      <c r="B621" s="9">
        <v>0.52431169134063904</v>
      </c>
      <c r="C621" s="10">
        <v>2.1730413070038399E-16</v>
      </c>
      <c r="D621" s="10">
        <v>4.9695225242123799E-15</v>
      </c>
      <c r="E621" s="9" t="s">
        <v>9405</v>
      </c>
      <c r="F621" s="9" t="s">
        <v>2</v>
      </c>
    </row>
    <row r="622" spans="1:6" x14ac:dyDescent="0.2">
      <c r="A622" s="9" t="s">
        <v>9406</v>
      </c>
      <c r="B622" s="9">
        <v>0.52414079473140895</v>
      </c>
      <c r="C622" s="10">
        <v>8.5009370650745799E-15</v>
      </c>
      <c r="D622" s="10">
        <v>1.7058116772336701E-13</v>
      </c>
      <c r="E622" s="9" t="s">
        <v>9407</v>
      </c>
      <c r="F622" s="9" t="s">
        <v>2</v>
      </c>
    </row>
    <row r="623" spans="1:6" x14ac:dyDescent="0.2">
      <c r="A623" s="9" t="s">
        <v>9408</v>
      </c>
      <c r="B623" s="9">
        <v>0.52404784086550604</v>
      </c>
      <c r="C623" s="10">
        <v>5.2675062984842799E-13</v>
      </c>
      <c r="D623" s="10">
        <v>8.8353702654812004E-12</v>
      </c>
      <c r="E623" s="9" t="s">
        <v>9409</v>
      </c>
      <c r="F623" s="9" t="s">
        <v>2</v>
      </c>
    </row>
    <row r="624" spans="1:6" x14ac:dyDescent="0.2">
      <c r="A624" s="9" t="s">
        <v>8082</v>
      </c>
      <c r="B624" s="9">
        <v>0.52399999408557296</v>
      </c>
      <c r="C624" s="10">
        <v>6.0957822807404203E-15</v>
      </c>
      <c r="D624" s="10">
        <v>1.2516988676579201E-13</v>
      </c>
      <c r="E624" s="9" t="s">
        <v>8083</v>
      </c>
      <c r="F624" s="9" t="s">
        <v>2</v>
      </c>
    </row>
    <row r="625" spans="1:6" x14ac:dyDescent="0.2">
      <c r="A625" s="9" t="s">
        <v>9410</v>
      </c>
      <c r="B625" s="9">
        <v>0.52180999138791095</v>
      </c>
      <c r="C625" s="10">
        <v>8.0409315921659395E-29</v>
      </c>
      <c r="D625" s="10">
        <v>3.9776811600711801E-27</v>
      </c>
      <c r="E625" s="9" t="s">
        <v>9411</v>
      </c>
      <c r="F625" s="9" t="s">
        <v>2</v>
      </c>
    </row>
    <row r="626" spans="1:6" x14ac:dyDescent="0.2">
      <c r="A626" s="9" t="s">
        <v>9412</v>
      </c>
      <c r="B626" s="9">
        <v>0.52163894836929303</v>
      </c>
      <c r="C626" s="10">
        <v>7.3897705526110395E-26</v>
      </c>
      <c r="D626" s="10">
        <v>3.0381809998634799E-24</v>
      </c>
      <c r="E626" s="9" t="s">
        <v>9413</v>
      </c>
      <c r="F626" s="9" t="s">
        <v>2</v>
      </c>
    </row>
    <row r="627" spans="1:6" x14ac:dyDescent="0.2">
      <c r="A627" s="9" t="s">
        <v>9414</v>
      </c>
      <c r="B627" s="9">
        <v>0.521482172628699</v>
      </c>
      <c r="C627" s="10">
        <v>5.4839606909135003E-6</v>
      </c>
      <c r="D627" s="10">
        <v>3.9478115464043001E-5</v>
      </c>
      <c r="E627" s="9" t="s">
        <v>9415</v>
      </c>
      <c r="F627" s="9" t="s">
        <v>2</v>
      </c>
    </row>
    <row r="628" spans="1:6" x14ac:dyDescent="0.2">
      <c r="A628" s="9" t="s">
        <v>9416</v>
      </c>
      <c r="B628" s="9">
        <v>0.52074191737877595</v>
      </c>
      <c r="C628" s="10">
        <v>9.4634658809638095E-27</v>
      </c>
      <c r="D628" s="10">
        <v>4.1293297703705501E-25</v>
      </c>
      <c r="E628" s="9" t="s">
        <v>9417</v>
      </c>
      <c r="F628" s="9" t="s">
        <v>2</v>
      </c>
    </row>
    <row r="629" spans="1:6" x14ac:dyDescent="0.2">
      <c r="A629" s="9" t="s">
        <v>9418</v>
      </c>
      <c r="B629" s="9">
        <v>0.52073837752271301</v>
      </c>
      <c r="C629" s="10">
        <v>1.7111065945342499E-10</v>
      </c>
      <c r="D629" s="10">
        <v>2.2420101349488799E-9</v>
      </c>
      <c r="E629" s="9" t="s">
        <v>9419</v>
      </c>
      <c r="F629" s="9" t="s">
        <v>2</v>
      </c>
    </row>
    <row r="630" spans="1:6" x14ac:dyDescent="0.2">
      <c r="A630" s="9" t="s">
        <v>9420</v>
      </c>
      <c r="B630" s="9">
        <v>0.52056119536145895</v>
      </c>
      <c r="C630" s="10">
        <v>8.3095695217152707E-15</v>
      </c>
      <c r="D630" s="10">
        <v>1.67103636653537E-13</v>
      </c>
      <c r="E630" s="9" t="s">
        <v>9421</v>
      </c>
      <c r="F630" s="9" t="s">
        <v>2</v>
      </c>
    </row>
    <row r="631" spans="1:6" x14ac:dyDescent="0.2">
      <c r="A631" s="9" t="s">
        <v>9422</v>
      </c>
      <c r="B631" s="9">
        <v>0.51999348943064705</v>
      </c>
      <c r="C631" s="10">
        <v>3.11230217965362E-6</v>
      </c>
      <c r="D631" s="10">
        <v>2.35407614986801E-5</v>
      </c>
      <c r="E631" s="9" t="s">
        <v>9423</v>
      </c>
      <c r="F631" s="9" t="s">
        <v>2</v>
      </c>
    </row>
    <row r="632" spans="1:6" x14ac:dyDescent="0.2">
      <c r="A632" s="9" t="s">
        <v>9424</v>
      </c>
      <c r="B632" s="9">
        <v>0.51951319457902301</v>
      </c>
      <c r="C632" s="10">
        <v>2.6487520734629698E-32</v>
      </c>
      <c r="D632" s="10">
        <v>1.52188081090492E-30</v>
      </c>
      <c r="E632" s="9" t="s">
        <v>9425</v>
      </c>
      <c r="F632" s="9" t="s">
        <v>2</v>
      </c>
    </row>
    <row r="633" spans="1:6" x14ac:dyDescent="0.2">
      <c r="A633" s="9" t="s">
        <v>9426</v>
      </c>
      <c r="B633" s="9">
        <v>0.51940932970479103</v>
      </c>
      <c r="C633" s="10">
        <v>5.30626359276192E-19</v>
      </c>
      <c r="D633" s="10">
        <v>1.47404178272805E-17</v>
      </c>
      <c r="E633" s="9" t="s">
        <v>9427</v>
      </c>
      <c r="F633" s="9" t="s">
        <v>2</v>
      </c>
    </row>
    <row r="634" spans="1:6" x14ac:dyDescent="0.2">
      <c r="A634" s="9" t="s">
        <v>9428</v>
      </c>
      <c r="B634" s="9">
        <v>0.51924610265657101</v>
      </c>
      <c r="C634" s="10">
        <v>1.16183963398077E-14</v>
      </c>
      <c r="D634" s="10">
        <v>2.2915986213516198E-13</v>
      </c>
      <c r="E634" s="9" t="s">
        <v>9429</v>
      </c>
      <c r="F634" s="9" t="s">
        <v>2</v>
      </c>
    </row>
    <row r="635" spans="1:6" x14ac:dyDescent="0.2">
      <c r="A635" s="9" t="s">
        <v>9430</v>
      </c>
      <c r="B635" s="9">
        <v>0.51878936575055001</v>
      </c>
      <c r="C635" s="10">
        <v>2.3308515231615702E-10</v>
      </c>
      <c r="D635" s="10">
        <v>3.0009105100913101E-9</v>
      </c>
      <c r="E635" s="9" t="s">
        <v>9431</v>
      </c>
      <c r="F635" s="9" t="s">
        <v>2</v>
      </c>
    </row>
    <row r="636" spans="1:6" x14ac:dyDescent="0.2">
      <c r="A636" s="9" t="s">
        <v>9432</v>
      </c>
      <c r="B636" s="9">
        <v>0.51867186007562904</v>
      </c>
      <c r="C636" s="10">
        <v>7.0158024335279898E-13</v>
      </c>
      <c r="D636" s="10">
        <v>1.1599585417578299E-11</v>
      </c>
      <c r="E636" s="9" t="s">
        <v>9433</v>
      </c>
      <c r="F636" s="9" t="s">
        <v>2</v>
      </c>
    </row>
    <row r="637" spans="1:6" x14ac:dyDescent="0.2">
      <c r="A637" s="9" t="s">
        <v>9434</v>
      </c>
      <c r="B637" s="9">
        <v>0.51855024837800501</v>
      </c>
      <c r="C637" s="10">
        <v>9.5003600857059804E-23</v>
      </c>
      <c r="D637" s="10">
        <v>3.34156201417579E-21</v>
      </c>
      <c r="E637" s="9" t="s">
        <v>9435</v>
      </c>
      <c r="F637" s="9" t="s">
        <v>2</v>
      </c>
    </row>
    <row r="638" spans="1:6" x14ac:dyDescent="0.2">
      <c r="A638" s="9" t="s">
        <v>9436</v>
      </c>
      <c r="B638" s="9">
        <v>0.51852756632018604</v>
      </c>
      <c r="C638" s="10">
        <v>1.5793629218979001E-13</v>
      </c>
      <c r="D638" s="10">
        <v>2.7828374683841E-12</v>
      </c>
      <c r="E638" s="9" t="s">
        <v>2192</v>
      </c>
      <c r="F638" s="9" t="s">
        <v>2</v>
      </c>
    </row>
    <row r="639" spans="1:6" x14ac:dyDescent="0.2">
      <c r="A639" s="9" t="s">
        <v>9437</v>
      </c>
      <c r="B639" s="9">
        <v>0.51828037748668998</v>
      </c>
      <c r="C639" s="10">
        <v>6.9617638869069996E-20</v>
      </c>
      <c r="D639" s="10">
        <v>2.04119799796619E-18</v>
      </c>
      <c r="E639" s="9" t="s">
        <v>9438</v>
      </c>
      <c r="F639" s="9" t="s">
        <v>2</v>
      </c>
    </row>
    <row r="640" spans="1:6" x14ac:dyDescent="0.2">
      <c r="A640" s="9" t="s">
        <v>9439</v>
      </c>
      <c r="B640" s="9">
        <v>0.51820913567664495</v>
      </c>
      <c r="C640" s="10">
        <v>4.5373887791317404E-16</v>
      </c>
      <c r="D640" s="10">
        <v>9.9935987860376707E-15</v>
      </c>
      <c r="E640" s="9" t="s">
        <v>9440</v>
      </c>
      <c r="F640" s="9" t="s">
        <v>2</v>
      </c>
    </row>
    <row r="641" spans="1:6" x14ac:dyDescent="0.2">
      <c r="A641" s="9" t="s">
        <v>9441</v>
      </c>
      <c r="B641" s="9">
        <v>0.51820789843446102</v>
      </c>
      <c r="C641" s="9">
        <v>1.50528556137742E-2</v>
      </c>
      <c r="D641" s="9">
        <v>4.7266446075067303E-2</v>
      </c>
      <c r="E641" s="9" t="s">
        <v>9442</v>
      </c>
      <c r="F641" s="9" t="s">
        <v>2</v>
      </c>
    </row>
    <row r="642" spans="1:6" x14ac:dyDescent="0.2">
      <c r="A642" s="9" t="s">
        <v>9443</v>
      </c>
      <c r="B642" s="9">
        <v>0.51796403770864796</v>
      </c>
      <c r="C642" s="10">
        <v>4.9752533725857704E-7</v>
      </c>
      <c r="D642" s="10">
        <v>4.2516010460142902E-6</v>
      </c>
      <c r="E642" s="9" t="s">
        <v>9444</v>
      </c>
      <c r="F642" s="9" t="s">
        <v>2</v>
      </c>
    </row>
    <row r="643" spans="1:6" x14ac:dyDescent="0.2">
      <c r="A643" s="9" t="s">
        <v>9445</v>
      </c>
      <c r="B643" s="9">
        <v>0.51779004173352905</v>
      </c>
      <c r="C643" s="9">
        <v>1.0878298570903399E-3</v>
      </c>
      <c r="D643" s="9">
        <v>4.7896097539334498E-3</v>
      </c>
      <c r="E643" s="9" t="s">
        <v>9446</v>
      </c>
      <c r="F643" s="9" t="s">
        <v>2</v>
      </c>
    </row>
    <row r="644" spans="1:6" x14ac:dyDescent="0.2">
      <c r="A644" s="9" t="s">
        <v>9447</v>
      </c>
      <c r="B644" s="9">
        <v>0.51689794214764595</v>
      </c>
      <c r="C644" s="10">
        <v>1.5688895671369701E-8</v>
      </c>
      <c r="D644" s="10">
        <v>1.6288454479012999E-7</v>
      </c>
      <c r="E644" s="9" t="s">
        <v>9448</v>
      </c>
      <c r="F644" s="9" t="s">
        <v>2</v>
      </c>
    </row>
    <row r="645" spans="1:6" x14ac:dyDescent="0.2">
      <c r="A645" s="9" t="s">
        <v>9449</v>
      </c>
      <c r="B645" s="9">
        <v>0.51653180095876094</v>
      </c>
      <c r="C645" s="10">
        <v>1.0964654777562101E-17</v>
      </c>
      <c r="D645" s="10">
        <v>2.7941746286456701E-16</v>
      </c>
      <c r="E645" s="9" t="s">
        <v>9450</v>
      </c>
      <c r="F645" s="9" t="s">
        <v>2</v>
      </c>
    </row>
    <row r="646" spans="1:6" x14ac:dyDescent="0.2">
      <c r="A646" s="9" t="s">
        <v>9451</v>
      </c>
      <c r="B646" s="9">
        <v>0.51398897450326497</v>
      </c>
      <c r="C646" s="10">
        <v>4.8366518377787601E-9</v>
      </c>
      <c r="D646" s="10">
        <v>5.3679001590128897E-8</v>
      </c>
      <c r="E646" s="9" t="s">
        <v>9452</v>
      </c>
      <c r="F646" s="9" t="s">
        <v>2</v>
      </c>
    </row>
    <row r="647" spans="1:6" x14ac:dyDescent="0.2">
      <c r="A647" s="9" t="s">
        <v>9453</v>
      </c>
      <c r="B647" s="9">
        <v>0.51365128331685295</v>
      </c>
      <c r="C647" s="9">
        <v>2.7322061817455401E-3</v>
      </c>
      <c r="D647" s="9">
        <v>1.08357013008519E-2</v>
      </c>
      <c r="E647" s="9" t="s">
        <v>9454</v>
      </c>
      <c r="F647" s="9" t="s">
        <v>2</v>
      </c>
    </row>
    <row r="648" spans="1:6" x14ac:dyDescent="0.2">
      <c r="A648" s="9" t="s">
        <v>9455</v>
      </c>
      <c r="B648" s="9">
        <v>0.51352139847951395</v>
      </c>
      <c r="C648" s="10">
        <v>1.4715116311604401E-16</v>
      </c>
      <c r="D648" s="10">
        <v>3.4158640762985202E-15</v>
      </c>
      <c r="E648" s="9" t="s">
        <v>9456</v>
      </c>
      <c r="F648" s="9" t="s">
        <v>2</v>
      </c>
    </row>
    <row r="649" spans="1:6" x14ac:dyDescent="0.2">
      <c r="A649" s="9" t="s">
        <v>9457</v>
      </c>
      <c r="B649" s="9">
        <v>0.51335171942653401</v>
      </c>
      <c r="C649" s="10">
        <v>3.0816551131118E-10</v>
      </c>
      <c r="D649" s="10">
        <v>3.9238610631577003E-9</v>
      </c>
      <c r="E649" s="9" t="s">
        <v>9458</v>
      </c>
      <c r="F649" s="9" t="s">
        <v>2</v>
      </c>
    </row>
    <row r="650" spans="1:6" x14ac:dyDescent="0.2">
      <c r="A650" s="9" t="s">
        <v>9459</v>
      </c>
      <c r="B650" s="9">
        <v>0.51304060650140704</v>
      </c>
      <c r="C650" s="10">
        <v>2.8566887144424398E-7</v>
      </c>
      <c r="D650" s="10">
        <v>2.5312067962595598E-6</v>
      </c>
      <c r="E650" s="9" t="s">
        <v>9460</v>
      </c>
      <c r="F650" s="9" t="s">
        <v>2</v>
      </c>
    </row>
    <row r="651" spans="1:6" x14ac:dyDescent="0.2">
      <c r="A651" s="9" t="s">
        <v>9461</v>
      </c>
      <c r="B651" s="9">
        <v>0.51297193530698704</v>
      </c>
      <c r="C651" s="10">
        <v>1.3848915842443001E-15</v>
      </c>
      <c r="D651" s="10">
        <v>2.9416623651094999E-14</v>
      </c>
      <c r="E651" s="9" t="s">
        <v>9462</v>
      </c>
      <c r="F651" s="9" t="s">
        <v>2</v>
      </c>
    </row>
    <row r="652" spans="1:6" x14ac:dyDescent="0.2">
      <c r="A652" s="9" t="s">
        <v>9463</v>
      </c>
      <c r="B652" s="9">
        <v>0.512465651048852</v>
      </c>
      <c r="C652" s="10">
        <v>2.21577665504817E-8</v>
      </c>
      <c r="D652" s="10">
        <v>2.2499497198159301E-7</v>
      </c>
      <c r="E652" s="9" t="s">
        <v>9464</v>
      </c>
      <c r="F652" s="9" t="s">
        <v>2</v>
      </c>
    </row>
    <row r="653" spans="1:6" x14ac:dyDescent="0.2">
      <c r="A653" s="9" t="s">
        <v>9465</v>
      </c>
      <c r="B653" s="9">
        <v>0.51181291183460098</v>
      </c>
      <c r="C653" s="10">
        <v>5.44761514394005E-9</v>
      </c>
      <c r="D653" s="10">
        <v>6.0012256199163701E-8</v>
      </c>
      <c r="E653" s="9" t="s">
        <v>9466</v>
      </c>
      <c r="F653" s="9" t="s">
        <v>2</v>
      </c>
    </row>
    <row r="654" spans="1:6" x14ac:dyDescent="0.2">
      <c r="A654" s="9" t="s">
        <v>9467</v>
      </c>
      <c r="B654" s="9">
        <v>0.51175080258439098</v>
      </c>
      <c r="C654" s="10">
        <v>2.9794013896620299E-15</v>
      </c>
      <c r="D654" s="10">
        <v>6.2628390335009101E-14</v>
      </c>
      <c r="E654" s="9" t="s">
        <v>9468</v>
      </c>
      <c r="F654" s="9" t="s">
        <v>2</v>
      </c>
    </row>
    <row r="655" spans="1:6" x14ac:dyDescent="0.2">
      <c r="A655" s="9" t="s">
        <v>9469</v>
      </c>
      <c r="B655" s="9">
        <v>0.51162756817992805</v>
      </c>
      <c r="C655" s="10">
        <v>5.4573331708646496E-19</v>
      </c>
      <c r="D655" s="10">
        <v>1.5137349474387899E-17</v>
      </c>
      <c r="E655" s="9" t="s">
        <v>9470</v>
      </c>
      <c r="F655" s="9" t="s">
        <v>2</v>
      </c>
    </row>
    <row r="656" spans="1:6" x14ac:dyDescent="0.2">
      <c r="A656" s="9" t="s">
        <v>9471</v>
      </c>
      <c r="B656" s="9">
        <v>0.51043905685391899</v>
      </c>
      <c r="C656" s="10">
        <v>8.8387639748781102E-23</v>
      </c>
      <c r="D656" s="10">
        <v>3.1147804247470498E-21</v>
      </c>
      <c r="E656" s="9" t="s">
        <v>9472</v>
      </c>
      <c r="F656" s="9" t="s">
        <v>2</v>
      </c>
    </row>
    <row r="657" spans="1:6" x14ac:dyDescent="0.2">
      <c r="A657" s="9" t="s">
        <v>9473</v>
      </c>
      <c r="B657" s="9">
        <v>0.51042834629308298</v>
      </c>
      <c r="C657" s="10">
        <v>2.75358056596521E-9</v>
      </c>
      <c r="D657" s="10">
        <v>3.1234821613073203E-8</v>
      </c>
      <c r="E657" s="9" t="s">
        <v>9474</v>
      </c>
      <c r="F657" s="9" t="s">
        <v>2</v>
      </c>
    </row>
    <row r="658" spans="1:6" x14ac:dyDescent="0.2">
      <c r="A658" s="9" t="s">
        <v>9475</v>
      </c>
      <c r="B658" s="9">
        <v>0.50988136448169097</v>
      </c>
      <c r="C658" s="10">
        <v>3.61074513595499E-21</v>
      </c>
      <c r="D658" s="10">
        <v>1.15375467634375E-19</v>
      </c>
      <c r="E658" s="9" t="s">
        <v>9476</v>
      </c>
      <c r="F658" s="9" t="s">
        <v>2</v>
      </c>
    </row>
    <row r="659" spans="1:6" x14ac:dyDescent="0.2">
      <c r="A659" s="9" t="s">
        <v>9477</v>
      </c>
      <c r="B659" s="9">
        <v>0.50987522606225599</v>
      </c>
      <c r="C659" s="10">
        <v>2.0271192905563299E-6</v>
      </c>
      <c r="D659" s="10">
        <v>1.5864523686371698E-5</v>
      </c>
      <c r="E659" s="9" t="s">
        <v>9478</v>
      </c>
      <c r="F659" s="9" t="s">
        <v>2</v>
      </c>
    </row>
    <row r="660" spans="1:6" x14ac:dyDescent="0.2">
      <c r="A660" s="9" t="s">
        <v>9479</v>
      </c>
      <c r="B660" s="9">
        <v>0.50577956413775005</v>
      </c>
      <c r="C660" s="10">
        <v>1.79995902485802E-16</v>
      </c>
      <c r="D660" s="10">
        <v>4.13677539365196E-15</v>
      </c>
      <c r="E660" s="9" t="s">
        <v>9480</v>
      </c>
      <c r="F660" s="9" t="s">
        <v>2</v>
      </c>
    </row>
    <row r="661" spans="1:6" x14ac:dyDescent="0.2">
      <c r="A661" s="9" t="s">
        <v>9481</v>
      </c>
      <c r="B661" s="9">
        <v>0.50469898127230906</v>
      </c>
      <c r="C661" s="10">
        <v>9.3555551942709297E-10</v>
      </c>
      <c r="D661" s="10">
        <v>1.1290745378291401E-8</v>
      </c>
      <c r="E661" s="9" t="s">
        <v>9482</v>
      </c>
      <c r="F661" s="9" t="s">
        <v>2</v>
      </c>
    </row>
    <row r="662" spans="1:6" x14ac:dyDescent="0.2">
      <c r="A662" s="9" t="s">
        <v>7802</v>
      </c>
      <c r="B662" s="9">
        <v>0.50382942716622703</v>
      </c>
      <c r="C662" s="10">
        <v>8.5904826669103097E-16</v>
      </c>
      <c r="D662" s="10">
        <v>1.8502039560012501E-14</v>
      </c>
      <c r="E662" s="9" t="s">
        <v>7803</v>
      </c>
      <c r="F662" s="9" t="s">
        <v>2</v>
      </c>
    </row>
    <row r="663" spans="1:6" x14ac:dyDescent="0.2">
      <c r="A663" s="9" t="s">
        <v>9483</v>
      </c>
      <c r="B663" s="9">
        <v>0.50269042303719402</v>
      </c>
      <c r="C663" s="10">
        <v>1.0427393991972199E-5</v>
      </c>
      <c r="D663" s="10">
        <v>7.1239740120190802E-5</v>
      </c>
      <c r="E663" s="9" t="s">
        <v>9484</v>
      </c>
      <c r="F663" s="9" t="s">
        <v>2</v>
      </c>
    </row>
    <row r="664" spans="1:6" x14ac:dyDescent="0.2">
      <c r="A664" s="9" t="s">
        <v>9485</v>
      </c>
      <c r="B664" s="9">
        <v>0.50196166478572002</v>
      </c>
      <c r="C664" s="10">
        <v>1.2520817656049201E-6</v>
      </c>
      <c r="D664" s="10">
        <v>1.0102383229593E-5</v>
      </c>
      <c r="E664" s="9" t="s">
        <v>9486</v>
      </c>
      <c r="F664" s="9" t="s">
        <v>2</v>
      </c>
    </row>
    <row r="665" spans="1:6" x14ac:dyDescent="0.2">
      <c r="A665" s="9" t="s">
        <v>9487</v>
      </c>
      <c r="B665" s="9">
        <v>0.50161434597342602</v>
      </c>
      <c r="C665" s="10">
        <v>1.53487947087692E-12</v>
      </c>
      <c r="D665" s="10">
        <v>2.4374939992011901E-11</v>
      </c>
      <c r="E665" s="9" t="s">
        <v>9488</v>
      </c>
      <c r="F665" s="9" t="s">
        <v>2</v>
      </c>
    </row>
    <row r="666" spans="1:6" x14ac:dyDescent="0.2">
      <c r="A666" s="9" t="s">
        <v>9489</v>
      </c>
      <c r="B666" s="9">
        <v>0.50149862465048001</v>
      </c>
      <c r="C666" s="10">
        <v>4.7738092793202399E-8</v>
      </c>
      <c r="D666" s="10">
        <v>4.6582407951847998E-7</v>
      </c>
      <c r="E666" s="9" t="s">
        <v>9490</v>
      </c>
      <c r="F666" s="9" t="s">
        <v>2</v>
      </c>
    </row>
    <row r="667" spans="1:6" x14ac:dyDescent="0.2">
      <c r="A667" s="9" t="s">
        <v>9491</v>
      </c>
      <c r="B667" s="9">
        <v>0.50127251845929399</v>
      </c>
      <c r="C667" s="10">
        <v>1.2619379287774199E-16</v>
      </c>
      <c r="D667" s="10">
        <v>2.9665963939404099E-15</v>
      </c>
      <c r="E667" s="9" t="s">
        <v>9492</v>
      </c>
      <c r="F667" s="9" t="s">
        <v>2</v>
      </c>
    </row>
    <row r="668" spans="1:6" x14ac:dyDescent="0.2">
      <c r="A668" s="9" t="s">
        <v>9493</v>
      </c>
      <c r="B668" s="9">
        <v>0.50068184199068999</v>
      </c>
      <c r="C668" s="10">
        <v>7.9813367153683701E-11</v>
      </c>
      <c r="D668" s="10">
        <v>1.08735427519168E-9</v>
      </c>
      <c r="E668" s="9" t="s">
        <v>9494</v>
      </c>
      <c r="F668" s="9" t="s">
        <v>2</v>
      </c>
    </row>
    <row r="669" spans="1:6" x14ac:dyDescent="0.2">
      <c r="A669" s="9" t="s">
        <v>9495</v>
      </c>
      <c r="B669" s="9">
        <v>0.50048598074710104</v>
      </c>
      <c r="C669" s="9">
        <v>3.2825856274774402E-4</v>
      </c>
      <c r="D669" s="9">
        <v>1.6534472282591899E-3</v>
      </c>
      <c r="E669" s="9" t="s">
        <v>9496</v>
      </c>
      <c r="F669" s="9" t="s">
        <v>2</v>
      </c>
    </row>
    <row r="670" spans="1:6" x14ac:dyDescent="0.2">
      <c r="A670" s="9" t="s">
        <v>9497</v>
      </c>
      <c r="B670" s="9">
        <v>0.50039944420190896</v>
      </c>
      <c r="C670" s="10">
        <v>5.0111816060858001E-11</v>
      </c>
      <c r="D670" s="10">
        <v>6.9603506677322299E-10</v>
      </c>
      <c r="E670" s="9" t="s">
        <v>9498</v>
      </c>
      <c r="F670" s="9" t="s">
        <v>2</v>
      </c>
    </row>
    <row r="671" spans="1:6" x14ac:dyDescent="0.2">
      <c r="A671" s="9" t="s">
        <v>9499</v>
      </c>
      <c r="B671" s="9">
        <v>0.50031718505747202</v>
      </c>
      <c r="C671" s="10">
        <v>5.1000039374249098E-39</v>
      </c>
      <c r="D671" s="10">
        <v>4.1023988194042699E-37</v>
      </c>
      <c r="E671" s="9" t="s">
        <v>9500</v>
      </c>
      <c r="F671" s="9" t="s">
        <v>2</v>
      </c>
    </row>
    <row r="672" spans="1:6" x14ac:dyDescent="0.2">
      <c r="A672" s="9" t="s">
        <v>9501</v>
      </c>
      <c r="B672" s="9">
        <v>0.50029901987940095</v>
      </c>
      <c r="C672" s="10">
        <v>3.61704040823592E-10</v>
      </c>
      <c r="D672" s="10">
        <v>4.5678405865373903E-9</v>
      </c>
      <c r="E672" s="9" t="s">
        <v>9502</v>
      </c>
      <c r="F672" s="9" t="s">
        <v>2</v>
      </c>
    </row>
    <row r="673" spans="1:6" x14ac:dyDescent="0.2">
      <c r="A673" s="9" t="s">
        <v>9503</v>
      </c>
      <c r="B673" s="9">
        <v>0.50011230737568302</v>
      </c>
      <c r="C673" s="10">
        <v>2.3423491852562599E-11</v>
      </c>
      <c r="D673" s="10">
        <v>3.3619706963868101E-10</v>
      </c>
      <c r="E673" s="9" t="s">
        <v>9504</v>
      </c>
      <c r="F673" s="9" t="s">
        <v>2</v>
      </c>
    </row>
    <row r="674" spans="1:6" x14ac:dyDescent="0.2">
      <c r="A674" s="9" t="s">
        <v>9505</v>
      </c>
      <c r="B674" s="9">
        <v>0.49994624530593101</v>
      </c>
      <c r="C674" s="10">
        <v>1.30622223449014E-16</v>
      </c>
      <c r="D674" s="10">
        <v>3.0668042589215799E-15</v>
      </c>
      <c r="E674" s="9" t="s">
        <v>9506</v>
      </c>
      <c r="F674" s="9" t="s">
        <v>2</v>
      </c>
    </row>
    <row r="675" spans="1:6" x14ac:dyDescent="0.2">
      <c r="A675" s="9" t="s">
        <v>9507</v>
      </c>
      <c r="B675" s="9">
        <v>0.49934092621145798</v>
      </c>
      <c r="C675" s="10">
        <v>1.7965292087157401E-28</v>
      </c>
      <c r="D675" s="10">
        <v>8.79301240488093E-27</v>
      </c>
      <c r="E675" s="9" t="s">
        <v>9508</v>
      </c>
      <c r="F675" s="9" t="s">
        <v>2</v>
      </c>
    </row>
    <row r="676" spans="1:6" x14ac:dyDescent="0.2">
      <c r="A676" s="9" t="s">
        <v>5645</v>
      </c>
      <c r="B676" s="9">
        <v>0.497141539574811</v>
      </c>
      <c r="C676" s="10">
        <v>2.7983223048209799E-7</v>
      </c>
      <c r="D676" s="10">
        <v>2.4830580796879098E-6</v>
      </c>
      <c r="E676" s="9" t="s">
        <v>5646</v>
      </c>
      <c r="F676" s="9" t="s">
        <v>2</v>
      </c>
    </row>
    <row r="677" spans="1:6" x14ac:dyDescent="0.2">
      <c r="A677" s="9" t="s">
        <v>9509</v>
      </c>
      <c r="B677" s="9">
        <v>0.49673790144874203</v>
      </c>
      <c r="C677" s="10">
        <v>5.5771856712442098E-15</v>
      </c>
      <c r="D677" s="10">
        <v>1.15031786068773E-13</v>
      </c>
      <c r="E677" s="9" t="s">
        <v>9510</v>
      </c>
      <c r="F677" s="9" t="s">
        <v>2</v>
      </c>
    </row>
    <row r="678" spans="1:6" x14ac:dyDescent="0.2">
      <c r="A678" s="9" t="s">
        <v>9511</v>
      </c>
      <c r="B678" s="9">
        <v>0.49669186475359101</v>
      </c>
      <c r="C678" s="10">
        <v>3.0338865227583702E-8</v>
      </c>
      <c r="D678" s="10">
        <v>3.0275045608172999E-7</v>
      </c>
      <c r="E678" s="9" t="s">
        <v>9512</v>
      </c>
      <c r="F678" s="9" t="s">
        <v>2</v>
      </c>
    </row>
    <row r="679" spans="1:6" x14ac:dyDescent="0.2">
      <c r="A679" s="9" t="s">
        <v>9513</v>
      </c>
      <c r="B679" s="9">
        <v>0.49597785707230602</v>
      </c>
      <c r="C679" s="10">
        <v>6.1834692631226997E-13</v>
      </c>
      <c r="D679" s="10">
        <v>1.02693325706493E-11</v>
      </c>
      <c r="E679" s="9" t="s">
        <v>9514</v>
      </c>
      <c r="F679" s="9" t="s">
        <v>2</v>
      </c>
    </row>
    <row r="680" spans="1:6" x14ac:dyDescent="0.2">
      <c r="A680" s="9" t="s">
        <v>9515</v>
      </c>
      <c r="B680" s="9">
        <v>0.49558711432601099</v>
      </c>
      <c r="C680" s="10">
        <v>3.9461323726339102E-19</v>
      </c>
      <c r="D680" s="10">
        <v>1.10953487881611E-17</v>
      </c>
      <c r="E680" s="9" t="s">
        <v>9516</v>
      </c>
      <c r="F680" s="9" t="s">
        <v>2</v>
      </c>
    </row>
    <row r="681" spans="1:6" x14ac:dyDescent="0.2">
      <c r="A681" s="9" t="s">
        <v>9517</v>
      </c>
      <c r="B681" s="9">
        <v>0.49546004699847201</v>
      </c>
      <c r="C681" s="9">
        <v>1.7104213567273999E-4</v>
      </c>
      <c r="D681" s="9">
        <v>9.1643514395637704E-4</v>
      </c>
      <c r="E681" s="9" t="s">
        <v>9518</v>
      </c>
      <c r="F681" s="9" t="s">
        <v>2</v>
      </c>
    </row>
    <row r="682" spans="1:6" x14ac:dyDescent="0.2">
      <c r="A682" s="9" t="s">
        <v>9519</v>
      </c>
      <c r="B682" s="9">
        <v>0.49466474078554701</v>
      </c>
      <c r="C682" s="10">
        <v>1.1749561828670501E-11</v>
      </c>
      <c r="D682" s="10">
        <v>1.73072168305917E-10</v>
      </c>
      <c r="E682" s="9" t="s">
        <v>2151</v>
      </c>
      <c r="F682" s="9" t="s">
        <v>2</v>
      </c>
    </row>
    <row r="683" spans="1:6" x14ac:dyDescent="0.2">
      <c r="A683" s="9" t="s">
        <v>9520</v>
      </c>
      <c r="B683" s="9">
        <v>0.49361158536696698</v>
      </c>
      <c r="C683" s="10">
        <v>1.8497674028941199E-21</v>
      </c>
      <c r="D683" s="10">
        <v>6.0145073323275995E-20</v>
      </c>
      <c r="E683" s="9" t="s">
        <v>9521</v>
      </c>
      <c r="F683" s="9" t="s">
        <v>2</v>
      </c>
    </row>
    <row r="684" spans="1:6" x14ac:dyDescent="0.2">
      <c r="A684" s="9" t="s">
        <v>9522</v>
      </c>
      <c r="B684" s="9">
        <v>0.49309941299452498</v>
      </c>
      <c r="C684" s="10">
        <v>1.14391032028057E-11</v>
      </c>
      <c r="D684" s="10">
        <v>1.68633345302875E-10</v>
      </c>
      <c r="E684" s="9" t="s">
        <v>9523</v>
      </c>
      <c r="F684" s="9" t="s">
        <v>2</v>
      </c>
    </row>
    <row r="685" spans="1:6" x14ac:dyDescent="0.2">
      <c r="A685" s="9" t="s">
        <v>9524</v>
      </c>
      <c r="B685" s="9">
        <v>0.49308650543178301</v>
      </c>
      <c r="C685" s="9">
        <v>6.3815182117625503E-3</v>
      </c>
      <c r="D685" s="9">
        <v>2.2699288845218699E-2</v>
      </c>
      <c r="E685" s="9" t="s">
        <v>9525</v>
      </c>
      <c r="F685" s="9" t="s">
        <v>2</v>
      </c>
    </row>
    <row r="686" spans="1:6" x14ac:dyDescent="0.2">
      <c r="A686" s="9" t="s">
        <v>9526</v>
      </c>
      <c r="B686" s="9">
        <v>0.49287087736993401</v>
      </c>
      <c r="C686" s="10">
        <v>3.5260632709069197E-5</v>
      </c>
      <c r="D686" s="9">
        <v>2.1913233649663701E-4</v>
      </c>
      <c r="E686" s="9" t="s">
        <v>9527</v>
      </c>
      <c r="F686" s="9" t="s">
        <v>2</v>
      </c>
    </row>
    <row r="687" spans="1:6" x14ac:dyDescent="0.2">
      <c r="A687" s="9" t="s">
        <v>9528</v>
      </c>
      <c r="B687" s="9">
        <v>0.49217732947114001</v>
      </c>
      <c r="C687" s="10">
        <v>6.7155457874000699E-23</v>
      </c>
      <c r="D687" s="10">
        <v>2.38015924545381E-21</v>
      </c>
      <c r="E687" s="9" t="s">
        <v>9529</v>
      </c>
      <c r="F687" s="9" t="s">
        <v>2</v>
      </c>
    </row>
    <row r="688" spans="1:6" x14ac:dyDescent="0.2">
      <c r="A688" s="9" t="s">
        <v>9530</v>
      </c>
      <c r="B688" s="9">
        <v>0.49181079637976299</v>
      </c>
      <c r="C688" s="10">
        <v>9.9136732576695101E-14</v>
      </c>
      <c r="D688" s="10">
        <v>1.7841718768496501E-12</v>
      </c>
      <c r="E688" s="9" t="s">
        <v>9531</v>
      </c>
      <c r="F688" s="9" t="s">
        <v>2</v>
      </c>
    </row>
    <row r="689" spans="1:6" x14ac:dyDescent="0.2">
      <c r="A689" s="9" t="s">
        <v>9532</v>
      </c>
      <c r="B689" s="9">
        <v>0.491785399470544</v>
      </c>
      <c r="C689" s="10">
        <v>3.5712941754566399E-12</v>
      </c>
      <c r="D689" s="10">
        <v>5.4786495472738998E-11</v>
      </c>
      <c r="E689" s="9" t="s">
        <v>9533</v>
      </c>
      <c r="F689" s="9" t="s">
        <v>2</v>
      </c>
    </row>
    <row r="690" spans="1:6" x14ac:dyDescent="0.2">
      <c r="A690" s="9" t="s">
        <v>9534</v>
      </c>
      <c r="B690" s="9">
        <v>0.491336190865794</v>
      </c>
      <c r="C690" s="10">
        <v>8.1671372384133202E-35</v>
      </c>
      <c r="D690" s="10">
        <v>5.4157779945478503E-33</v>
      </c>
      <c r="E690" s="9" t="s">
        <v>9535</v>
      </c>
      <c r="F690" s="9" t="s">
        <v>2</v>
      </c>
    </row>
    <row r="691" spans="1:6" x14ac:dyDescent="0.2">
      <c r="A691" s="9" t="s">
        <v>9536</v>
      </c>
      <c r="B691" s="9">
        <v>0.49089463875816702</v>
      </c>
      <c r="C691" s="10">
        <v>1.47733300322408E-5</v>
      </c>
      <c r="D691" s="10">
        <v>9.83170427793119E-5</v>
      </c>
      <c r="E691" s="9" t="s">
        <v>9537</v>
      </c>
      <c r="F691" s="9" t="s">
        <v>2</v>
      </c>
    </row>
    <row r="692" spans="1:6" x14ac:dyDescent="0.2">
      <c r="A692" s="9" t="s">
        <v>9538</v>
      </c>
      <c r="B692" s="9">
        <v>0.49084276157408402</v>
      </c>
      <c r="C692" s="10">
        <v>3.5474049921441199E-17</v>
      </c>
      <c r="D692" s="10">
        <v>8.6812883279971398E-16</v>
      </c>
      <c r="E692" s="9" t="s">
        <v>9539</v>
      </c>
      <c r="F692" s="9" t="s">
        <v>2</v>
      </c>
    </row>
    <row r="693" spans="1:6" x14ac:dyDescent="0.2">
      <c r="A693" s="9" t="s">
        <v>6157</v>
      </c>
      <c r="B693" s="9">
        <v>0.49071403040627398</v>
      </c>
      <c r="C693" s="10">
        <v>6.5202645833811602E-21</v>
      </c>
      <c r="D693" s="10">
        <v>2.0515546778424301E-19</v>
      </c>
      <c r="E693" s="9" t="s">
        <v>6158</v>
      </c>
      <c r="F693" s="9" t="s">
        <v>2</v>
      </c>
    </row>
    <row r="694" spans="1:6" x14ac:dyDescent="0.2">
      <c r="A694" s="9" t="s">
        <v>9540</v>
      </c>
      <c r="B694" s="9">
        <v>0.489903813237486</v>
      </c>
      <c r="C694" s="10">
        <v>4.0226444516931302E-27</v>
      </c>
      <c r="D694" s="10">
        <v>1.8020083535296501E-25</v>
      </c>
      <c r="E694" s="9" t="s">
        <v>9541</v>
      </c>
      <c r="F694" s="9" t="s">
        <v>2</v>
      </c>
    </row>
    <row r="695" spans="1:6" x14ac:dyDescent="0.2">
      <c r="A695" s="9" t="s">
        <v>9542</v>
      </c>
      <c r="B695" s="9">
        <v>0.48970152332088202</v>
      </c>
      <c r="C695" s="9">
        <v>1.02485306371222E-4</v>
      </c>
      <c r="D695" s="9">
        <v>5.7509270645252303E-4</v>
      </c>
      <c r="E695" s="9" t="s">
        <v>9543</v>
      </c>
      <c r="F695" s="9" t="s">
        <v>2</v>
      </c>
    </row>
    <row r="696" spans="1:6" x14ac:dyDescent="0.2">
      <c r="A696" s="9" t="s">
        <v>9544</v>
      </c>
      <c r="B696" s="9">
        <v>0.48959298001778201</v>
      </c>
      <c r="C696" s="10">
        <v>1.06120866655086E-17</v>
      </c>
      <c r="D696" s="10">
        <v>2.7080581434286099E-16</v>
      </c>
      <c r="E696" s="9" t="s">
        <v>9545</v>
      </c>
      <c r="F696" s="9" t="s">
        <v>2</v>
      </c>
    </row>
    <row r="697" spans="1:6" x14ac:dyDescent="0.2">
      <c r="A697" s="9" t="s">
        <v>9546</v>
      </c>
      <c r="B697" s="9">
        <v>0.48919464362470799</v>
      </c>
      <c r="C697" s="10">
        <v>7.4936019238029895E-12</v>
      </c>
      <c r="D697" s="10">
        <v>1.11986372530112E-10</v>
      </c>
      <c r="E697" s="9" t="s">
        <v>9547</v>
      </c>
      <c r="F697" s="9" t="s">
        <v>2</v>
      </c>
    </row>
    <row r="698" spans="1:6" x14ac:dyDescent="0.2">
      <c r="A698" s="9" t="s">
        <v>9548</v>
      </c>
      <c r="B698" s="9">
        <v>0.48880672346773402</v>
      </c>
      <c r="C698" s="10">
        <v>5.0268908582983998E-13</v>
      </c>
      <c r="D698" s="10">
        <v>8.4470942569826307E-12</v>
      </c>
      <c r="E698" s="9" t="s">
        <v>9549</v>
      </c>
      <c r="F698" s="9" t="s">
        <v>2</v>
      </c>
    </row>
    <row r="699" spans="1:6" x14ac:dyDescent="0.2">
      <c r="A699" s="9" t="s">
        <v>9550</v>
      </c>
      <c r="B699" s="9">
        <v>0.48834183610517801</v>
      </c>
      <c r="C699" s="9">
        <v>1.5867677120253301E-2</v>
      </c>
      <c r="D699" s="9">
        <v>4.9405569572838398E-2</v>
      </c>
      <c r="E699" s="9" t="s">
        <v>9551</v>
      </c>
      <c r="F699" s="9" t="s">
        <v>2</v>
      </c>
    </row>
    <row r="700" spans="1:6" x14ac:dyDescent="0.2">
      <c r="A700" s="9" t="s">
        <v>9552</v>
      </c>
      <c r="B700" s="9">
        <v>0.48731890562505498</v>
      </c>
      <c r="C700" s="10">
        <v>6.1206133081574999E-5</v>
      </c>
      <c r="D700" s="9">
        <v>3.6224397573327602E-4</v>
      </c>
      <c r="E700" s="9" t="s">
        <v>9553</v>
      </c>
      <c r="F700" s="9" t="s">
        <v>2</v>
      </c>
    </row>
    <row r="701" spans="1:6" x14ac:dyDescent="0.2">
      <c r="A701" s="9" t="s">
        <v>9554</v>
      </c>
      <c r="B701" s="9">
        <v>0.48719527482632402</v>
      </c>
      <c r="C701" s="10">
        <v>4.7522530376028097E-13</v>
      </c>
      <c r="D701" s="10">
        <v>8.0001304320918701E-12</v>
      </c>
      <c r="E701" s="9" t="s">
        <v>9555</v>
      </c>
      <c r="F701" s="9" t="s">
        <v>2</v>
      </c>
    </row>
    <row r="702" spans="1:6" x14ac:dyDescent="0.2">
      <c r="A702" s="9" t="s">
        <v>9556</v>
      </c>
      <c r="B702" s="9">
        <v>0.486634598764907</v>
      </c>
      <c r="C702" s="10">
        <v>1.3082863387955599E-12</v>
      </c>
      <c r="D702" s="10">
        <v>2.0974528209754501E-11</v>
      </c>
      <c r="E702" s="9" t="s">
        <v>9557</v>
      </c>
      <c r="F702" s="9" t="s">
        <v>2</v>
      </c>
    </row>
    <row r="703" spans="1:6" x14ac:dyDescent="0.2">
      <c r="A703" s="9" t="s">
        <v>9558</v>
      </c>
      <c r="B703" s="9">
        <v>0.48652085845063198</v>
      </c>
      <c r="C703" s="10">
        <v>1.6560833296147101E-7</v>
      </c>
      <c r="D703" s="10">
        <v>1.51980147228183E-6</v>
      </c>
      <c r="E703" s="9" t="s">
        <v>9559</v>
      </c>
      <c r="F703" s="9" t="s">
        <v>2</v>
      </c>
    </row>
    <row r="704" spans="1:6" x14ac:dyDescent="0.2">
      <c r="A704" s="9" t="s">
        <v>6175</v>
      </c>
      <c r="B704" s="9">
        <v>0.486499533207854</v>
      </c>
      <c r="C704" s="10">
        <v>7.8103520361603003E-5</v>
      </c>
      <c r="D704" s="9">
        <v>4.5085592206240799E-4</v>
      </c>
      <c r="E704" s="9" t="s">
        <v>6176</v>
      </c>
      <c r="F704" s="9" t="s">
        <v>2</v>
      </c>
    </row>
    <row r="705" spans="1:6" x14ac:dyDescent="0.2">
      <c r="A705" s="9" t="s">
        <v>9560</v>
      </c>
      <c r="B705" s="9">
        <v>0.486106795224026</v>
      </c>
      <c r="C705" s="10">
        <v>1.0131390471477499E-21</v>
      </c>
      <c r="D705" s="10">
        <v>3.3651859086679601E-20</v>
      </c>
      <c r="E705" s="9" t="s">
        <v>9561</v>
      </c>
      <c r="F705" s="9" t="s">
        <v>2</v>
      </c>
    </row>
    <row r="706" spans="1:6" x14ac:dyDescent="0.2">
      <c r="A706" s="9" t="s">
        <v>9562</v>
      </c>
      <c r="B706" s="9">
        <v>0.48551962685514</v>
      </c>
      <c r="C706" s="10">
        <v>4.7062401463163499E-11</v>
      </c>
      <c r="D706" s="10">
        <v>6.5515537206169101E-10</v>
      </c>
      <c r="E706" s="9" t="s">
        <v>9563</v>
      </c>
      <c r="F706" s="9" t="s">
        <v>2</v>
      </c>
    </row>
    <row r="707" spans="1:6" x14ac:dyDescent="0.2">
      <c r="A707" s="9" t="s">
        <v>9564</v>
      </c>
      <c r="B707" s="9">
        <v>0.485238276381873</v>
      </c>
      <c r="C707" s="10">
        <v>5.6160798574706002E-18</v>
      </c>
      <c r="D707" s="10">
        <v>1.46755781699242E-16</v>
      </c>
      <c r="E707" s="9" t="s">
        <v>9565</v>
      </c>
      <c r="F707" s="9" t="s">
        <v>2</v>
      </c>
    </row>
    <row r="708" spans="1:6" x14ac:dyDescent="0.2">
      <c r="A708" s="9" t="s">
        <v>9566</v>
      </c>
      <c r="B708" s="9">
        <v>0.48462806408055198</v>
      </c>
      <c r="C708" s="10">
        <v>6.61954333604093E-17</v>
      </c>
      <c r="D708" s="10">
        <v>1.58432304346822E-15</v>
      </c>
      <c r="E708" s="9" t="s">
        <v>9567</v>
      </c>
      <c r="F708" s="9" t="s">
        <v>2</v>
      </c>
    </row>
    <row r="709" spans="1:6" x14ac:dyDescent="0.2">
      <c r="A709" s="9" t="s">
        <v>9568</v>
      </c>
      <c r="B709" s="9">
        <v>0.48454273795617903</v>
      </c>
      <c r="C709" s="10">
        <v>2.28312762074882E-23</v>
      </c>
      <c r="D709" s="10">
        <v>8.3809809744988001E-22</v>
      </c>
      <c r="E709" s="9" t="s">
        <v>9569</v>
      </c>
      <c r="F709" s="9" t="s">
        <v>2</v>
      </c>
    </row>
    <row r="710" spans="1:6" x14ac:dyDescent="0.2">
      <c r="A710" s="9" t="s">
        <v>9570</v>
      </c>
      <c r="B710" s="9">
        <v>0.48446528983849402</v>
      </c>
      <c r="C710" s="10">
        <v>3.40071211638899E-7</v>
      </c>
      <c r="D710" s="10">
        <v>2.9747789534426798E-6</v>
      </c>
      <c r="E710" s="9" t="s">
        <v>9571</v>
      </c>
      <c r="F710" s="9" t="s">
        <v>2</v>
      </c>
    </row>
    <row r="711" spans="1:6" x14ac:dyDescent="0.2">
      <c r="A711" s="9" t="s">
        <v>9572</v>
      </c>
      <c r="B711" s="9">
        <v>0.48422850239000698</v>
      </c>
      <c r="C711" s="10">
        <v>2.6545499411884699E-6</v>
      </c>
      <c r="D711" s="10">
        <v>2.03198835731519E-5</v>
      </c>
      <c r="E711" s="9" t="s">
        <v>9573</v>
      </c>
      <c r="F711" s="9" t="s">
        <v>2</v>
      </c>
    </row>
    <row r="712" spans="1:6" x14ac:dyDescent="0.2">
      <c r="A712" s="9" t="s">
        <v>9574</v>
      </c>
      <c r="B712" s="9">
        <v>0.48418646753847799</v>
      </c>
      <c r="C712" s="10">
        <v>5.8938409809200101E-14</v>
      </c>
      <c r="D712" s="10">
        <v>1.0806932803568E-12</v>
      </c>
      <c r="E712" s="9" t="s">
        <v>9575</v>
      </c>
      <c r="F712" s="9" t="s">
        <v>2</v>
      </c>
    </row>
    <row r="713" spans="1:6" x14ac:dyDescent="0.2">
      <c r="A713" s="9" t="s">
        <v>9576</v>
      </c>
      <c r="B713" s="9">
        <v>0.48393925996745901</v>
      </c>
      <c r="C713" s="10">
        <v>1.0359858592133999E-35</v>
      </c>
      <c r="D713" s="10">
        <v>7.0988053264100498E-34</v>
      </c>
      <c r="E713" s="9" t="s">
        <v>9577</v>
      </c>
      <c r="F713" s="9" t="s">
        <v>2</v>
      </c>
    </row>
    <row r="714" spans="1:6" x14ac:dyDescent="0.2">
      <c r="A714" s="9" t="s">
        <v>9578</v>
      </c>
      <c r="B714" s="9">
        <v>0.48391083281941999</v>
      </c>
      <c r="C714" s="10">
        <v>7.4583196149415797E-17</v>
      </c>
      <c r="D714" s="10">
        <v>1.77360374287962E-15</v>
      </c>
      <c r="E714" s="9" t="s">
        <v>9579</v>
      </c>
      <c r="F714" s="9" t="s">
        <v>2</v>
      </c>
    </row>
    <row r="715" spans="1:6" x14ac:dyDescent="0.2">
      <c r="A715" s="9" t="s">
        <v>9580</v>
      </c>
      <c r="B715" s="9">
        <v>0.483858459970821</v>
      </c>
      <c r="C715" s="10">
        <v>2.7017456677859201E-24</v>
      </c>
      <c r="D715" s="10">
        <v>1.02218806952367E-22</v>
      </c>
      <c r="E715" s="9" t="s">
        <v>9581</v>
      </c>
      <c r="F715" s="9" t="s">
        <v>2</v>
      </c>
    </row>
    <row r="716" spans="1:6" x14ac:dyDescent="0.2">
      <c r="A716" s="9" t="s">
        <v>9582</v>
      </c>
      <c r="B716" s="9">
        <v>0.48382844998864599</v>
      </c>
      <c r="C716" s="10">
        <v>5.4033494920464099E-15</v>
      </c>
      <c r="D716" s="10">
        <v>1.11695384304302E-13</v>
      </c>
      <c r="E716" s="9" t="s">
        <v>9583</v>
      </c>
      <c r="F716" s="9" t="s">
        <v>2</v>
      </c>
    </row>
    <row r="717" spans="1:6" x14ac:dyDescent="0.2">
      <c r="A717" s="9" t="s">
        <v>9584</v>
      </c>
      <c r="B717" s="9">
        <v>0.48371280250684601</v>
      </c>
      <c r="C717" s="10">
        <v>8.3292789657995197E-8</v>
      </c>
      <c r="D717" s="10">
        <v>7.9432984611472597E-7</v>
      </c>
      <c r="E717" s="9" t="s">
        <v>9585</v>
      </c>
      <c r="F717" s="9" t="s">
        <v>2</v>
      </c>
    </row>
    <row r="718" spans="1:6" x14ac:dyDescent="0.2">
      <c r="A718" s="9" t="s">
        <v>9586</v>
      </c>
      <c r="B718" s="9">
        <v>0.48344679581526601</v>
      </c>
      <c r="C718" s="9">
        <v>6.0331691931306503E-4</v>
      </c>
      <c r="D718" s="9">
        <v>2.8409178733039002E-3</v>
      </c>
      <c r="E718" s="9" t="s">
        <v>9587</v>
      </c>
      <c r="F718" s="9" t="s">
        <v>2</v>
      </c>
    </row>
    <row r="719" spans="1:6" x14ac:dyDescent="0.2">
      <c r="A719" s="9" t="s">
        <v>9588</v>
      </c>
      <c r="B719" s="9">
        <v>0.48321167295281903</v>
      </c>
      <c r="C719" s="10">
        <v>7.9813908542178099E-6</v>
      </c>
      <c r="D719" s="10">
        <v>5.5659145191814399E-5</v>
      </c>
      <c r="E719" s="9" t="s">
        <v>9589</v>
      </c>
      <c r="F719" s="9" t="s">
        <v>2</v>
      </c>
    </row>
    <row r="720" spans="1:6" x14ac:dyDescent="0.2">
      <c r="A720" s="9" t="s">
        <v>9590</v>
      </c>
      <c r="B720" s="9">
        <v>0.48271632257928498</v>
      </c>
      <c r="C720" s="10">
        <v>4.9295822793681197E-27</v>
      </c>
      <c r="D720" s="10">
        <v>2.19236061900456E-25</v>
      </c>
      <c r="E720" s="9" t="s">
        <v>9591</v>
      </c>
      <c r="F720" s="9" t="s">
        <v>2</v>
      </c>
    </row>
    <row r="721" spans="1:6" x14ac:dyDescent="0.2">
      <c r="A721" s="9" t="s">
        <v>9592</v>
      </c>
      <c r="B721" s="9">
        <v>0.48265864361607502</v>
      </c>
      <c r="C721" s="10">
        <v>3.2625057052207E-9</v>
      </c>
      <c r="D721" s="10">
        <v>3.6715096138861403E-8</v>
      </c>
      <c r="E721" s="9" t="s">
        <v>9593</v>
      </c>
      <c r="F721" s="9" t="s">
        <v>2</v>
      </c>
    </row>
    <row r="722" spans="1:6" x14ac:dyDescent="0.2">
      <c r="A722" s="9" t="s">
        <v>9594</v>
      </c>
      <c r="B722" s="9">
        <v>0.48194826084772102</v>
      </c>
      <c r="C722" s="10">
        <v>3.1430849931642498E-17</v>
      </c>
      <c r="D722" s="10">
        <v>7.7430380104569704E-16</v>
      </c>
      <c r="E722" s="9" t="s">
        <v>9595</v>
      </c>
      <c r="F722" s="9" t="s">
        <v>2</v>
      </c>
    </row>
    <row r="723" spans="1:6" x14ac:dyDescent="0.2">
      <c r="A723" s="9" t="s">
        <v>9596</v>
      </c>
      <c r="B723" s="9">
        <v>0.48146488572875801</v>
      </c>
      <c r="C723" s="10">
        <v>8.8828885896956104E-8</v>
      </c>
      <c r="D723" s="10">
        <v>8.4451347275415502E-7</v>
      </c>
      <c r="E723" s="9" t="s">
        <v>9597</v>
      </c>
      <c r="F723" s="9" t="s">
        <v>2</v>
      </c>
    </row>
    <row r="724" spans="1:6" x14ac:dyDescent="0.2">
      <c r="A724" s="9" t="s">
        <v>9598</v>
      </c>
      <c r="B724" s="9">
        <v>0.480119709603612</v>
      </c>
      <c r="C724" s="10">
        <v>7.9725043088451004E-22</v>
      </c>
      <c r="D724" s="10">
        <v>2.6624422783022201E-20</v>
      </c>
      <c r="E724" s="9" t="s">
        <v>9599</v>
      </c>
      <c r="F724" s="9" t="s">
        <v>2</v>
      </c>
    </row>
    <row r="725" spans="1:6" x14ac:dyDescent="0.2">
      <c r="A725" s="9" t="s">
        <v>9600</v>
      </c>
      <c r="B725" s="9">
        <v>0.48005702035519798</v>
      </c>
      <c r="C725" s="10">
        <v>6.0140989547634598E-30</v>
      </c>
      <c r="D725" s="10">
        <v>3.1167183406744701E-28</v>
      </c>
      <c r="E725" s="9" t="s">
        <v>9601</v>
      </c>
      <c r="F725" s="9" t="s">
        <v>2</v>
      </c>
    </row>
    <row r="726" spans="1:6" x14ac:dyDescent="0.2">
      <c r="A726" s="9" t="s">
        <v>9602</v>
      </c>
      <c r="B726" s="9">
        <v>0.48005638798402001</v>
      </c>
      <c r="C726" s="9">
        <v>8.3725108793822507E-3</v>
      </c>
      <c r="D726" s="9">
        <v>2.8621549109285101E-2</v>
      </c>
      <c r="E726" s="9" t="s">
        <v>9603</v>
      </c>
      <c r="F726" s="9" t="s">
        <v>2</v>
      </c>
    </row>
    <row r="727" spans="1:6" x14ac:dyDescent="0.2">
      <c r="A727" s="9" t="s">
        <v>9604</v>
      </c>
      <c r="B727" s="9">
        <v>0.48001517183536602</v>
      </c>
      <c r="C727" s="9">
        <v>6.4752270094419802E-3</v>
      </c>
      <c r="D727" s="9">
        <v>2.2975258997508501E-2</v>
      </c>
      <c r="E727" s="9" t="s">
        <v>9605</v>
      </c>
      <c r="F727" s="9" t="s">
        <v>2</v>
      </c>
    </row>
    <row r="728" spans="1:6" x14ac:dyDescent="0.2">
      <c r="A728" s="9" t="s">
        <v>9606</v>
      </c>
      <c r="B728" s="9">
        <v>0.47967643649955599</v>
      </c>
      <c r="C728" s="9">
        <v>1.3289251331256599E-3</v>
      </c>
      <c r="D728" s="9">
        <v>5.7271008357693502E-3</v>
      </c>
      <c r="E728" s="9" t="s">
        <v>9607</v>
      </c>
      <c r="F728" s="9" t="s">
        <v>2</v>
      </c>
    </row>
    <row r="729" spans="1:6" x14ac:dyDescent="0.2">
      <c r="A729" s="9" t="s">
        <v>9608</v>
      </c>
      <c r="B729" s="9">
        <v>0.47927544061956001</v>
      </c>
      <c r="C729" s="10">
        <v>1.2540073516254201E-11</v>
      </c>
      <c r="D729" s="10">
        <v>1.84276330519633E-10</v>
      </c>
      <c r="E729" s="9" t="s">
        <v>9609</v>
      </c>
      <c r="F729" s="9" t="s">
        <v>2</v>
      </c>
    </row>
    <row r="730" spans="1:6" x14ac:dyDescent="0.2">
      <c r="A730" s="9" t="s">
        <v>9610</v>
      </c>
      <c r="B730" s="9">
        <v>0.478861025231203</v>
      </c>
      <c r="C730" s="10">
        <v>1.885087968467E-13</v>
      </c>
      <c r="D730" s="10">
        <v>3.2995281461313101E-12</v>
      </c>
      <c r="E730" s="9" t="s">
        <v>9611</v>
      </c>
      <c r="F730" s="9" t="s">
        <v>2</v>
      </c>
    </row>
    <row r="731" spans="1:6" x14ac:dyDescent="0.2">
      <c r="A731" s="9" t="s">
        <v>9612</v>
      </c>
      <c r="B731" s="9">
        <v>0.47884745232410503</v>
      </c>
      <c r="C731" s="10">
        <v>1.39577105759821E-10</v>
      </c>
      <c r="D731" s="10">
        <v>1.8551120931483001E-9</v>
      </c>
      <c r="E731" s="9" t="s">
        <v>9613</v>
      </c>
      <c r="F731" s="9" t="s">
        <v>2</v>
      </c>
    </row>
    <row r="732" spans="1:6" x14ac:dyDescent="0.2">
      <c r="A732" s="9" t="s">
        <v>9614</v>
      </c>
      <c r="B732" s="9">
        <v>0.47858361951019102</v>
      </c>
      <c r="C732" s="10">
        <v>8.2107768585374598E-10</v>
      </c>
      <c r="D732" s="10">
        <v>9.9676891509056102E-9</v>
      </c>
      <c r="E732" s="9" t="s">
        <v>9615</v>
      </c>
      <c r="F732" s="9" t="s">
        <v>2</v>
      </c>
    </row>
    <row r="733" spans="1:6" x14ac:dyDescent="0.2">
      <c r="A733" s="9" t="s">
        <v>9616</v>
      </c>
      <c r="B733" s="9">
        <v>0.47722917954136101</v>
      </c>
      <c r="C733" s="10">
        <v>7.5765028369437301E-9</v>
      </c>
      <c r="D733" s="10">
        <v>8.1972443851635003E-8</v>
      </c>
      <c r="E733" s="9" t="s">
        <v>9617</v>
      </c>
      <c r="F733" s="9" t="s">
        <v>2</v>
      </c>
    </row>
    <row r="734" spans="1:6" x14ac:dyDescent="0.2">
      <c r="A734" s="9" t="s">
        <v>9618</v>
      </c>
      <c r="B734" s="9">
        <v>0.47650639188650501</v>
      </c>
      <c r="C734" s="10">
        <v>1.8759144144323599E-10</v>
      </c>
      <c r="D734" s="10">
        <v>2.4458275251172099E-9</v>
      </c>
      <c r="E734" s="9" t="s">
        <v>9619</v>
      </c>
      <c r="F734" s="9" t="s">
        <v>2</v>
      </c>
    </row>
    <row r="735" spans="1:6" x14ac:dyDescent="0.2">
      <c r="A735" s="9" t="s">
        <v>9620</v>
      </c>
      <c r="B735" s="9">
        <v>0.475664217466925</v>
      </c>
      <c r="C735" s="9">
        <v>1.03488411370188E-2</v>
      </c>
      <c r="D735" s="9">
        <v>3.4349463558662398E-2</v>
      </c>
      <c r="E735" s="9" t="s">
        <v>9621</v>
      </c>
      <c r="F735" s="9" t="s">
        <v>2</v>
      </c>
    </row>
    <row r="736" spans="1:6" x14ac:dyDescent="0.2">
      <c r="A736" s="9" t="s">
        <v>9622</v>
      </c>
      <c r="B736" s="9">
        <v>0.474526409691992</v>
      </c>
      <c r="C736" s="10">
        <v>9.6046992130821395E-5</v>
      </c>
      <c r="D736" s="9">
        <v>5.4341449584474795E-4</v>
      </c>
      <c r="E736" s="9" t="s">
        <v>9623</v>
      </c>
      <c r="F736" s="9" t="s">
        <v>2</v>
      </c>
    </row>
    <row r="737" spans="1:6" x14ac:dyDescent="0.2">
      <c r="A737" s="9" t="s">
        <v>9624</v>
      </c>
      <c r="B737" s="9">
        <v>0.47390289637827199</v>
      </c>
      <c r="C737" s="10">
        <v>4.8013805278657997E-12</v>
      </c>
      <c r="D737" s="10">
        <v>7.2752122150733095E-11</v>
      </c>
      <c r="E737" s="9" t="s">
        <v>9625</v>
      </c>
      <c r="F737" s="9" t="s">
        <v>2</v>
      </c>
    </row>
    <row r="738" spans="1:6" x14ac:dyDescent="0.2">
      <c r="A738" s="9" t="s">
        <v>6807</v>
      </c>
      <c r="B738" s="9">
        <v>0.473401488348207</v>
      </c>
      <c r="C738" s="10">
        <v>3.0463728728842302E-16</v>
      </c>
      <c r="D738" s="10">
        <v>6.8985244212033102E-15</v>
      </c>
      <c r="E738" s="9" t="s">
        <v>6808</v>
      </c>
      <c r="F738" s="9" t="s">
        <v>2</v>
      </c>
    </row>
    <row r="739" spans="1:6" x14ac:dyDescent="0.2">
      <c r="A739" s="9" t="s">
        <v>9626</v>
      </c>
      <c r="B739" s="9">
        <v>0.472834801807476</v>
      </c>
      <c r="C739" s="10">
        <v>2.01797168565307E-13</v>
      </c>
      <c r="D739" s="10">
        <v>3.5188024652467002E-12</v>
      </c>
      <c r="E739" s="9" t="s">
        <v>9627</v>
      </c>
      <c r="F739" s="9" t="s">
        <v>2</v>
      </c>
    </row>
    <row r="740" spans="1:6" x14ac:dyDescent="0.2">
      <c r="A740" s="9" t="s">
        <v>9628</v>
      </c>
      <c r="B740" s="9">
        <v>0.47258402232084801</v>
      </c>
      <c r="C740" s="10">
        <v>8.3417171061087297E-16</v>
      </c>
      <c r="D740" s="10">
        <v>1.7987192095584801E-14</v>
      </c>
      <c r="E740" s="9" t="s">
        <v>9629</v>
      </c>
      <c r="F740" s="9" t="s">
        <v>2</v>
      </c>
    </row>
    <row r="741" spans="1:6" x14ac:dyDescent="0.2">
      <c r="A741" s="9" t="s">
        <v>9630</v>
      </c>
      <c r="B741" s="9">
        <v>0.472566057243612</v>
      </c>
      <c r="C741" s="10">
        <v>3.5930985434356099E-11</v>
      </c>
      <c r="D741" s="10">
        <v>5.06676190183706E-10</v>
      </c>
      <c r="E741" s="9" t="s">
        <v>9631</v>
      </c>
      <c r="F741" s="9" t="s">
        <v>2</v>
      </c>
    </row>
    <row r="742" spans="1:6" x14ac:dyDescent="0.2">
      <c r="A742" s="9" t="s">
        <v>9632</v>
      </c>
      <c r="B742" s="9">
        <v>0.47224692080566999</v>
      </c>
      <c r="C742" s="10">
        <v>1.76239215041804E-10</v>
      </c>
      <c r="D742" s="10">
        <v>2.3043121678363402E-9</v>
      </c>
      <c r="E742" s="9" t="s">
        <v>9633</v>
      </c>
      <c r="F742" s="9" t="s">
        <v>2</v>
      </c>
    </row>
    <row r="743" spans="1:6" x14ac:dyDescent="0.2">
      <c r="A743" s="9" t="s">
        <v>9634</v>
      </c>
      <c r="B743" s="9">
        <v>0.47205742157144398</v>
      </c>
      <c r="C743" s="10">
        <v>5.8069495409455802E-13</v>
      </c>
      <c r="D743" s="10">
        <v>9.6800287960470004E-12</v>
      </c>
      <c r="E743" s="9" t="s">
        <v>9635</v>
      </c>
      <c r="F743" s="9" t="s">
        <v>2</v>
      </c>
    </row>
    <row r="744" spans="1:6" x14ac:dyDescent="0.2">
      <c r="A744" s="9" t="s">
        <v>9636</v>
      </c>
      <c r="B744" s="9">
        <v>0.47105188087975502</v>
      </c>
      <c r="C744" s="9">
        <v>9.4353726673197195E-3</v>
      </c>
      <c r="D744" s="9">
        <v>3.1750423739192797E-2</v>
      </c>
      <c r="E744" s="9" t="s">
        <v>9637</v>
      </c>
      <c r="F744" s="9" t="s">
        <v>2</v>
      </c>
    </row>
    <row r="745" spans="1:6" x14ac:dyDescent="0.2">
      <c r="A745" s="9" t="s">
        <v>9638</v>
      </c>
      <c r="B745" s="9">
        <v>0.470816150270853</v>
      </c>
      <c r="C745" s="10">
        <v>2.302771206039E-7</v>
      </c>
      <c r="D745" s="10">
        <v>2.07014431889833E-6</v>
      </c>
      <c r="E745" s="9" t="s">
        <v>9639</v>
      </c>
      <c r="F745" s="9" t="s">
        <v>2</v>
      </c>
    </row>
    <row r="746" spans="1:6" x14ac:dyDescent="0.2">
      <c r="A746" s="9" t="s">
        <v>9640</v>
      </c>
      <c r="B746" s="9">
        <v>0.47045253166152001</v>
      </c>
      <c r="C746" s="10">
        <v>6.3665209136980196E-16</v>
      </c>
      <c r="D746" s="10">
        <v>1.38247656601323E-14</v>
      </c>
      <c r="E746" s="9" t="s">
        <v>9641</v>
      </c>
      <c r="F746" s="9" t="s">
        <v>2</v>
      </c>
    </row>
    <row r="747" spans="1:6" x14ac:dyDescent="0.2">
      <c r="A747" s="9" t="s">
        <v>9642</v>
      </c>
      <c r="B747" s="9">
        <v>0.46998355505982897</v>
      </c>
      <c r="C747" s="10">
        <v>1.4387570002125199E-14</v>
      </c>
      <c r="D747" s="10">
        <v>2.8108176621892099E-13</v>
      </c>
      <c r="E747" s="9" t="s">
        <v>9643</v>
      </c>
      <c r="F747" s="9" t="s">
        <v>2</v>
      </c>
    </row>
    <row r="748" spans="1:6" x14ac:dyDescent="0.2">
      <c r="A748" s="9" t="s">
        <v>9644</v>
      </c>
      <c r="B748" s="9">
        <v>0.46957321790939699</v>
      </c>
      <c r="C748" s="10">
        <v>2.7302409281003799E-19</v>
      </c>
      <c r="D748" s="10">
        <v>7.73540389139128E-18</v>
      </c>
      <c r="E748" s="9" t="s">
        <v>9645</v>
      </c>
      <c r="F748" s="9" t="s">
        <v>2</v>
      </c>
    </row>
    <row r="749" spans="1:6" x14ac:dyDescent="0.2">
      <c r="A749" s="9" t="s">
        <v>9646</v>
      </c>
      <c r="B749" s="9">
        <v>0.469492699637513</v>
      </c>
      <c r="C749" s="10">
        <v>7.4082170407358203E-13</v>
      </c>
      <c r="D749" s="10">
        <v>1.21938988852894E-11</v>
      </c>
      <c r="E749" s="9" t="s">
        <v>9647</v>
      </c>
      <c r="F749" s="9" t="s">
        <v>2</v>
      </c>
    </row>
    <row r="750" spans="1:6" x14ac:dyDescent="0.2">
      <c r="A750" s="9" t="s">
        <v>9648</v>
      </c>
      <c r="B750" s="9">
        <v>0.46920588835939198</v>
      </c>
      <c r="C750" s="10">
        <v>8.6351127754253497E-18</v>
      </c>
      <c r="D750" s="10">
        <v>2.2219502289032601E-16</v>
      </c>
      <c r="E750" s="9" t="s">
        <v>9649</v>
      </c>
      <c r="F750" s="9" t="s">
        <v>2</v>
      </c>
    </row>
    <row r="751" spans="1:6" x14ac:dyDescent="0.2">
      <c r="A751" s="9" t="s">
        <v>9650</v>
      </c>
      <c r="B751" s="9">
        <v>0.46910216895826201</v>
      </c>
      <c r="C751" s="10">
        <v>5.8095803292629194E-14</v>
      </c>
      <c r="D751" s="10">
        <v>1.06735894410817E-12</v>
      </c>
      <c r="E751" s="9" t="s">
        <v>9651</v>
      </c>
      <c r="F751" s="9" t="s">
        <v>2</v>
      </c>
    </row>
    <row r="752" spans="1:6" x14ac:dyDescent="0.2">
      <c r="A752" s="9" t="s">
        <v>9652</v>
      </c>
      <c r="B752" s="9">
        <v>0.46896081441669202</v>
      </c>
      <c r="C752" s="10">
        <v>4.5140966735204897E-16</v>
      </c>
      <c r="D752" s="10">
        <v>9.9660265580909895E-15</v>
      </c>
      <c r="E752" s="9" t="s">
        <v>9653</v>
      </c>
      <c r="F752" s="9" t="s">
        <v>2</v>
      </c>
    </row>
    <row r="753" spans="1:6" x14ac:dyDescent="0.2">
      <c r="A753" s="9" t="s">
        <v>9654</v>
      </c>
      <c r="B753" s="9">
        <v>0.468497377214319</v>
      </c>
      <c r="C753" s="10">
        <v>5.7780337776905302E-17</v>
      </c>
      <c r="D753" s="10">
        <v>1.3901092707549101E-15</v>
      </c>
      <c r="E753" s="9" t="s">
        <v>9655</v>
      </c>
      <c r="F753" s="9" t="s">
        <v>2</v>
      </c>
    </row>
    <row r="754" spans="1:6" x14ac:dyDescent="0.2">
      <c r="A754" s="9" t="s">
        <v>9656</v>
      </c>
      <c r="B754" s="9">
        <v>0.46817618036301001</v>
      </c>
      <c r="C754" s="10">
        <v>2.1039174487316501E-20</v>
      </c>
      <c r="D754" s="10">
        <v>6.3602249540824099E-19</v>
      </c>
      <c r="E754" s="9" t="s">
        <v>9657</v>
      </c>
      <c r="F754" s="9" t="s">
        <v>2</v>
      </c>
    </row>
    <row r="755" spans="1:6" x14ac:dyDescent="0.2">
      <c r="A755" s="9" t="s">
        <v>9658</v>
      </c>
      <c r="B755" s="9">
        <v>0.46797117065145</v>
      </c>
      <c r="C755" s="10">
        <v>8.7219296991414398E-18</v>
      </c>
      <c r="D755" s="10">
        <v>2.23806409658552E-16</v>
      </c>
      <c r="E755" s="9" t="s">
        <v>9659</v>
      </c>
      <c r="F755" s="9" t="s">
        <v>2</v>
      </c>
    </row>
    <row r="756" spans="1:6" x14ac:dyDescent="0.2">
      <c r="A756" s="9" t="s">
        <v>9660</v>
      </c>
      <c r="B756" s="9">
        <v>0.46793688632566999</v>
      </c>
      <c r="C756" s="10">
        <v>7.1587543770459397E-8</v>
      </c>
      <c r="D756" s="10">
        <v>6.8802137521936105E-7</v>
      </c>
      <c r="E756" s="9" t="s">
        <v>9661</v>
      </c>
      <c r="F756" s="9" t="s">
        <v>2</v>
      </c>
    </row>
    <row r="757" spans="1:6" x14ac:dyDescent="0.2">
      <c r="A757" s="9" t="s">
        <v>9662</v>
      </c>
      <c r="B757" s="9">
        <v>0.46793274365912901</v>
      </c>
      <c r="C757" s="9">
        <v>1.5333460084407001E-4</v>
      </c>
      <c r="D757" s="9">
        <v>8.2875940701610895E-4</v>
      </c>
      <c r="E757" s="9" t="s">
        <v>9663</v>
      </c>
      <c r="F757" s="9" t="s">
        <v>2</v>
      </c>
    </row>
    <row r="758" spans="1:6" x14ac:dyDescent="0.2">
      <c r="A758" s="9" t="s">
        <v>9664</v>
      </c>
      <c r="B758" s="9">
        <v>0.46793147315175498</v>
      </c>
      <c r="C758" s="10">
        <v>2.5799686162550001E-7</v>
      </c>
      <c r="D758" s="10">
        <v>2.3025566507155699E-6</v>
      </c>
      <c r="E758" s="9" t="s">
        <v>9665</v>
      </c>
      <c r="F758" s="9" t="s">
        <v>2</v>
      </c>
    </row>
    <row r="759" spans="1:6" x14ac:dyDescent="0.2">
      <c r="A759" s="9" t="s">
        <v>9666</v>
      </c>
      <c r="B759" s="9">
        <v>0.46707431750697898</v>
      </c>
      <c r="C759" s="9">
        <v>6.5409683168957799E-3</v>
      </c>
      <c r="D759" s="9">
        <v>2.3173966838546299E-2</v>
      </c>
      <c r="E759" s="9" t="s">
        <v>9667</v>
      </c>
      <c r="F759" s="9" t="s">
        <v>2</v>
      </c>
    </row>
    <row r="760" spans="1:6" x14ac:dyDescent="0.2">
      <c r="A760" s="9" t="s">
        <v>9668</v>
      </c>
      <c r="B760" s="9">
        <v>0.46694969419774401</v>
      </c>
      <c r="C760" s="10">
        <v>1.19897000303724E-13</v>
      </c>
      <c r="D760" s="10">
        <v>2.1390688549847598E-12</v>
      </c>
      <c r="E760" s="9" t="s">
        <v>9669</v>
      </c>
      <c r="F760" s="9" t="s">
        <v>2</v>
      </c>
    </row>
    <row r="761" spans="1:6" x14ac:dyDescent="0.2">
      <c r="A761" s="9" t="s">
        <v>9670</v>
      </c>
      <c r="B761" s="9">
        <v>0.46662013427572202</v>
      </c>
      <c r="C761" s="10">
        <v>7.8023140626817502E-28</v>
      </c>
      <c r="D761" s="10">
        <v>3.6637211287734801E-26</v>
      </c>
      <c r="E761" s="9" t="s">
        <v>9671</v>
      </c>
      <c r="F761" s="9" t="s">
        <v>2</v>
      </c>
    </row>
    <row r="762" spans="1:6" x14ac:dyDescent="0.2">
      <c r="A762" s="9" t="s">
        <v>9672</v>
      </c>
      <c r="B762" s="9">
        <v>0.46658907058753701</v>
      </c>
      <c r="C762" s="10">
        <v>1.6144326695560701E-18</v>
      </c>
      <c r="D762" s="10">
        <v>4.3667571373475001E-17</v>
      </c>
      <c r="E762" s="9" t="s">
        <v>9673</v>
      </c>
      <c r="F762" s="9" t="s">
        <v>2</v>
      </c>
    </row>
    <row r="763" spans="1:6" x14ac:dyDescent="0.2">
      <c r="A763" s="9" t="s">
        <v>9674</v>
      </c>
      <c r="B763" s="9">
        <v>0.466113494307138</v>
      </c>
      <c r="C763" s="10">
        <v>1.09500478867974E-18</v>
      </c>
      <c r="D763" s="10">
        <v>2.9836058314232499E-17</v>
      </c>
      <c r="E763" s="9" t="s">
        <v>9675</v>
      </c>
      <c r="F763" s="9" t="s">
        <v>2</v>
      </c>
    </row>
    <row r="764" spans="1:6" x14ac:dyDescent="0.2">
      <c r="A764" s="9" t="s">
        <v>9676</v>
      </c>
      <c r="B764" s="9">
        <v>0.46448878420795298</v>
      </c>
      <c r="C764" s="9">
        <v>1.9585883834334801E-4</v>
      </c>
      <c r="D764" s="9">
        <v>1.03887166519217E-3</v>
      </c>
      <c r="E764" s="9" t="s">
        <v>9677</v>
      </c>
      <c r="F764" s="9" t="s">
        <v>2</v>
      </c>
    </row>
    <row r="765" spans="1:6" x14ac:dyDescent="0.2">
      <c r="A765" s="9" t="s">
        <v>9678</v>
      </c>
      <c r="B765" s="9">
        <v>0.46394018101455903</v>
      </c>
      <c r="C765" s="10">
        <v>3.1737452076330002E-5</v>
      </c>
      <c r="D765" s="9">
        <v>1.9884002738373901E-4</v>
      </c>
      <c r="E765" s="9" t="s">
        <v>9679</v>
      </c>
      <c r="F765" s="9" t="s">
        <v>2</v>
      </c>
    </row>
    <row r="766" spans="1:6" x14ac:dyDescent="0.2">
      <c r="A766" s="9" t="s">
        <v>9680</v>
      </c>
      <c r="B766" s="9">
        <v>0.463723655803357</v>
      </c>
      <c r="C766" s="9">
        <v>1.0366036133628901E-3</v>
      </c>
      <c r="D766" s="9">
        <v>4.5913822003415799E-3</v>
      </c>
      <c r="E766" s="9" t="s">
        <v>9681</v>
      </c>
      <c r="F766" s="9" t="s">
        <v>2</v>
      </c>
    </row>
    <row r="767" spans="1:6" x14ac:dyDescent="0.2">
      <c r="A767" s="9" t="s">
        <v>9682</v>
      </c>
      <c r="B767" s="9">
        <v>0.463530967193169</v>
      </c>
      <c r="C767" s="9">
        <v>1.9868332632922301E-4</v>
      </c>
      <c r="D767" s="9">
        <v>1.0523447524812401E-3</v>
      </c>
      <c r="E767" s="9" t="s">
        <v>9683</v>
      </c>
      <c r="F767" s="9" t="s">
        <v>2</v>
      </c>
    </row>
    <row r="768" spans="1:6" x14ac:dyDescent="0.2">
      <c r="A768" s="9" t="s">
        <v>9684</v>
      </c>
      <c r="B768" s="9">
        <v>0.46325366020043302</v>
      </c>
      <c r="C768" s="9">
        <v>1.5714347941638201E-2</v>
      </c>
      <c r="D768" s="9">
        <v>4.8994127278100499E-2</v>
      </c>
      <c r="E768" s="9" t="s">
        <v>9685</v>
      </c>
      <c r="F768" s="9" t="s">
        <v>2</v>
      </c>
    </row>
    <row r="769" spans="1:6" x14ac:dyDescent="0.2">
      <c r="A769" s="9" t="s">
        <v>9686</v>
      </c>
      <c r="B769" s="9">
        <v>0.46316837490214502</v>
      </c>
      <c r="C769" s="10">
        <v>8.2403314262041598E-14</v>
      </c>
      <c r="D769" s="10">
        <v>1.49318679447799E-12</v>
      </c>
      <c r="E769" s="9" t="s">
        <v>9687</v>
      </c>
      <c r="F769" s="9" t="s">
        <v>2</v>
      </c>
    </row>
    <row r="770" spans="1:6" x14ac:dyDescent="0.2">
      <c r="A770" s="9" t="s">
        <v>9688</v>
      </c>
      <c r="B770" s="9">
        <v>0.46306273771927903</v>
      </c>
      <c r="C770" s="9">
        <v>2.4062508681329701E-4</v>
      </c>
      <c r="D770" s="9">
        <v>1.2498048094140399E-3</v>
      </c>
      <c r="E770" s="9" t="s">
        <v>9689</v>
      </c>
      <c r="F770" s="9" t="s">
        <v>2</v>
      </c>
    </row>
    <row r="771" spans="1:6" x14ac:dyDescent="0.2">
      <c r="A771" s="9" t="s">
        <v>9690</v>
      </c>
      <c r="B771" s="9">
        <v>0.46211242396610303</v>
      </c>
      <c r="C771" s="10">
        <v>1.34349394773178E-13</v>
      </c>
      <c r="D771" s="10">
        <v>2.3808411424315802E-12</v>
      </c>
      <c r="E771" s="9" t="s">
        <v>9691</v>
      </c>
      <c r="F771" s="9" t="s">
        <v>2</v>
      </c>
    </row>
    <row r="772" spans="1:6" x14ac:dyDescent="0.2">
      <c r="A772" s="9" t="s">
        <v>9692</v>
      </c>
      <c r="B772" s="9">
        <v>0.462005629250829</v>
      </c>
      <c r="C772" s="10">
        <v>5.4676978004232499E-14</v>
      </c>
      <c r="D772" s="10">
        <v>1.0095596507548001E-12</v>
      </c>
      <c r="E772" s="9" t="s">
        <v>9693</v>
      </c>
      <c r="F772" s="9" t="s">
        <v>2</v>
      </c>
    </row>
    <row r="773" spans="1:6" x14ac:dyDescent="0.2">
      <c r="A773" s="9" t="s">
        <v>9694</v>
      </c>
      <c r="B773" s="9">
        <v>0.46116790717678502</v>
      </c>
      <c r="C773" s="10">
        <v>1.98540302545813E-20</v>
      </c>
      <c r="D773" s="10">
        <v>6.01177436563026E-19</v>
      </c>
      <c r="E773" s="9" t="s">
        <v>9695</v>
      </c>
      <c r="F773" s="9" t="s">
        <v>2</v>
      </c>
    </row>
    <row r="774" spans="1:6" x14ac:dyDescent="0.2">
      <c r="A774" s="9" t="s">
        <v>9696</v>
      </c>
      <c r="B774" s="9">
        <v>0.46055251093759098</v>
      </c>
      <c r="C774" s="10">
        <v>1.0497788177234E-6</v>
      </c>
      <c r="D774" s="10">
        <v>8.5748158528479799E-6</v>
      </c>
      <c r="E774" s="9" t="s">
        <v>9697</v>
      </c>
      <c r="F774" s="9" t="s">
        <v>2</v>
      </c>
    </row>
    <row r="775" spans="1:6" x14ac:dyDescent="0.2">
      <c r="A775" s="9" t="s">
        <v>9698</v>
      </c>
      <c r="B775" s="9">
        <v>0.460070162176904</v>
      </c>
      <c r="C775" s="10">
        <v>5.5530746436481597E-10</v>
      </c>
      <c r="D775" s="10">
        <v>6.8674755335651502E-9</v>
      </c>
      <c r="E775" s="9" t="s">
        <v>9699</v>
      </c>
      <c r="F775" s="9" t="s">
        <v>2</v>
      </c>
    </row>
    <row r="776" spans="1:6" x14ac:dyDescent="0.2">
      <c r="A776" s="9" t="s">
        <v>9700</v>
      </c>
      <c r="B776" s="9">
        <v>0.45939655473059399</v>
      </c>
      <c r="C776" s="9">
        <v>2.7598898680234699E-4</v>
      </c>
      <c r="D776" s="9">
        <v>1.4154104474621799E-3</v>
      </c>
      <c r="E776" s="9" t="s">
        <v>9701</v>
      </c>
      <c r="F776" s="9" t="s">
        <v>2</v>
      </c>
    </row>
    <row r="777" spans="1:6" x14ac:dyDescent="0.2">
      <c r="A777" s="9" t="s">
        <v>9702</v>
      </c>
      <c r="B777" s="9">
        <v>0.459366079799569</v>
      </c>
      <c r="C777" s="10">
        <v>1.6443970182907501E-7</v>
      </c>
      <c r="D777" s="10">
        <v>1.5098257685060601E-6</v>
      </c>
      <c r="E777" s="9" t="s">
        <v>9703</v>
      </c>
      <c r="F777" s="9" t="s">
        <v>2</v>
      </c>
    </row>
    <row r="778" spans="1:6" x14ac:dyDescent="0.2">
      <c r="A778" s="9" t="s">
        <v>9704</v>
      </c>
      <c r="B778" s="9">
        <v>0.45922093069464898</v>
      </c>
      <c r="C778" s="10">
        <v>3.0649454978542599E-13</v>
      </c>
      <c r="D778" s="10">
        <v>5.2714423077052097E-12</v>
      </c>
      <c r="E778" s="9" t="s">
        <v>9705</v>
      </c>
      <c r="F778" s="9" t="s">
        <v>2</v>
      </c>
    </row>
    <row r="779" spans="1:6" x14ac:dyDescent="0.2">
      <c r="A779" s="9" t="s">
        <v>9706</v>
      </c>
      <c r="B779" s="9">
        <v>0.458756588905184</v>
      </c>
      <c r="C779" s="10">
        <v>6.0927070680918204E-17</v>
      </c>
      <c r="D779" s="10">
        <v>1.4639113437242401E-15</v>
      </c>
      <c r="E779" s="9" t="s">
        <v>9707</v>
      </c>
      <c r="F779" s="9" t="s">
        <v>2</v>
      </c>
    </row>
    <row r="780" spans="1:6" x14ac:dyDescent="0.2">
      <c r="A780" s="9" t="s">
        <v>9708</v>
      </c>
      <c r="B780" s="9">
        <v>0.458379161852835</v>
      </c>
      <c r="C780" s="10">
        <v>2.3034921502804499E-9</v>
      </c>
      <c r="D780" s="10">
        <v>2.6388178496803999E-8</v>
      </c>
      <c r="E780" s="9" t="s">
        <v>9709</v>
      </c>
      <c r="F780" s="9" t="s">
        <v>2</v>
      </c>
    </row>
    <row r="781" spans="1:6" x14ac:dyDescent="0.2">
      <c r="A781" s="9" t="s">
        <v>9710</v>
      </c>
      <c r="B781" s="9">
        <v>0.458035167086627</v>
      </c>
      <c r="C781" s="9">
        <v>2.0265861236247701E-4</v>
      </c>
      <c r="D781" s="9">
        <v>1.07155958482944E-3</v>
      </c>
      <c r="E781" s="9" t="s">
        <v>9711</v>
      </c>
      <c r="F781" s="9" t="s">
        <v>2</v>
      </c>
    </row>
    <row r="782" spans="1:6" x14ac:dyDescent="0.2">
      <c r="A782" s="9" t="s">
        <v>9712</v>
      </c>
      <c r="B782" s="9">
        <v>0.45784232163501298</v>
      </c>
      <c r="C782" s="9">
        <v>4.9162362701601198E-4</v>
      </c>
      <c r="D782" s="9">
        <v>2.3717154428743799E-3</v>
      </c>
      <c r="E782" s="9" t="s">
        <v>9713</v>
      </c>
      <c r="F782" s="9" t="s">
        <v>2</v>
      </c>
    </row>
    <row r="783" spans="1:6" x14ac:dyDescent="0.2">
      <c r="A783" s="9" t="s">
        <v>5827</v>
      </c>
      <c r="B783" s="9">
        <v>0.45772375256097197</v>
      </c>
      <c r="C783" s="10">
        <v>3.5263723269018901E-9</v>
      </c>
      <c r="D783" s="10">
        <v>3.9564229484543298E-8</v>
      </c>
      <c r="E783" s="9" t="s">
        <v>5828</v>
      </c>
      <c r="F783" s="9" t="s">
        <v>2</v>
      </c>
    </row>
    <row r="784" spans="1:6" x14ac:dyDescent="0.2">
      <c r="A784" s="9" t="s">
        <v>9714</v>
      </c>
      <c r="B784" s="9">
        <v>0.45727755798535302</v>
      </c>
      <c r="C784" s="10">
        <v>1.1289779177596901E-20</v>
      </c>
      <c r="D784" s="10">
        <v>3.4870151012474199E-19</v>
      </c>
      <c r="E784" s="9" t="s">
        <v>9715</v>
      </c>
      <c r="F784" s="9" t="s">
        <v>2</v>
      </c>
    </row>
    <row r="785" spans="1:6" x14ac:dyDescent="0.2">
      <c r="A785" s="9" t="s">
        <v>9716</v>
      </c>
      <c r="B785" s="9">
        <v>0.457090104241615</v>
      </c>
      <c r="C785" s="9">
        <v>4.0511536929267499E-3</v>
      </c>
      <c r="D785" s="9">
        <v>1.53116229770864E-2</v>
      </c>
      <c r="E785" s="9" t="s">
        <v>9717</v>
      </c>
      <c r="F785" s="9" t="s">
        <v>2</v>
      </c>
    </row>
    <row r="786" spans="1:6" x14ac:dyDescent="0.2">
      <c r="A786" s="9" t="s">
        <v>9718</v>
      </c>
      <c r="B786" s="9">
        <v>0.457068485022741</v>
      </c>
      <c r="C786" s="10">
        <v>2.47631833789833E-17</v>
      </c>
      <c r="D786" s="10">
        <v>6.1331145340638504E-16</v>
      </c>
      <c r="E786" s="9" t="s">
        <v>9719</v>
      </c>
      <c r="F786" s="9" t="s">
        <v>2</v>
      </c>
    </row>
    <row r="787" spans="1:6" x14ac:dyDescent="0.2">
      <c r="A787" s="9" t="s">
        <v>9720</v>
      </c>
      <c r="B787" s="9">
        <v>0.456759265832895</v>
      </c>
      <c r="C787" s="10">
        <v>8.9555690137903404E-16</v>
      </c>
      <c r="D787" s="10">
        <v>1.92435519540227E-14</v>
      </c>
      <c r="E787" s="9" t="s">
        <v>9721</v>
      </c>
      <c r="F787" s="9" t="s">
        <v>2</v>
      </c>
    </row>
    <row r="788" spans="1:6" x14ac:dyDescent="0.2">
      <c r="A788" s="9" t="s">
        <v>9722</v>
      </c>
      <c r="B788" s="9">
        <v>0.45556008927082198</v>
      </c>
      <c r="C788" s="10">
        <v>5.7569824503577298E-11</v>
      </c>
      <c r="D788" s="10">
        <v>7.9532376761927405E-10</v>
      </c>
      <c r="E788" s="9" t="s">
        <v>9723</v>
      </c>
      <c r="F788" s="9" t="s">
        <v>2</v>
      </c>
    </row>
    <row r="789" spans="1:6" x14ac:dyDescent="0.2">
      <c r="A789" s="9" t="s">
        <v>9724</v>
      </c>
      <c r="B789" s="9">
        <v>0.45494453348483199</v>
      </c>
      <c r="C789" s="10">
        <v>1.05513891542755E-19</v>
      </c>
      <c r="D789" s="10">
        <v>3.06454082799452E-18</v>
      </c>
      <c r="E789" s="9" t="s">
        <v>9725</v>
      </c>
      <c r="F789" s="9" t="s">
        <v>2</v>
      </c>
    </row>
    <row r="790" spans="1:6" x14ac:dyDescent="0.2">
      <c r="A790" s="9" t="s">
        <v>9726</v>
      </c>
      <c r="B790" s="9">
        <v>0.45431456480931798</v>
      </c>
      <c r="C790" s="10">
        <v>8.7385167253545792E-15</v>
      </c>
      <c r="D790" s="10">
        <v>1.74968937159941E-13</v>
      </c>
      <c r="E790" s="9" t="s">
        <v>9727</v>
      </c>
      <c r="F790" s="9" t="s">
        <v>2</v>
      </c>
    </row>
    <row r="791" spans="1:6" x14ac:dyDescent="0.2">
      <c r="A791" s="9" t="s">
        <v>9728</v>
      </c>
      <c r="B791" s="9">
        <v>0.45426153261443197</v>
      </c>
      <c r="C791" s="10">
        <v>2.5761370906825699E-5</v>
      </c>
      <c r="D791" s="9">
        <v>1.6372762732641099E-4</v>
      </c>
      <c r="E791" s="9" t="s">
        <v>9729</v>
      </c>
      <c r="F791" s="9" t="s">
        <v>2</v>
      </c>
    </row>
    <row r="792" spans="1:6" x14ac:dyDescent="0.2">
      <c r="A792" s="9" t="s">
        <v>9730</v>
      </c>
      <c r="B792" s="9">
        <v>0.45407254090302201</v>
      </c>
      <c r="C792" s="10">
        <v>6.8771192915998996E-6</v>
      </c>
      <c r="D792" s="10">
        <v>4.8562436646522799E-5</v>
      </c>
      <c r="E792" s="9" t="s">
        <v>9731</v>
      </c>
      <c r="F792" s="9" t="s">
        <v>2</v>
      </c>
    </row>
    <row r="793" spans="1:6" x14ac:dyDescent="0.2">
      <c r="A793" s="9" t="s">
        <v>9732</v>
      </c>
      <c r="B793" s="9">
        <v>0.45404890097412898</v>
      </c>
      <c r="C793" s="10">
        <v>7.5384399900983195E-14</v>
      </c>
      <c r="D793" s="10">
        <v>1.3700263090059801E-12</v>
      </c>
      <c r="E793" s="9" t="s">
        <v>9733</v>
      </c>
      <c r="F793" s="9" t="s">
        <v>2</v>
      </c>
    </row>
    <row r="794" spans="1:6" x14ac:dyDescent="0.2">
      <c r="A794" s="9" t="s">
        <v>9734</v>
      </c>
      <c r="B794" s="9">
        <v>0.453946818843528</v>
      </c>
      <c r="C794" s="10">
        <v>1.20070922701732E-14</v>
      </c>
      <c r="D794" s="10">
        <v>2.3632256818135601E-13</v>
      </c>
      <c r="E794" s="9" t="s">
        <v>9735</v>
      </c>
      <c r="F794" s="9" t="s">
        <v>2</v>
      </c>
    </row>
    <row r="795" spans="1:6" x14ac:dyDescent="0.2">
      <c r="A795" s="9" t="s">
        <v>9736</v>
      </c>
      <c r="B795" s="9">
        <v>0.453918958971742</v>
      </c>
      <c r="C795" s="10">
        <v>5.1341070535515999E-18</v>
      </c>
      <c r="D795" s="10">
        <v>1.3454123880702299E-16</v>
      </c>
      <c r="E795" s="9" t="s">
        <v>9737</v>
      </c>
      <c r="F795" s="9" t="s">
        <v>2</v>
      </c>
    </row>
    <row r="796" spans="1:6" x14ac:dyDescent="0.2">
      <c r="A796" s="9" t="s">
        <v>9738</v>
      </c>
      <c r="B796" s="9">
        <v>0.45349197114782003</v>
      </c>
      <c r="C796" s="10">
        <v>7.5126413175326302E-10</v>
      </c>
      <c r="D796" s="10">
        <v>9.1622592169365904E-9</v>
      </c>
      <c r="E796" s="9" t="s">
        <v>9739</v>
      </c>
      <c r="F796" s="9" t="s">
        <v>2</v>
      </c>
    </row>
    <row r="797" spans="1:6" x14ac:dyDescent="0.2">
      <c r="A797" s="9" t="s">
        <v>9740</v>
      </c>
      <c r="B797" s="9">
        <v>0.45284521392433502</v>
      </c>
      <c r="C797" s="10">
        <v>1.8612752394384699E-6</v>
      </c>
      <c r="D797" s="10">
        <v>1.46596224797153E-5</v>
      </c>
      <c r="E797" s="9" t="s">
        <v>9741</v>
      </c>
      <c r="F797" s="9" t="s">
        <v>2</v>
      </c>
    </row>
    <row r="798" spans="1:6" x14ac:dyDescent="0.2">
      <c r="A798" s="9" t="s">
        <v>9742</v>
      </c>
      <c r="B798" s="9">
        <v>0.45283925666248498</v>
      </c>
      <c r="C798" s="10">
        <v>1.6444148708762098E-5</v>
      </c>
      <c r="D798" s="9">
        <v>1.08306584286511E-4</v>
      </c>
      <c r="E798" s="9" t="s">
        <v>9743</v>
      </c>
      <c r="F798" s="9" t="s">
        <v>2</v>
      </c>
    </row>
    <row r="799" spans="1:6" x14ac:dyDescent="0.2">
      <c r="A799" s="9" t="s">
        <v>9744</v>
      </c>
      <c r="B799" s="9">
        <v>0.45272698301936398</v>
      </c>
      <c r="C799" s="10">
        <v>1.3495412457286899E-6</v>
      </c>
      <c r="D799" s="10">
        <v>1.0855592429228901E-5</v>
      </c>
      <c r="E799" s="9" t="s">
        <v>9745</v>
      </c>
      <c r="F799" s="9" t="s">
        <v>2</v>
      </c>
    </row>
    <row r="800" spans="1:6" x14ac:dyDescent="0.2">
      <c r="A800" s="9" t="s">
        <v>9746</v>
      </c>
      <c r="B800" s="9">
        <v>0.45230631012796801</v>
      </c>
      <c r="C800" s="9">
        <v>4.2221590158012098E-4</v>
      </c>
      <c r="D800" s="9">
        <v>2.06378240294156E-3</v>
      </c>
      <c r="E800" s="9" t="s">
        <v>9747</v>
      </c>
      <c r="F800" s="9" t="s">
        <v>2</v>
      </c>
    </row>
    <row r="801" spans="1:6" x14ac:dyDescent="0.2">
      <c r="A801" s="9" t="s">
        <v>9748</v>
      </c>
      <c r="B801" s="9">
        <v>0.451901781274406</v>
      </c>
      <c r="C801" s="10">
        <v>2.5507708441611999E-14</v>
      </c>
      <c r="D801" s="10">
        <v>4.8802286854008698E-13</v>
      </c>
      <c r="E801" s="9" t="s">
        <v>9749</v>
      </c>
      <c r="F801" s="9" t="s">
        <v>2</v>
      </c>
    </row>
    <row r="802" spans="1:6" x14ac:dyDescent="0.2">
      <c r="A802" s="9" t="s">
        <v>9750</v>
      </c>
      <c r="B802" s="9">
        <v>0.45189965991666597</v>
      </c>
      <c r="C802" s="9">
        <v>8.98350903100755E-4</v>
      </c>
      <c r="D802" s="9">
        <v>4.0488160921478902E-3</v>
      </c>
      <c r="E802" s="9" t="s">
        <v>9751</v>
      </c>
      <c r="F802" s="9" t="s">
        <v>2</v>
      </c>
    </row>
    <row r="803" spans="1:6" x14ac:dyDescent="0.2">
      <c r="A803" s="9" t="s">
        <v>9752</v>
      </c>
      <c r="B803" s="9">
        <v>0.45170924513244598</v>
      </c>
      <c r="C803" s="10">
        <v>8.27643340133554E-8</v>
      </c>
      <c r="D803" s="10">
        <v>7.8969723753537296E-7</v>
      </c>
      <c r="E803" s="9" t="s">
        <v>9753</v>
      </c>
      <c r="F803" s="9" t="s">
        <v>2</v>
      </c>
    </row>
    <row r="804" spans="1:6" x14ac:dyDescent="0.2">
      <c r="A804" s="9" t="s">
        <v>9754</v>
      </c>
      <c r="B804" s="9">
        <v>0.45143464776923298</v>
      </c>
      <c r="C804" s="10">
        <v>9.4636676726189401E-7</v>
      </c>
      <c r="D804" s="10">
        <v>7.8024650450589607E-6</v>
      </c>
      <c r="E804" s="9" t="s">
        <v>9755</v>
      </c>
      <c r="F804" s="9" t="s">
        <v>2</v>
      </c>
    </row>
    <row r="805" spans="1:6" x14ac:dyDescent="0.2">
      <c r="A805" s="9" t="s">
        <v>9756</v>
      </c>
      <c r="B805" s="9">
        <v>0.45119275843960999</v>
      </c>
      <c r="C805" s="10">
        <v>5.02908487269701E-17</v>
      </c>
      <c r="D805" s="10">
        <v>1.21943773564571E-15</v>
      </c>
      <c r="E805" s="9" t="s">
        <v>9757</v>
      </c>
      <c r="F805" s="9" t="s">
        <v>2</v>
      </c>
    </row>
    <row r="806" spans="1:6" x14ac:dyDescent="0.2">
      <c r="A806" s="9" t="s">
        <v>9758</v>
      </c>
      <c r="B806" s="9">
        <v>0.450957516367885</v>
      </c>
      <c r="C806" s="9">
        <v>9.7587238525719405E-3</v>
      </c>
      <c r="D806" s="9">
        <v>3.2660302097762897E-2</v>
      </c>
      <c r="E806" s="9" t="s">
        <v>9759</v>
      </c>
      <c r="F806" s="9" t="s">
        <v>2</v>
      </c>
    </row>
    <row r="807" spans="1:6" x14ac:dyDescent="0.2">
      <c r="A807" s="9" t="s">
        <v>9760</v>
      </c>
      <c r="B807" s="9">
        <v>0.450466416022611</v>
      </c>
      <c r="C807" s="10">
        <v>2.4751676812138699E-8</v>
      </c>
      <c r="D807" s="10">
        <v>2.5009872894668398E-7</v>
      </c>
      <c r="E807" s="9" t="s">
        <v>9761</v>
      </c>
      <c r="F807" s="9" t="s">
        <v>2</v>
      </c>
    </row>
    <row r="808" spans="1:6" x14ac:dyDescent="0.2">
      <c r="A808" s="9" t="s">
        <v>9762</v>
      </c>
      <c r="B808" s="9">
        <v>0.45001554612334699</v>
      </c>
      <c r="C808" s="10">
        <v>3.55564901177637E-12</v>
      </c>
      <c r="D808" s="10">
        <v>5.45917530015557E-11</v>
      </c>
      <c r="E808" s="9" t="s">
        <v>9763</v>
      </c>
      <c r="F808" s="9" t="s">
        <v>2</v>
      </c>
    </row>
    <row r="809" spans="1:6" x14ac:dyDescent="0.2">
      <c r="A809" s="9" t="s">
        <v>9764</v>
      </c>
      <c r="B809" s="9">
        <v>0.44998449812306801</v>
      </c>
      <c r="C809" s="10">
        <v>1.47725810674694E-6</v>
      </c>
      <c r="D809" s="10">
        <v>1.1795749776834299E-5</v>
      </c>
      <c r="E809" s="9" t="s">
        <v>9765</v>
      </c>
      <c r="F809" s="9" t="s">
        <v>2</v>
      </c>
    </row>
    <row r="810" spans="1:6" x14ac:dyDescent="0.2">
      <c r="A810" s="9" t="s">
        <v>9766</v>
      </c>
      <c r="B810" s="9">
        <v>0.44968222553002102</v>
      </c>
      <c r="C810" s="9">
        <v>6.7959122977567198E-3</v>
      </c>
      <c r="D810" s="9">
        <v>2.3962487787458998E-2</v>
      </c>
      <c r="E810" s="9" t="s">
        <v>9767</v>
      </c>
      <c r="F810" s="9" t="s">
        <v>2</v>
      </c>
    </row>
    <row r="811" spans="1:6" x14ac:dyDescent="0.2">
      <c r="A811" s="9" t="s">
        <v>9768</v>
      </c>
      <c r="B811" s="9">
        <v>0.44942155114142002</v>
      </c>
      <c r="C811" s="9">
        <v>9.2855913471567592E-3</v>
      </c>
      <c r="D811" s="9">
        <v>3.1291935430555001E-2</v>
      </c>
      <c r="E811" s="9" t="s">
        <v>9769</v>
      </c>
      <c r="F811" s="9" t="s">
        <v>2</v>
      </c>
    </row>
    <row r="812" spans="1:6" x14ac:dyDescent="0.2">
      <c r="A812" s="9" t="s">
        <v>9770</v>
      </c>
      <c r="B812" s="9">
        <v>0.448594840494768</v>
      </c>
      <c r="C812" s="10">
        <v>1.92726376987257E-17</v>
      </c>
      <c r="D812" s="10">
        <v>4.8119172748194999E-16</v>
      </c>
      <c r="E812" s="9" t="s">
        <v>9771</v>
      </c>
      <c r="F812" s="9" t="s">
        <v>2</v>
      </c>
    </row>
    <row r="813" spans="1:6" x14ac:dyDescent="0.2">
      <c r="A813" s="9" t="s">
        <v>9772</v>
      </c>
      <c r="B813" s="9">
        <v>0.44788055477059502</v>
      </c>
      <c r="C813" s="10">
        <v>3.9222264632488401E-11</v>
      </c>
      <c r="D813" s="10">
        <v>5.5056989223495301E-10</v>
      </c>
      <c r="E813" s="9" t="s">
        <v>9773</v>
      </c>
      <c r="F813" s="9" t="s">
        <v>2</v>
      </c>
    </row>
    <row r="814" spans="1:6" x14ac:dyDescent="0.2">
      <c r="A814" s="9" t="s">
        <v>9774</v>
      </c>
      <c r="B814" s="9">
        <v>0.44750822977010701</v>
      </c>
      <c r="C814" s="10">
        <v>9.4021959017167504E-5</v>
      </c>
      <c r="D814" s="9">
        <v>5.3342541054173995E-4</v>
      </c>
      <c r="E814" s="9" t="s">
        <v>9775</v>
      </c>
      <c r="F814" s="9" t="s">
        <v>2</v>
      </c>
    </row>
    <row r="815" spans="1:6" x14ac:dyDescent="0.2">
      <c r="A815" s="9" t="s">
        <v>5980</v>
      </c>
      <c r="B815" s="9">
        <v>0.44720873998565303</v>
      </c>
      <c r="C815" s="10">
        <v>5.4507972853301703E-16</v>
      </c>
      <c r="D815" s="10">
        <v>1.19153821286027E-14</v>
      </c>
      <c r="E815" s="9" t="s">
        <v>5981</v>
      </c>
      <c r="F815" s="9" t="s">
        <v>2</v>
      </c>
    </row>
    <row r="816" spans="1:6" x14ac:dyDescent="0.2">
      <c r="A816" s="9" t="s">
        <v>9776</v>
      </c>
      <c r="B816" s="9">
        <v>0.446872079043166</v>
      </c>
      <c r="C816" s="10">
        <v>5.8747663440020794E-14</v>
      </c>
      <c r="D816" s="10">
        <v>1.0782644060553799E-12</v>
      </c>
      <c r="E816" s="9" t="s">
        <v>9777</v>
      </c>
      <c r="F816" s="9" t="s">
        <v>2</v>
      </c>
    </row>
    <row r="817" spans="1:6" x14ac:dyDescent="0.2">
      <c r="A817" s="9" t="s">
        <v>9778</v>
      </c>
      <c r="B817" s="9">
        <v>0.446727149642409</v>
      </c>
      <c r="C817" s="10">
        <v>3.26233817196773E-24</v>
      </c>
      <c r="D817" s="10">
        <v>1.2317656840729601E-22</v>
      </c>
      <c r="E817" s="9" t="s">
        <v>9779</v>
      </c>
      <c r="F817" s="9" t="s">
        <v>2</v>
      </c>
    </row>
    <row r="818" spans="1:6" x14ac:dyDescent="0.2">
      <c r="A818" s="9" t="s">
        <v>9780</v>
      </c>
      <c r="B818" s="9">
        <v>0.44648736001891298</v>
      </c>
      <c r="C818" s="10">
        <v>1.3464934018429001E-16</v>
      </c>
      <c r="D818" s="10">
        <v>3.1533511933538501E-15</v>
      </c>
      <c r="E818" s="9" t="s">
        <v>9781</v>
      </c>
      <c r="F818" s="9" t="s">
        <v>2</v>
      </c>
    </row>
    <row r="819" spans="1:6" x14ac:dyDescent="0.2">
      <c r="A819" s="9" t="s">
        <v>9782</v>
      </c>
      <c r="B819" s="9">
        <v>0.44645213665338102</v>
      </c>
      <c r="C819" s="10">
        <v>2.32556610351554E-10</v>
      </c>
      <c r="D819" s="10">
        <v>2.9961907020293201E-9</v>
      </c>
      <c r="E819" s="9" t="s">
        <v>9783</v>
      </c>
      <c r="F819" s="9" t="s">
        <v>2</v>
      </c>
    </row>
    <row r="820" spans="1:6" x14ac:dyDescent="0.2">
      <c r="A820" s="9" t="s">
        <v>9784</v>
      </c>
      <c r="B820" s="9">
        <v>0.44587838290602</v>
      </c>
      <c r="C820" s="10">
        <v>1.09027737014807E-10</v>
      </c>
      <c r="D820" s="10">
        <v>1.46699793637159E-9</v>
      </c>
      <c r="E820" s="9" t="s">
        <v>9785</v>
      </c>
      <c r="F820" s="9" t="s">
        <v>2</v>
      </c>
    </row>
    <row r="821" spans="1:6" x14ac:dyDescent="0.2">
      <c r="A821" s="9" t="s">
        <v>9786</v>
      </c>
      <c r="B821" s="9">
        <v>0.445500233264362</v>
      </c>
      <c r="C821" s="10">
        <v>2.2131326767671699E-9</v>
      </c>
      <c r="D821" s="10">
        <v>2.5415994818664999E-8</v>
      </c>
      <c r="E821" s="9" t="s">
        <v>9787</v>
      </c>
      <c r="F821" s="9" t="s">
        <v>2</v>
      </c>
    </row>
    <row r="822" spans="1:6" x14ac:dyDescent="0.2">
      <c r="A822" s="9" t="s">
        <v>9788</v>
      </c>
      <c r="B822" s="9">
        <v>0.44543771724007603</v>
      </c>
      <c r="C822" s="10">
        <v>3.82733064979239E-14</v>
      </c>
      <c r="D822" s="10">
        <v>7.1887760763257796E-13</v>
      </c>
      <c r="E822" s="9" t="s">
        <v>9789</v>
      </c>
      <c r="F822" s="9" t="s">
        <v>2</v>
      </c>
    </row>
    <row r="823" spans="1:6" x14ac:dyDescent="0.2">
      <c r="A823" s="9" t="s">
        <v>9790</v>
      </c>
      <c r="B823" s="9">
        <v>0.44537872519155902</v>
      </c>
      <c r="C823" s="9">
        <v>1.0970469315131899E-4</v>
      </c>
      <c r="D823" s="9">
        <v>6.1115523275897697E-4</v>
      </c>
      <c r="E823" s="9" t="s">
        <v>9791</v>
      </c>
      <c r="F823" s="9" t="s">
        <v>2</v>
      </c>
    </row>
    <row r="824" spans="1:6" x14ac:dyDescent="0.2">
      <c r="A824" s="9" t="s">
        <v>9792</v>
      </c>
      <c r="B824" s="9">
        <v>0.44485765626483498</v>
      </c>
      <c r="C824" s="10">
        <v>2.56561327614498E-5</v>
      </c>
      <c r="D824" s="9">
        <v>1.6315449895537001E-4</v>
      </c>
      <c r="E824" s="9" t="s">
        <v>9793</v>
      </c>
      <c r="F824" s="9" t="s">
        <v>2</v>
      </c>
    </row>
    <row r="825" spans="1:6" x14ac:dyDescent="0.2">
      <c r="A825" s="9" t="s">
        <v>9794</v>
      </c>
      <c r="B825" s="9">
        <v>0.444830767845523</v>
      </c>
      <c r="C825" s="10">
        <v>4.79660533409851E-6</v>
      </c>
      <c r="D825" s="10">
        <v>3.4951553874027803E-5</v>
      </c>
      <c r="E825" s="9" t="s">
        <v>9795</v>
      </c>
      <c r="F825" s="9" t="s">
        <v>2</v>
      </c>
    </row>
    <row r="826" spans="1:6" x14ac:dyDescent="0.2">
      <c r="A826" s="9" t="s">
        <v>9796</v>
      </c>
      <c r="B826" s="9">
        <v>0.44475917417252497</v>
      </c>
      <c r="C826" s="10">
        <v>4.9102022555006499E-5</v>
      </c>
      <c r="D826" s="9">
        <v>2.9716601874065298E-4</v>
      </c>
      <c r="E826" s="9" t="s">
        <v>9797</v>
      </c>
      <c r="F826" s="9" t="s">
        <v>2</v>
      </c>
    </row>
    <row r="827" spans="1:6" x14ac:dyDescent="0.2">
      <c r="A827" s="9" t="s">
        <v>9798</v>
      </c>
      <c r="B827" s="9">
        <v>0.44426551776030099</v>
      </c>
      <c r="C827" s="10">
        <v>1.7553378942752E-15</v>
      </c>
      <c r="D827" s="10">
        <v>3.7199892762869998E-14</v>
      </c>
      <c r="E827" s="9" t="s">
        <v>9799</v>
      </c>
      <c r="F827" s="9" t="s">
        <v>2</v>
      </c>
    </row>
    <row r="828" spans="1:6" x14ac:dyDescent="0.2">
      <c r="A828" s="9" t="s">
        <v>9800</v>
      </c>
      <c r="B828" s="9">
        <v>0.44422713488085702</v>
      </c>
      <c r="C828" s="10">
        <v>8.12745710184629E-23</v>
      </c>
      <c r="D828" s="10">
        <v>2.87506852468945E-21</v>
      </c>
      <c r="E828" s="9" t="s">
        <v>9801</v>
      </c>
      <c r="F828" s="9" t="s">
        <v>2</v>
      </c>
    </row>
    <row r="829" spans="1:6" x14ac:dyDescent="0.2">
      <c r="A829" s="9" t="s">
        <v>9802</v>
      </c>
      <c r="B829" s="9">
        <v>0.44400336923536998</v>
      </c>
      <c r="C829" s="10">
        <v>1.1742857644926201E-10</v>
      </c>
      <c r="D829" s="10">
        <v>1.5754503936822299E-9</v>
      </c>
      <c r="E829" s="9" t="s">
        <v>9803</v>
      </c>
      <c r="F829" s="9" t="s">
        <v>2</v>
      </c>
    </row>
    <row r="830" spans="1:6" x14ac:dyDescent="0.2">
      <c r="A830" s="9" t="s">
        <v>9804</v>
      </c>
      <c r="B830" s="9">
        <v>0.44354267753069199</v>
      </c>
      <c r="C830" s="10">
        <v>3.9297064510405598E-21</v>
      </c>
      <c r="D830" s="10">
        <v>1.2513511024217101E-19</v>
      </c>
      <c r="E830" s="9" t="s">
        <v>9805</v>
      </c>
      <c r="F830" s="9" t="s">
        <v>2</v>
      </c>
    </row>
    <row r="831" spans="1:6" x14ac:dyDescent="0.2">
      <c r="A831" s="9" t="s">
        <v>9806</v>
      </c>
      <c r="B831" s="9">
        <v>0.443239282706124</v>
      </c>
      <c r="C831" s="10">
        <v>4.1880032017612503E-18</v>
      </c>
      <c r="D831" s="10">
        <v>1.10531023160891E-16</v>
      </c>
      <c r="E831" s="9" t="s">
        <v>9807</v>
      </c>
      <c r="F831" s="9" t="s">
        <v>2</v>
      </c>
    </row>
    <row r="832" spans="1:6" x14ac:dyDescent="0.2">
      <c r="A832" s="9" t="s">
        <v>9808</v>
      </c>
      <c r="B832" s="9">
        <v>0.44322699820175498</v>
      </c>
      <c r="C832" s="10">
        <v>2.6030345355224001E-10</v>
      </c>
      <c r="D832" s="10">
        <v>3.3374041539639502E-9</v>
      </c>
      <c r="E832" s="9" t="s">
        <v>9809</v>
      </c>
      <c r="F832" s="9" t="s">
        <v>2</v>
      </c>
    </row>
    <row r="833" spans="1:6" x14ac:dyDescent="0.2">
      <c r="A833" s="9" t="s">
        <v>9810</v>
      </c>
      <c r="B833" s="9">
        <v>0.44260664834561397</v>
      </c>
      <c r="C833" s="10">
        <v>6.9004938167287803E-12</v>
      </c>
      <c r="D833" s="10">
        <v>1.0337330858566701E-10</v>
      </c>
      <c r="E833" s="9" t="s">
        <v>9811</v>
      </c>
      <c r="F833" s="9" t="s">
        <v>2</v>
      </c>
    </row>
    <row r="834" spans="1:6" x14ac:dyDescent="0.2">
      <c r="A834" s="9" t="s">
        <v>9812</v>
      </c>
      <c r="B834" s="9">
        <v>0.44196004009231499</v>
      </c>
      <c r="C834" s="10">
        <v>1.01094672318151E-6</v>
      </c>
      <c r="D834" s="10">
        <v>8.2905697365164506E-6</v>
      </c>
      <c r="E834" s="9" t="s">
        <v>9813</v>
      </c>
      <c r="F834" s="9" t="s">
        <v>2</v>
      </c>
    </row>
    <row r="835" spans="1:6" x14ac:dyDescent="0.2">
      <c r="A835" s="9" t="s">
        <v>6398</v>
      </c>
      <c r="B835" s="9">
        <v>0.44137343432526899</v>
      </c>
      <c r="C835" s="9">
        <v>9.7682543899214793E-3</v>
      </c>
      <c r="D835" s="9">
        <v>3.2686285850594597E-2</v>
      </c>
      <c r="E835" s="9" t="s">
        <v>6399</v>
      </c>
      <c r="F835" s="9" t="s">
        <v>2</v>
      </c>
    </row>
    <row r="836" spans="1:6" x14ac:dyDescent="0.2">
      <c r="A836" s="9" t="s">
        <v>9814</v>
      </c>
      <c r="B836" s="9">
        <v>0.44128992394296002</v>
      </c>
      <c r="C836" s="10">
        <v>9.4025820488999896E-35</v>
      </c>
      <c r="D836" s="10">
        <v>6.2127560888106695E-33</v>
      </c>
      <c r="E836" s="9" t="s">
        <v>9815</v>
      </c>
      <c r="F836" s="9" t="s">
        <v>2</v>
      </c>
    </row>
    <row r="837" spans="1:6" x14ac:dyDescent="0.2">
      <c r="A837" s="9" t="s">
        <v>9816</v>
      </c>
      <c r="B837" s="9">
        <v>0.44059139175996598</v>
      </c>
      <c r="C837" s="10">
        <v>4.0892641008957202E-6</v>
      </c>
      <c r="D837" s="10">
        <v>3.0286419187618801E-5</v>
      </c>
      <c r="E837" s="9" t="s">
        <v>9817</v>
      </c>
      <c r="F837" s="9" t="s">
        <v>2</v>
      </c>
    </row>
    <row r="838" spans="1:6" x14ac:dyDescent="0.2">
      <c r="A838" s="9" t="s">
        <v>9818</v>
      </c>
      <c r="B838" s="9">
        <v>0.44057075893660103</v>
      </c>
      <c r="C838" s="9">
        <v>6.6377817617040199E-3</v>
      </c>
      <c r="D838" s="9">
        <v>2.3490987508216599E-2</v>
      </c>
      <c r="E838" s="9" t="s">
        <v>9819</v>
      </c>
      <c r="F838" s="9" t="s">
        <v>2</v>
      </c>
    </row>
    <row r="839" spans="1:6" x14ac:dyDescent="0.2">
      <c r="A839" s="9" t="s">
        <v>9820</v>
      </c>
      <c r="B839" s="9">
        <v>0.44012830368599798</v>
      </c>
      <c r="C839" s="10">
        <v>4.6107125230352599E-24</v>
      </c>
      <c r="D839" s="10">
        <v>1.7302797644761699E-22</v>
      </c>
      <c r="E839" s="9" t="s">
        <v>9821</v>
      </c>
      <c r="F839" s="9" t="s">
        <v>2</v>
      </c>
    </row>
    <row r="840" spans="1:6" x14ac:dyDescent="0.2">
      <c r="A840" s="9" t="s">
        <v>9822</v>
      </c>
      <c r="B840" s="9">
        <v>0.43909345582329501</v>
      </c>
      <c r="C840" s="10">
        <v>2.9820002346548197E-8</v>
      </c>
      <c r="D840" s="10">
        <v>2.9805503155779998E-7</v>
      </c>
      <c r="E840" s="9" t="s">
        <v>9823</v>
      </c>
      <c r="F840" s="9" t="s">
        <v>2</v>
      </c>
    </row>
    <row r="841" spans="1:6" x14ac:dyDescent="0.2">
      <c r="A841" s="9" t="s">
        <v>9824</v>
      </c>
      <c r="B841" s="9">
        <v>0.43874479658223903</v>
      </c>
      <c r="C841" s="10">
        <v>2.02587048611463E-12</v>
      </c>
      <c r="D841" s="10">
        <v>3.1844205491594499E-11</v>
      </c>
      <c r="E841" s="9" t="s">
        <v>9825</v>
      </c>
      <c r="F841" s="9" t="s">
        <v>2</v>
      </c>
    </row>
    <row r="842" spans="1:6" x14ac:dyDescent="0.2">
      <c r="A842" s="9" t="s">
        <v>9826</v>
      </c>
      <c r="B842" s="9">
        <v>0.43856081452096601</v>
      </c>
      <c r="C842" s="10">
        <v>1.11612953180896E-14</v>
      </c>
      <c r="D842" s="10">
        <v>2.2117102935851599E-13</v>
      </c>
      <c r="E842" s="9" t="s">
        <v>9827</v>
      </c>
      <c r="F842" s="9" t="s">
        <v>2</v>
      </c>
    </row>
    <row r="843" spans="1:6" x14ac:dyDescent="0.2">
      <c r="A843" s="9" t="s">
        <v>9828</v>
      </c>
      <c r="B843" s="9">
        <v>0.43826436127198798</v>
      </c>
      <c r="C843" s="10">
        <v>9.6709781172107804E-9</v>
      </c>
      <c r="D843" s="10">
        <v>1.03244527493662E-7</v>
      </c>
      <c r="E843" s="9" t="s">
        <v>9829</v>
      </c>
      <c r="F843" s="9" t="s">
        <v>2</v>
      </c>
    </row>
    <row r="844" spans="1:6" x14ac:dyDescent="0.2">
      <c r="A844" s="9" t="s">
        <v>9830</v>
      </c>
      <c r="B844" s="9">
        <v>0.43813641323585201</v>
      </c>
      <c r="C844" s="9">
        <v>1.14347428601423E-4</v>
      </c>
      <c r="D844" s="9">
        <v>6.3388840094439096E-4</v>
      </c>
      <c r="E844" s="9" t="s">
        <v>9831</v>
      </c>
      <c r="F844" s="9" t="s">
        <v>2</v>
      </c>
    </row>
    <row r="845" spans="1:6" x14ac:dyDescent="0.2">
      <c r="A845" s="9" t="s">
        <v>9832</v>
      </c>
      <c r="B845" s="9">
        <v>0.43769066379438698</v>
      </c>
      <c r="C845" s="9">
        <v>1.5667253708524101E-4</v>
      </c>
      <c r="D845" s="9">
        <v>8.4556552176605598E-4</v>
      </c>
      <c r="E845" s="9" t="s">
        <v>9833</v>
      </c>
      <c r="F845" s="9" t="s">
        <v>2</v>
      </c>
    </row>
    <row r="846" spans="1:6" x14ac:dyDescent="0.2">
      <c r="A846" s="9" t="s">
        <v>9834</v>
      </c>
      <c r="B846" s="9">
        <v>0.43732563207212899</v>
      </c>
      <c r="C846" s="9">
        <v>6.1708749137800003E-3</v>
      </c>
      <c r="D846" s="9">
        <v>2.20315238865001E-2</v>
      </c>
      <c r="E846" s="9" t="s">
        <v>9835</v>
      </c>
      <c r="F846" s="9" t="s">
        <v>2</v>
      </c>
    </row>
    <row r="847" spans="1:6" x14ac:dyDescent="0.2">
      <c r="A847" s="9" t="s">
        <v>9836</v>
      </c>
      <c r="B847" s="9">
        <v>0.43660407825928998</v>
      </c>
      <c r="C847" s="9">
        <v>4.2057974042777999E-4</v>
      </c>
      <c r="D847" s="9">
        <v>2.0572299244200599E-3</v>
      </c>
      <c r="E847" s="9" t="s">
        <v>9837</v>
      </c>
      <c r="F847" s="9" t="s">
        <v>2</v>
      </c>
    </row>
    <row r="848" spans="1:6" x14ac:dyDescent="0.2">
      <c r="A848" s="9" t="s">
        <v>9838</v>
      </c>
      <c r="B848" s="9">
        <v>0.436350208872407</v>
      </c>
      <c r="C848" s="10">
        <v>1.0498378696544299E-15</v>
      </c>
      <c r="D848" s="10">
        <v>2.2454393556620302E-14</v>
      </c>
      <c r="E848" s="9" t="s">
        <v>9839</v>
      </c>
      <c r="F848" s="9" t="s">
        <v>2</v>
      </c>
    </row>
    <row r="849" spans="1:6" x14ac:dyDescent="0.2">
      <c r="A849" s="9" t="s">
        <v>9840</v>
      </c>
      <c r="B849" s="9">
        <v>0.43621751308162898</v>
      </c>
      <c r="C849" s="9">
        <v>2.3861349111244299E-4</v>
      </c>
      <c r="D849" s="9">
        <v>1.24109873462786E-3</v>
      </c>
      <c r="E849" s="9" t="s">
        <v>9841</v>
      </c>
      <c r="F849" s="9" t="s">
        <v>2</v>
      </c>
    </row>
    <row r="850" spans="1:6" x14ac:dyDescent="0.2">
      <c r="A850" s="9" t="s">
        <v>9842</v>
      </c>
      <c r="B850" s="9">
        <v>0.43496513506491102</v>
      </c>
      <c r="C850" s="10">
        <v>5.0649947763111401E-17</v>
      </c>
      <c r="D850" s="10">
        <v>1.2265375439336699E-15</v>
      </c>
      <c r="E850" s="9" t="s">
        <v>9843</v>
      </c>
      <c r="F850" s="9" t="s">
        <v>2</v>
      </c>
    </row>
    <row r="851" spans="1:6" x14ac:dyDescent="0.2">
      <c r="A851" s="9" t="s">
        <v>9844</v>
      </c>
      <c r="B851" s="9">
        <v>0.43486802725460499</v>
      </c>
      <c r="C851" s="10">
        <v>2.2065443649377799E-9</v>
      </c>
      <c r="D851" s="10">
        <v>2.5356072854480701E-8</v>
      </c>
      <c r="E851" s="9" t="s">
        <v>9845</v>
      </c>
      <c r="F851" s="9" t="s">
        <v>2</v>
      </c>
    </row>
    <row r="852" spans="1:6" x14ac:dyDescent="0.2">
      <c r="A852" s="9" t="s">
        <v>9846</v>
      </c>
      <c r="B852" s="9">
        <v>0.43472668835128803</v>
      </c>
      <c r="C852" s="10">
        <v>3.0512016740997802E-11</v>
      </c>
      <c r="D852" s="10">
        <v>4.3223799519540701E-10</v>
      </c>
      <c r="E852" s="9" t="s">
        <v>9847</v>
      </c>
      <c r="F852" s="9" t="s">
        <v>2</v>
      </c>
    </row>
    <row r="853" spans="1:6" x14ac:dyDescent="0.2">
      <c r="A853" s="9" t="s">
        <v>9848</v>
      </c>
      <c r="B853" s="9">
        <v>0.43468408179711399</v>
      </c>
      <c r="C853" s="10">
        <v>9.1390559893784001E-18</v>
      </c>
      <c r="D853" s="10">
        <v>2.3418514523475002E-16</v>
      </c>
      <c r="E853" s="9" t="s">
        <v>9849</v>
      </c>
      <c r="F853" s="9" t="s">
        <v>2</v>
      </c>
    </row>
    <row r="854" spans="1:6" x14ac:dyDescent="0.2">
      <c r="A854" s="9" t="s">
        <v>9850</v>
      </c>
      <c r="B854" s="9">
        <v>0.43411336509224802</v>
      </c>
      <c r="C854" s="10">
        <v>2.78606599312652E-9</v>
      </c>
      <c r="D854" s="10">
        <v>3.1564609270565699E-8</v>
      </c>
      <c r="E854" s="9" t="s">
        <v>9851</v>
      </c>
      <c r="F854" s="9" t="s">
        <v>2</v>
      </c>
    </row>
    <row r="855" spans="1:6" x14ac:dyDescent="0.2">
      <c r="A855" s="9" t="s">
        <v>9852</v>
      </c>
      <c r="B855" s="9">
        <v>0.43373919606370398</v>
      </c>
      <c r="C855" s="10">
        <v>1.49487672910086E-16</v>
      </c>
      <c r="D855" s="10">
        <v>3.46575367983647E-15</v>
      </c>
      <c r="E855" s="9" t="s">
        <v>9853</v>
      </c>
      <c r="F855" s="9" t="s">
        <v>2</v>
      </c>
    </row>
    <row r="856" spans="1:6" x14ac:dyDescent="0.2">
      <c r="A856" s="9" t="s">
        <v>9854</v>
      </c>
      <c r="B856" s="9">
        <v>0.43318024835933699</v>
      </c>
      <c r="C856" s="10">
        <v>2.3406121396847001E-5</v>
      </c>
      <c r="D856" s="9">
        <v>1.4956760336674101E-4</v>
      </c>
      <c r="E856" s="9" t="s">
        <v>9855</v>
      </c>
      <c r="F856" s="9" t="s">
        <v>2</v>
      </c>
    </row>
    <row r="857" spans="1:6" x14ac:dyDescent="0.2">
      <c r="A857" s="9" t="s">
        <v>9856</v>
      </c>
      <c r="B857" s="9">
        <v>0.43290729873077899</v>
      </c>
      <c r="C857" s="10">
        <v>9.0036517053717296E-21</v>
      </c>
      <c r="D857" s="10">
        <v>2.8137932466399099E-19</v>
      </c>
      <c r="E857" s="9" t="s">
        <v>9857</v>
      </c>
      <c r="F857" s="9" t="s">
        <v>2</v>
      </c>
    </row>
    <row r="858" spans="1:6" x14ac:dyDescent="0.2">
      <c r="A858" s="9" t="s">
        <v>9858</v>
      </c>
      <c r="B858" s="9">
        <v>0.43221935824984198</v>
      </c>
      <c r="C858" s="10">
        <v>9.2049803208338598E-15</v>
      </c>
      <c r="D858" s="10">
        <v>1.8410955774675399E-13</v>
      </c>
      <c r="E858" s="9" t="s">
        <v>9859</v>
      </c>
      <c r="F858" s="9" t="s">
        <v>2</v>
      </c>
    </row>
    <row r="859" spans="1:6" x14ac:dyDescent="0.2">
      <c r="A859" s="9" t="s">
        <v>9860</v>
      </c>
      <c r="B859" s="9">
        <v>0.43085991045399202</v>
      </c>
      <c r="C859" s="9">
        <v>9.4453014276024393E-3</v>
      </c>
      <c r="D859" s="9">
        <v>3.1772276674922301E-2</v>
      </c>
      <c r="E859" s="9" t="s">
        <v>9861</v>
      </c>
      <c r="F859" s="9" t="s">
        <v>2</v>
      </c>
    </row>
    <row r="860" spans="1:6" x14ac:dyDescent="0.2">
      <c r="A860" s="9" t="s">
        <v>9862</v>
      </c>
      <c r="B860" s="9">
        <v>0.43077071119677601</v>
      </c>
      <c r="C860" s="10">
        <v>4.0060876324838602E-9</v>
      </c>
      <c r="D860" s="10">
        <v>4.46754835976997E-8</v>
      </c>
      <c r="E860" s="9" t="s">
        <v>9863</v>
      </c>
      <c r="F860" s="9" t="s">
        <v>2</v>
      </c>
    </row>
    <row r="861" spans="1:6" x14ac:dyDescent="0.2">
      <c r="A861" s="9" t="s">
        <v>9864</v>
      </c>
      <c r="B861" s="9">
        <v>0.43014617122388199</v>
      </c>
      <c r="C861" s="10">
        <v>1.73496588202244E-10</v>
      </c>
      <c r="D861" s="10">
        <v>2.2700568446462002E-9</v>
      </c>
      <c r="E861" s="9" t="s">
        <v>9865</v>
      </c>
      <c r="F861" s="9" t="s">
        <v>2</v>
      </c>
    </row>
    <row r="862" spans="1:6" x14ac:dyDescent="0.2">
      <c r="A862" s="9" t="s">
        <v>9866</v>
      </c>
      <c r="B862" s="9">
        <v>0.429609215704851</v>
      </c>
      <c r="C862" s="9">
        <v>1.4749435952598401E-4</v>
      </c>
      <c r="D862" s="9">
        <v>8.0046733516874E-4</v>
      </c>
      <c r="E862" s="9" t="s">
        <v>9867</v>
      </c>
      <c r="F862" s="9" t="s">
        <v>2</v>
      </c>
    </row>
    <row r="863" spans="1:6" x14ac:dyDescent="0.2">
      <c r="A863" s="9" t="s">
        <v>9868</v>
      </c>
      <c r="B863" s="9">
        <v>0.42876034172467098</v>
      </c>
      <c r="C863" s="10">
        <v>5.5901350706227704E-6</v>
      </c>
      <c r="D863" s="10">
        <v>4.0179910233718703E-5</v>
      </c>
      <c r="E863" s="9" t="s">
        <v>9869</v>
      </c>
      <c r="F863" s="9" t="s">
        <v>2</v>
      </c>
    </row>
    <row r="864" spans="1:6" x14ac:dyDescent="0.2">
      <c r="A864" s="9" t="s">
        <v>9870</v>
      </c>
      <c r="B864" s="9">
        <v>0.42862190487388402</v>
      </c>
      <c r="C864" s="10">
        <v>6.4557544871081797E-7</v>
      </c>
      <c r="D864" s="10">
        <v>5.4488099345797602E-6</v>
      </c>
      <c r="E864" s="9" t="s">
        <v>9871</v>
      </c>
      <c r="F864" s="9" t="s">
        <v>2</v>
      </c>
    </row>
    <row r="865" spans="1:6" x14ac:dyDescent="0.2">
      <c r="A865" s="9" t="s">
        <v>9872</v>
      </c>
      <c r="B865" s="9">
        <v>0.427041106341703</v>
      </c>
      <c r="C865" s="10">
        <v>6.1481288834370096E-7</v>
      </c>
      <c r="D865" s="10">
        <v>5.1986532208623499E-6</v>
      </c>
      <c r="E865" s="9" t="s">
        <v>9873</v>
      </c>
      <c r="F865" s="9" t="s">
        <v>2</v>
      </c>
    </row>
    <row r="866" spans="1:6" x14ac:dyDescent="0.2">
      <c r="A866" s="9" t="s">
        <v>9874</v>
      </c>
      <c r="B866" s="9">
        <v>0.42684679314345603</v>
      </c>
      <c r="C866" s="10">
        <v>1.6721853477271299E-9</v>
      </c>
      <c r="D866" s="10">
        <v>1.9543336145483E-8</v>
      </c>
      <c r="E866" s="9" t="s">
        <v>9875</v>
      </c>
      <c r="F866" s="9" t="s">
        <v>2</v>
      </c>
    </row>
    <row r="867" spans="1:6" x14ac:dyDescent="0.2">
      <c r="A867" s="9" t="s">
        <v>9876</v>
      </c>
      <c r="B867" s="9">
        <v>0.42661293126483402</v>
      </c>
      <c r="C867" s="10">
        <v>1.4812928021174901E-8</v>
      </c>
      <c r="D867" s="10">
        <v>1.5430967416653E-7</v>
      </c>
      <c r="E867" s="9" t="s">
        <v>9877</v>
      </c>
      <c r="F867" s="9" t="s">
        <v>2</v>
      </c>
    </row>
    <row r="868" spans="1:6" x14ac:dyDescent="0.2">
      <c r="A868" s="9" t="s">
        <v>9878</v>
      </c>
      <c r="B868" s="9">
        <v>0.42599518169407502</v>
      </c>
      <c r="C868" s="9">
        <v>1.8657395318839201E-3</v>
      </c>
      <c r="D868" s="9">
        <v>7.7566943281793602E-3</v>
      </c>
      <c r="E868" s="9" t="s">
        <v>9879</v>
      </c>
      <c r="F868" s="9" t="s">
        <v>2</v>
      </c>
    </row>
    <row r="869" spans="1:6" x14ac:dyDescent="0.2">
      <c r="A869" s="9" t="s">
        <v>9880</v>
      </c>
      <c r="B869" s="9">
        <v>0.425752602793532</v>
      </c>
      <c r="C869" s="10">
        <v>6.33662246586974E-18</v>
      </c>
      <c r="D869" s="10">
        <v>1.64654286855416E-16</v>
      </c>
      <c r="E869" s="9" t="s">
        <v>9881</v>
      </c>
      <c r="F869" s="9" t="s">
        <v>2</v>
      </c>
    </row>
    <row r="870" spans="1:6" x14ac:dyDescent="0.2">
      <c r="A870" s="9" t="s">
        <v>9882</v>
      </c>
      <c r="B870" s="9">
        <v>0.42538284578350899</v>
      </c>
      <c r="C870" s="10">
        <v>6.7032856240332198E-10</v>
      </c>
      <c r="D870" s="10">
        <v>8.2130786311416303E-9</v>
      </c>
      <c r="E870" s="9" t="s">
        <v>9883</v>
      </c>
      <c r="F870" s="9" t="s">
        <v>2</v>
      </c>
    </row>
    <row r="871" spans="1:6" x14ac:dyDescent="0.2">
      <c r="A871" s="9" t="s">
        <v>9884</v>
      </c>
      <c r="B871" s="9">
        <v>0.42500321237521799</v>
      </c>
      <c r="C871" s="10">
        <v>1.4265784998221199E-12</v>
      </c>
      <c r="D871" s="10">
        <v>2.2851193788059801E-11</v>
      </c>
      <c r="E871" s="9" t="s">
        <v>9885</v>
      </c>
      <c r="F871" s="9" t="s">
        <v>2</v>
      </c>
    </row>
    <row r="872" spans="1:6" x14ac:dyDescent="0.2">
      <c r="A872" s="9" t="s">
        <v>9886</v>
      </c>
      <c r="B872" s="9">
        <v>0.42486301097934598</v>
      </c>
      <c r="C872" s="10">
        <v>5.0201962137336101E-18</v>
      </c>
      <c r="D872" s="10">
        <v>1.3192990078165599E-16</v>
      </c>
      <c r="E872" s="9" t="s">
        <v>9887</v>
      </c>
      <c r="F872" s="9" t="s">
        <v>2</v>
      </c>
    </row>
    <row r="873" spans="1:6" x14ac:dyDescent="0.2">
      <c r="A873" s="9" t="s">
        <v>9888</v>
      </c>
      <c r="B873" s="9">
        <v>0.42355740874377201</v>
      </c>
      <c r="C873" s="10">
        <v>1.0940025140550601E-21</v>
      </c>
      <c r="D873" s="10">
        <v>3.6143108058093998E-20</v>
      </c>
      <c r="E873" s="9" t="s">
        <v>9889</v>
      </c>
      <c r="F873" s="9" t="s">
        <v>2</v>
      </c>
    </row>
    <row r="874" spans="1:6" x14ac:dyDescent="0.2">
      <c r="A874" s="9" t="s">
        <v>9890</v>
      </c>
      <c r="B874" s="9">
        <v>0.42298377560348699</v>
      </c>
      <c r="C874" s="9">
        <v>2.25393667374608E-3</v>
      </c>
      <c r="D874" s="9">
        <v>9.1749356217769498E-3</v>
      </c>
      <c r="E874" s="9" t="s">
        <v>9891</v>
      </c>
      <c r="F874" s="9" t="s">
        <v>2</v>
      </c>
    </row>
    <row r="875" spans="1:6" x14ac:dyDescent="0.2">
      <c r="A875" s="9" t="s">
        <v>9892</v>
      </c>
      <c r="B875" s="9">
        <v>0.422963644586836</v>
      </c>
      <c r="C875" s="10">
        <v>6.1927694005024498E-7</v>
      </c>
      <c r="D875" s="10">
        <v>5.2340076143762301E-6</v>
      </c>
      <c r="E875" s="9" t="s">
        <v>9893</v>
      </c>
      <c r="F875" s="9" t="s">
        <v>2</v>
      </c>
    </row>
    <row r="876" spans="1:6" x14ac:dyDescent="0.2">
      <c r="A876" s="9" t="s">
        <v>9894</v>
      </c>
      <c r="B876" s="9">
        <v>0.42283022949202498</v>
      </c>
      <c r="C876" s="9">
        <v>1.0557090911534E-4</v>
      </c>
      <c r="D876" s="9">
        <v>5.9115235760983601E-4</v>
      </c>
      <c r="E876" s="9" t="s">
        <v>9895</v>
      </c>
      <c r="F876" s="9" t="s">
        <v>2</v>
      </c>
    </row>
    <row r="877" spans="1:6" x14ac:dyDescent="0.2">
      <c r="A877" s="9" t="s">
        <v>6912</v>
      </c>
      <c r="B877" s="9">
        <v>0.422206136063148</v>
      </c>
      <c r="C877" s="9">
        <v>3.25549214328952E-4</v>
      </c>
      <c r="D877" s="9">
        <v>1.6415879025074799E-3</v>
      </c>
      <c r="E877" s="9" t="s">
        <v>6913</v>
      </c>
      <c r="F877" s="9" t="s">
        <v>2</v>
      </c>
    </row>
    <row r="878" spans="1:6" x14ac:dyDescent="0.2">
      <c r="A878" s="9" t="s">
        <v>9896</v>
      </c>
      <c r="B878" s="9">
        <v>0.42193542098176601</v>
      </c>
      <c r="C878" s="10">
        <v>1.57995007958186E-27</v>
      </c>
      <c r="D878" s="10">
        <v>7.2894405043251697E-26</v>
      </c>
      <c r="E878" s="9" t="s">
        <v>9897</v>
      </c>
      <c r="F878" s="9" t="s">
        <v>2</v>
      </c>
    </row>
    <row r="879" spans="1:6" x14ac:dyDescent="0.2">
      <c r="A879" s="9" t="s">
        <v>9898</v>
      </c>
      <c r="B879" s="9">
        <v>0.42183864907865298</v>
      </c>
      <c r="C879" s="10">
        <v>2.0925745793201801E-7</v>
      </c>
      <c r="D879" s="10">
        <v>1.89129078124097E-6</v>
      </c>
      <c r="E879" s="9" t="s">
        <v>9899</v>
      </c>
      <c r="F879" s="9" t="s">
        <v>2</v>
      </c>
    </row>
    <row r="880" spans="1:6" x14ac:dyDescent="0.2">
      <c r="A880" s="9" t="s">
        <v>9900</v>
      </c>
      <c r="B880" s="9">
        <v>0.421794027958452</v>
      </c>
      <c r="C880" s="9">
        <v>1.08460641771664E-4</v>
      </c>
      <c r="D880" s="9">
        <v>6.05135806217599E-4</v>
      </c>
      <c r="E880" s="9" t="s">
        <v>9901</v>
      </c>
      <c r="F880" s="9" t="s">
        <v>2</v>
      </c>
    </row>
    <row r="881" spans="1:6" x14ac:dyDescent="0.2">
      <c r="A881" s="9" t="s">
        <v>9902</v>
      </c>
      <c r="B881" s="9">
        <v>0.42156162180534501</v>
      </c>
      <c r="C881" s="10">
        <v>1.6795321267524399E-6</v>
      </c>
      <c r="D881" s="10">
        <v>1.32961163359208E-5</v>
      </c>
      <c r="E881" s="9" t="s">
        <v>9903</v>
      </c>
      <c r="F881" s="9" t="s">
        <v>2</v>
      </c>
    </row>
    <row r="882" spans="1:6" x14ac:dyDescent="0.2">
      <c r="A882" s="9" t="s">
        <v>9904</v>
      </c>
      <c r="B882" s="9">
        <v>0.42119680006423199</v>
      </c>
      <c r="C882" s="9">
        <v>5.7533969299402795E-4</v>
      </c>
      <c r="D882" s="9">
        <v>2.7286233427537801E-3</v>
      </c>
      <c r="E882" s="9" t="s">
        <v>9905</v>
      </c>
      <c r="F882" s="9" t="s">
        <v>2</v>
      </c>
    </row>
    <row r="883" spans="1:6" x14ac:dyDescent="0.2">
      <c r="A883" s="9" t="s">
        <v>9906</v>
      </c>
      <c r="B883" s="9">
        <v>0.42098312820846601</v>
      </c>
      <c r="C883" s="9">
        <v>1.37450808908363E-2</v>
      </c>
      <c r="D883" s="9">
        <v>4.3806673826246798E-2</v>
      </c>
      <c r="E883" s="9" t="s">
        <v>9907</v>
      </c>
      <c r="F883" s="9" t="s">
        <v>2</v>
      </c>
    </row>
    <row r="884" spans="1:6" x14ac:dyDescent="0.2">
      <c r="A884" s="9" t="s">
        <v>9908</v>
      </c>
      <c r="B884" s="9">
        <v>0.41968473616435598</v>
      </c>
      <c r="C884" s="10">
        <v>4.52780388770209E-8</v>
      </c>
      <c r="D884" s="10">
        <v>4.4298730685550698E-7</v>
      </c>
      <c r="E884" s="9" t="s">
        <v>9909</v>
      </c>
      <c r="F884" s="9" t="s">
        <v>2</v>
      </c>
    </row>
    <row r="885" spans="1:6" x14ac:dyDescent="0.2">
      <c r="A885" s="9" t="s">
        <v>9910</v>
      </c>
      <c r="B885" s="9">
        <v>0.41962177906849801</v>
      </c>
      <c r="C885" s="9">
        <v>6.6991734209760796E-4</v>
      </c>
      <c r="D885" s="9">
        <v>3.1156713791221299E-3</v>
      </c>
      <c r="E885" s="9" t="s">
        <v>9911</v>
      </c>
      <c r="F885" s="9" t="s">
        <v>2</v>
      </c>
    </row>
    <row r="886" spans="1:6" x14ac:dyDescent="0.2">
      <c r="A886" s="9" t="s">
        <v>9912</v>
      </c>
      <c r="B886" s="9">
        <v>0.41934499914121398</v>
      </c>
      <c r="C886" s="10">
        <v>1.20188787031378E-16</v>
      </c>
      <c r="D886" s="10">
        <v>2.82902385352102E-15</v>
      </c>
      <c r="E886" s="9" t="s">
        <v>9913</v>
      </c>
      <c r="F886" s="9" t="s">
        <v>2</v>
      </c>
    </row>
    <row r="887" spans="1:6" x14ac:dyDescent="0.2">
      <c r="A887" s="9" t="s">
        <v>9914</v>
      </c>
      <c r="B887" s="9">
        <v>0.41930742508496199</v>
      </c>
      <c r="C887" s="10">
        <v>6.5087035452262699E-11</v>
      </c>
      <c r="D887" s="10">
        <v>8.9396825753698005E-10</v>
      </c>
      <c r="E887" s="9" t="s">
        <v>9915</v>
      </c>
      <c r="F887" s="9" t="s">
        <v>2</v>
      </c>
    </row>
    <row r="888" spans="1:6" x14ac:dyDescent="0.2">
      <c r="A888" s="9" t="s">
        <v>9916</v>
      </c>
      <c r="B888" s="9">
        <v>0.41928062308547598</v>
      </c>
      <c r="C888" s="9">
        <v>1.3147569409721799E-2</v>
      </c>
      <c r="D888" s="9">
        <v>4.2134623531831401E-2</v>
      </c>
      <c r="E888" s="9" t="s">
        <v>9917</v>
      </c>
      <c r="F888" s="9" t="s">
        <v>2</v>
      </c>
    </row>
    <row r="889" spans="1:6" x14ac:dyDescent="0.2">
      <c r="A889" s="9" t="s">
        <v>9918</v>
      </c>
      <c r="B889" s="9">
        <v>0.41911080085666702</v>
      </c>
      <c r="C889" s="10">
        <v>7.9340059906689998E-11</v>
      </c>
      <c r="D889" s="10">
        <v>1.0817026148368999E-9</v>
      </c>
      <c r="E889" s="9" t="s">
        <v>9919</v>
      </c>
      <c r="F889" s="9" t="s">
        <v>2</v>
      </c>
    </row>
    <row r="890" spans="1:6" x14ac:dyDescent="0.2">
      <c r="A890" s="9" t="s">
        <v>9920</v>
      </c>
      <c r="B890" s="9">
        <v>0.41843965740538303</v>
      </c>
      <c r="C890" s="10">
        <v>5.1536543181262899E-12</v>
      </c>
      <c r="D890" s="10">
        <v>7.7834904930330195E-11</v>
      </c>
      <c r="E890" s="9" t="s">
        <v>9921</v>
      </c>
      <c r="F890" s="9" t="s">
        <v>2</v>
      </c>
    </row>
    <row r="891" spans="1:6" x14ac:dyDescent="0.2">
      <c r="A891" s="9" t="s">
        <v>9922</v>
      </c>
      <c r="B891" s="9">
        <v>0.41842199199293401</v>
      </c>
      <c r="C891" s="9">
        <v>1.38795616581665E-4</v>
      </c>
      <c r="D891" s="9">
        <v>7.5770365959793105E-4</v>
      </c>
      <c r="E891" s="9" t="s">
        <v>9923</v>
      </c>
      <c r="F891" s="9" t="s">
        <v>2</v>
      </c>
    </row>
    <row r="892" spans="1:6" x14ac:dyDescent="0.2">
      <c r="A892" s="9" t="s">
        <v>9924</v>
      </c>
      <c r="B892" s="9">
        <v>0.41830030165070298</v>
      </c>
      <c r="C892" s="10">
        <v>3.7645018837285298E-5</v>
      </c>
      <c r="D892" s="9">
        <v>2.3277757135983101E-4</v>
      </c>
      <c r="E892" s="9" t="s">
        <v>9925</v>
      </c>
      <c r="F892" s="9" t="s">
        <v>2</v>
      </c>
    </row>
    <row r="893" spans="1:6" x14ac:dyDescent="0.2">
      <c r="A893" s="9" t="s">
        <v>9926</v>
      </c>
      <c r="B893" s="9">
        <v>0.418097965603207</v>
      </c>
      <c r="C893" s="10">
        <v>2.6490302947774698E-12</v>
      </c>
      <c r="D893" s="10">
        <v>4.1184629818216699E-11</v>
      </c>
      <c r="E893" s="9" t="s">
        <v>9927</v>
      </c>
      <c r="F893" s="9" t="s">
        <v>2</v>
      </c>
    </row>
    <row r="894" spans="1:6" x14ac:dyDescent="0.2">
      <c r="A894" s="9" t="s">
        <v>9928</v>
      </c>
      <c r="B894" s="9">
        <v>0.41739627565895698</v>
      </c>
      <c r="C894" s="10">
        <v>1.35900929491198E-9</v>
      </c>
      <c r="D894" s="10">
        <v>1.6086392172211501E-8</v>
      </c>
      <c r="E894" s="9" t="s">
        <v>9929</v>
      </c>
      <c r="F894" s="9" t="s">
        <v>2</v>
      </c>
    </row>
    <row r="895" spans="1:6" x14ac:dyDescent="0.2">
      <c r="A895" s="9" t="s">
        <v>9930</v>
      </c>
      <c r="B895" s="9">
        <v>0.41729265329877402</v>
      </c>
      <c r="C895" s="9">
        <v>2.0784223223681698E-3</v>
      </c>
      <c r="D895" s="9">
        <v>8.5299226677314592E-3</v>
      </c>
      <c r="E895" s="9" t="s">
        <v>9931</v>
      </c>
      <c r="F895" s="9" t="s">
        <v>2</v>
      </c>
    </row>
    <row r="896" spans="1:6" x14ac:dyDescent="0.2">
      <c r="A896" s="9" t="s">
        <v>9932</v>
      </c>
      <c r="B896" s="9">
        <v>0.41726401508125899</v>
      </c>
      <c r="C896" s="10">
        <v>2.00240635491595E-10</v>
      </c>
      <c r="D896" s="10">
        <v>2.5984670715733199E-9</v>
      </c>
      <c r="E896" s="9" t="s">
        <v>9933</v>
      </c>
      <c r="F896" s="9" t="s">
        <v>2</v>
      </c>
    </row>
    <row r="897" spans="1:6" x14ac:dyDescent="0.2">
      <c r="A897" s="9" t="s">
        <v>9934</v>
      </c>
      <c r="B897" s="9">
        <v>0.41717722432410098</v>
      </c>
      <c r="C897" s="10">
        <v>3.5186188209595301E-6</v>
      </c>
      <c r="D897" s="10">
        <v>2.6408911483396499E-5</v>
      </c>
      <c r="E897" s="9" t="s">
        <v>9935</v>
      </c>
      <c r="F897" s="9" t="s">
        <v>2</v>
      </c>
    </row>
    <row r="898" spans="1:6" x14ac:dyDescent="0.2">
      <c r="A898" s="9" t="s">
        <v>9936</v>
      </c>
      <c r="B898" s="9">
        <v>0.41697408626438098</v>
      </c>
      <c r="C898" s="10">
        <v>2.2919008950576298E-16</v>
      </c>
      <c r="D898" s="10">
        <v>5.2219776427907999E-15</v>
      </c>
      <c r="E898" s="9" t="s">
        <v>9937</v>
      </c>
      <c r="F898" s="9" t="s">
        <v>2</v>
      </c>
    </row>
    <row r="899" spans="1:6" x14ac:dyDescent="0.2">
      <c r="A899" s="9" t="s">
        <v>9938</v>
      </c>
      <c r="B899" s="9">
        <v>0.41685099067557202</v>
      </c>
      <c r="C899" s="10">
        <v>3.1745280581277202E-16</v>
      </c>
      <c r="D899" s="10">
        <v>7.1624321467586497E-15</v>
      </c>
      <c r="E899" s="9" t="s">
        <v>9939</v>
      </c>
      <c r="F899" s="9" t="s">
        <v>2</v>
      </c>
    </row>
    <row r="900" spans="1:6" x14ac:dyDescent="0.2">
      <c r="A900" s="9" t="s">
        <v>9940</v>
      </c>
      <c r="B900" s="9">
        <v>0.41674424714974601</v>
      </c>
      <c r="C900" s="10">
        <v>5.0911244859241799E-6</v>
      </c>
      <c r="D900" s="10">
        <v>3.6908657568214499E-5</v>
      </c>
      <c r="E900" s="9" t="s">
        <v>9941</v>
      </c>
      <c r="F900" s="9" t="s">
        <v>2</v>
      </c>
    </row>
    <row r="901" spans="1:6" x14ac:dyDescent="0.2">
      <c r="A901" s="9" t="s">
        <v>9942</v>
      </c>
      <c r="B901" s="9">
        <v>0.41555399299413298</v>
      </c>
      <c r="C901" s="10">
        <v>7.53921554987544E-6</v>
      </c>
      <c r="D901" s="10">
        <v>5.2954831772302803E-5</v>
      </c>
      <c r="E901" s="9" t="s">
        <v>9527</v>
      </c>
      <c r="F901" s="9" t="s">
        <v>2</v>
      </c>
    </row>
    <row r="902" spans="1:6" x14ac:dyDescent="0.2">
      <c r="A902" s="9" t="s">
        <v>9943</v>
      </c>
      <c r="B902" s="9">
        <v>0.41512475024219803</v>
      </c>
      <c r="C902" s="10">
        <v>1.8095177859729598E-17</v>
      </c>
      <c r="D902" s="10">
        <v>4.5362992626403596E-16</v>
      </c>
      <c r="E902" s="9" t="s">
        <v>9944</v>
      </c>
      <c r="F902" s="9" t="s">
        <v>2</v>
      </c>
    </row>
    <row r="903" spans="1:6" x14ac:dyDescent="0.2">
      <c r="A903" s="9" t="s">
        <v>9945</v>
      </c>
      <c r="B903" s="9">
        <v>0.41475847991903497</v>
      </c>
      <c r="C903" s="10">
        <v>2.08126759509695E-7</v>
      </c>
      <c r="D903" s="10">
        <v>1.88199080043444E-6</v>
      </c>
      <c r="E903" s="9" t="s">
        <v>9946</v>
      </c>
      <c r="F903" s="9" t="s">
        <v>2</v>
      </c>
    </row>
    <row r="904" spans="1:6" x14ac:dyDescent="0.2">
      <c r="A904" s="9" t="s">
        <v>9947</v>
      </c>
      <c r="B904" s="9">
        <v>0.41397346720727701</v>
      </c>
      <c r="C904" s="10">
        <v>2.5397597522161501E-8</v>
      </c>
      <c r="D904" s="10">
        <v>2.5592644431236898E-7</v>
      </c>
      <c r="E904" s="9" t="s">
        <v>9948</v>
      </c>
      <c r="F904" s="9" t="s">
        <v>2</v>
      </c>
    </row>
    <row r="905" spans="1:6" x14ac:dyDescent="0.2">
      <c r="A905" s="9" t="s">
        <v>9949</v>
      </c>
      <c r="B905" s="9">
        <v>0.41358621542016899</v>
      </c>
      <c r="C905" s="10">
        <v>1.8378648713291801E-9</v>
      </c>
      <c r="D905" s="10">
        <v>2.1331454193513799E-8</v>
      </c>
      <c r="E905" s="9" t="s">
        <v>9950</v>
      </c>
      <c r="F905" s="9" t="s">
        <v>2</v>
      </c>
    </row>
    <row r="906" spans="1:6" x14ac:dyDescent="0.2">
      <c r="A906" s="9" t="s">
        <v>9951</v>
      </c>
      <c r="B906" s="9">
        <v>0.41323382160627298</v>
      </c>
      <c r="C906" s="10">
        <v>2.70022884964797E-16</v>
      </c>
      <c r="D906" s="10">
        <v>6.1221732778599498E-15</v>
      </c>
      <c r="E906" s="9" t="s">
        <v>9952</v>
      </c>
      <c r="F906" s="9" t="s">
        <v>2</v>
      </c>
    </row>
    <row r="907" spans="1:6" x14ac:dyDescent="0.2">
      <c r="A907" s="9" t="s">
        <v>9953</v>
      </c>
      <c r="B907" s="9">
        <v>0.41299699208171498</v>
      </c>
      <c r="C907" s="10">
        <v>2.08889269153433E-13</v>
      </c>
      <c r="D907" s="10">
        <v>3.6321995945560699E-12</v>
      </c>
      <c r="E907" s="9" t="s">
        <v>9954</v>
      </c>
      <c r="F907" s="9" t="s">
        <v>2</v>
      </c>
    </row>
    <row r="908" spans="1:6" x14ac:dyDescent="0.2">
      <c r="A908" s="9" t="s">
        <v>9955</v>
      </c>
      <c r="B908" s="9">
        <v>0.41291678117313202</v>
      </c>
      <c r="C908" s="9">
        <v>1.5226584703078501E-4</v>
      </c>
      <c r="D908" s="9">
        <v>8.2394572562637005E-4</v>
      </c>
      <c r="E908" s="9" t="s">
        <v>9956</v>
      </c>
      <c r="F908" s="9" t="s">
        <v>2</v>
      </c>
    </row>
    <row r="909" spans="1:6" x14ac:dyDescent="0.2">
      <c r="A909" s="9" t="s">
        <v>9957</v>
      </c>
      <c r="B909" s="9">
        <v>0.41289531482404501</v>
      </c>
      <c r="C909" s="10">
        <v>1.1607038391766699E-6</v>
      </c>
      <c r="D909" s="10">
        <v>9.4143716477893392E-6</v>
      </c>
      <c r="E909" s="9" t="s">
        <v>9958</v>
      </c>
      <c r="F909" s="9" t="s">
        <v>2</v>
      </c>
    </row>
    <row r="910" spans="1:6" x14ac:dyDescent="0.2">
      <c r="A910" s="9" t="s">
        <v>9959</v>
      </c>
      <c r="B910" s="9">
        <v>0.41230995345854299</v>
      </c>
      <c r="C910" s="10">
        <v>2.4851075383023299E-8</v>
      </c>
      <c r="D910" s="10">
        <v>2.5069233678370398E-7</v>
      </c>
      <c r="E910" s="9" t="s">
        <v>9960</v>
      </c>
      <c r="F910" s="9" t="s">
        <v>2</v>
      </c>
    </row>
    <row r="911" spans="1:6" x14ac:dyDescent="0.2">
      <c r="A911" s="9" t="s">
        <v>9961</v>
      </c>
      <c r="B911" s="9">
        <v>0.41150546856216003</v>
      </c>
      <c r="C911" s="10">
        <v>4.8776731224674102E-5</v>
      </c>
      <c r="D911" s="9">
        <v>2.9539060700088199E-4</v>
      </c>
      <c r="E911" s="9" t="s">
        <v>9962</v>
      </c>
      <c r="F911" s="9" t="s">
        <v>2</v>
      </c>
    </row>
    <row r="912" spans="1:6" x14ac:dyDescent="0.2">
      <c r="A912" s="9" t="s">
        <v>9963</v>
      </c>
      <c r="B912" s="9">
        <v>0.41147231704639597</v>
      </c>
      <c r="C912" s="10">
        <v>4.0377861058434301E-5</v>
      </c>
      <c r="D912" s="9">
        <v>2.4810056706811503E-4</v>
      </c>
      <c r="E912" s="9" t="s">
        <v>9964</v>
      </c>
      <c r="F912" s="9" t="s">
        <v>2</v>
      </c>
    </row>
    <row r="913" spans="1:6" x14ac:dyDescent="0.2">
      <c r="A913" s="9" t="s">
        <v>9965</v>
      </c>
      <c r="B913" s="9">
        <v>0.41123708578783702</v>
      </c>
      <c r="C913" s="10">
        <v>1.5145363077802601E-11</v>
      </c>
      <c r="D913" s="10">
        <v>2.2115577135155999E-10</v>
      </c>
      <c r="E913" s="9" t="s">
        <v>9966</v>
      </c>
      <c r="F913" s="9" t="s">
        <v>2</v>
      </c>
    </row>
    <row r="914" spans="1:6" x14ac:dyDescent="0.2">
      <c r="A914" s="9" t="s">
        <v>9967</v>
      </c>
      <c r="B914" s="9">
        <v>0.41101532135875402</v>
      </c>
      <c r="C914" s="9">
        <v>2.8714091630825198E-3</v>
      </c>
      <c r="D914" s="9">
        <v>1.1327066295562901E-2</v>
      </c>
      <c r="E914" s="9" t="s">
        <v>9968</v>
      </c>
      <c r="F914" s="9" t="s">
        <v>2</v>
      </c>
    </row>
    <row r="915" spans="1:6" x14ac:dyDescent="0.2">
      <c r="A915" s="9" t="s">
        <v>9969</v>
      </c>
      <c r="B915" s="9">
        <v>0.41095137866158499</v>
      </c>
      <c r="C915" s="10">
        <v>1.3129364180109401E-16</v>
      </c>
      <c r="D915" s="10">
        <v>3.07866117485683E-15</v>
      </c>
      <c r="E915" s="9" t="s">
        <v>9970</v>
      </c>
      <c r="F915" s="9" t="s">
        <v>2</v>
      </c>
    </row>
    <row r="916" spans="1:6" x14ac:dyDescent="0.2">
      <c r="A916" s="9" t="s">
        <v>9971</v>
      </c>
      <c r="B916" s="9">
        <v>0.41076637915150899</v>
      </c>
      <c r="C916" s="10">
        <v>4.10937252122746E-11</v>
      </c>
      <c r="D916" s="10">
        <v>5.7640258540734802E-10</v>
      </c>
      <c r="E916" s="9" t="s">
        <v>9972</v>
      </c>
      <c r="F916" s="9" t="s">
        <v>2</v>
      </c>
    </row>
    <row r="917" spans="1:6" x14ac:dyDescent="0.2">
      <c r="A917" s="9" t="s">
        <v>9973</v>
      </c>
      <c r="B917" s="9">
        <v>0.410534605492065</v>
      </c>
      <c r="C917" s="10">
        <v>1.95823729840526E-21</v>
      </c>
      <c r="D917" s="10">
        <v>6.3560260101396097E-20</v>
      </c>
      <c r="E917" s="9" t="s">
        <v>9974</v>
      </c>
      <c r="F917" s="9" t="s">
        <v>2</v>
      </c>
    </row>
    <row r="918" spans="1:6" x14ac:dyDescent="0.2">
      <c r="A918" s="9" t="s">
        <v>9975</v>
      </c>
      <c r="B918" s="9">
        <v>0.41043682976107299</v>
      </c>
      <c r="C918" s="10">
        <v>3.9434644848533204E-6</v>
      </c>
      <c r="D918" s="10">
        <v>2.9288653727126199E-5</v>
      </c>
      <c r="E918" s="9" t="s">
        <v>9976</v>
      </c>
      <c r="F918" s="9" t="s">
        <v>2</v>
      </c>
    </row>
    <row r="919" spans="1:6" x14ac:dyDescent="0.2">
      <c r="A919" s="9" t="s">
        <v>9977</v>
      </c>
      <c r="B919" s="9">
        <v>0.41033217413255402</v>
      </c>
      <c r="C919" s="10">
        <v>1.10495077650743E-8</v>
      </c>
      <c r="D919" s="10">
        <v>1.17150110694349E-7</v>
      </c>
      <c r="E919" s="9" t="s">
        <v>9978</v>
      </c>
      <c r="F919" s="9" t="s">
        <v>2</v>
      </c>
    </row>
    <row r="920" spans="1:6" x14ac:dyDescent="0.2">
      <c r="A920" s="9" t="s">
        <v>9979</v>
      </c>
      <c r="B920" s="9">
        <v>0.41022783995170597</v>
      </c>
      <c r="C920" s="10">
        <v>2.79074742889205E-10</v>
      </c>
      <c r="D920" s="10">
        <v>3.5681837029669499E-9</v>
      </c>
      <c r="E920" s="9" t="s">
        <v>9980</v>
      </c>
      <c r="F920" s="9" t="s">
        <v>2</v>
      </c>
    </row>
    <row r="921" spans="1:6" x14ac:dyDescent="0.2">
      <c r="A921" s="9" t="s">
        <v>9981</v>
      </c>
      <c r="B921" s="9">
        <v>0.41018924901798298</v>
      </c>
      <c r="C921" s="10">
        <v>5.2391492900591398E-13</v>
      </c>
      <c r="D921" s="10">
        <v>8.7957804914141708E-12</v>
      </c>
      <c r="E921" s="9" t="s">
        <v>9982</v>
      </c>
      <c r="F921" s="9" t="s">
        <v>2</v>
      </c>
    </row>
    <row r="922" spans="1:6" x14ac:dyDescent="0.2">
      <c r="A922" s="9" t="s">
        <v>9983</v>
      </c>
      <c r="B922" s="9">
        <v>0.41018711629927801</v>
      </c>
      <c r="C922" s="10">
        <v>1.8517751214070401E-6</v>
      </c>
      <c r="D922" s="10">
        <v>1.4597226894397801E-5</v>
      </c>
      <c r="E922" s="9" t="s">
        <v>9984</v>
      </c>
      <c r="F922" s="9" t="s">
        <v>2</v>
      </c>
    </row>
    <row r="923" spans="1:6" x14ac:dyDescent="0.2">
      <c r="A923" s="9" t="s">
        <v>9985</v>
      </c>
      <c r="B923" s="9">
        <v>0.410181057351097</v>
      </c>
      <c r="C923" s="9">
        <v>3.8643932612314301E-4</v>
      </c>
      <c r="D923" s="9">
        <v>1.9116347520332299E-3</v>
      </c>
      <c r="E923" s="9" t="s">
        <v>9986</v>
      </c>
      <c r="F923" s="9" t="s">
        <v>2</v>
      </c>
    </row>
    <row r="924" spans="1:6" x14ac:dyDescent="0.2">
      <c r="A924" s="9" t="s">
        <v>9987</v>
      </c>
      <c r="B924" s="9">
        <v>0.41011041252618002</v>
      </c>
      <c r="C924" s="9">
        <v>7.4532422965887905E-4</v>
      </c>
      <c r="D924" s="9">
        <v>3.4216485292602799E-3</v>
      </c>
      <c r="E924" s="9" t="s">
        <v>9988</v>
      </c>
      <c r="F924" s="9" t="s">
        <v>2</v>
      </c>
    </row>
    <row r="925" spans="1:6" x14ac:dyDescent="0.2">
      <c r="A925" s="9" t="s">
        <v>9989</v>
      </c>
      <c r="B925" s="9">
        <v>0.41007061011366902</v>
      </c>
      <c r="C925" s="10">
        <v>4.6975342847560604E-16</v>
      </c>
      <c r="D925" s="10">
        <v>1.0334016861149999E-14</v>
      </c>
      <c r="E925" s="9" t="s">
        <v>9990</v>
      </c>
      <c r="F925" s="9" t="s">
        <v>2</v>
      </c>
    </row>
    <row r="926" spans="1:6" x14ac:dyDescent="0.2">
      <c r="A926" s="9" t="s">
        <v>7412</v>
      </c>
      <c r="B926" s="9">
        <v>0.40962183017535603</v>
      </c>
      <c r="C926" s="9">
        <v>8.8453339711332905E-4</v>
      </c>
      <c r="D926" s="9">
        <v>3.9923767699423501E-3</v>
      </c>
      <c r="E926" s="9" t="s">
        <v>7413</v>
      </c>
      <c r="F926" s="9" t="s">
        <v>2</v>
      </c>
    </row>
    <row r="927" spans="1:6" x14ac:dyDescent="0.2">
      <c r="A927" s="9" t="s">
        <v>9991</v>
      </c>
      <c r="B927" s="9">
        <v>0.40958518935057903</v>
      </c>
      <c r="C927" s="10">
        <v>1.13948722428494E-13</v>
      </c>
      <c r="D927" s="10">
        <v>2.0388445973400001E-12</v>
      </c>
      <c r="E927" s="9" t="s">
        <v>9992</v>
      </c>
      <c r="F927" s="9" t="s">
        <v>2</v>
      </c>
    </row>
    <row r="928" spans="1:6" x14ac:dyDescent="0.2">
      <c r="A928" s="9" t="s">
        <v>9993</v>
      </c>
      <c r="B928" s="9">
        <v>0.40934785751019398</v>
      </c>
      <c r="C928" s="10">
        <v>2.84916930925099E-14</v>
      </c>
      <c r="D928" s="10">
        <v>5.4119590749951399E-13</v>
      </c>
      <c r="E928" s="9" t="s">
        <v>9994</v>
      </c>
      <c r="F928" s="9" t="s">
        <v>2</v>
      </c>
    </row>
    <row r="929" spans="1:6" x14ac:dyDescent="0.2">
      <c r="A929" s="9" t="s">
        <v>9995</v>
      </c>
      <c r="B929" s="9">
        <v>0.40926645754325902</v>
      </c>
      <c r="C929" s="10">
        <v>4.8063205345682499E-5</v>
      </c>
      <c r="D929" s="9">
        <v>2.9164229652360498E-4</v>
      </c>
      <c r="E929" s="9" t="s">
        <v>9996</v>
      </c>
      <c r="F929" s="9" t="s">
        <v>2</v>
      </c>
    </row>
    <row r="930" spans="1:6" x14ac:dyDescent="0.2">
      <c r="A930" s="9" t="s">
        <v>9997</v>
      </c>
      <c r="B930" s="9">
        <v>0.40845538597437397</v>
      </c>
      <c r="C930" s="10">
        <v>6.2014482479914199E-15</v>
      </c>
      <c r="D930" s="10">
        <v>1.2719844128169501E-13</v>
      </c>
      <c r="E930" s="9" t="s">
        <v>9998</v>
      </c>
      <c r="F930" s="9" t="s">
        <v>2</v>
      </c>
    </row>
    <row r="931" spans="1:6" x14ac:dyDescent="0.2">
      <c r="A931" s="9" t="s">
        <v>9999</v>
      </c>
      <c r="B931" s="9">
        <v>0.40839401544831599</v>
      </c>
      <c r="C931" s="9">
        <v>5.3813282567660996E-4</v>
      </c>
      <c r="D931" s="9">
        <v>2.5739388334650899E-3</v>
      </c>
      <c r="E931" s="9" t="s">
        <v>10000</v>
      </c>
      <c r="F931" s="9" t="s">
        <v>2</v>
      </c>
    </row>
    <row r="932" spans="1:6" x14ac:dyDescent="0.2">
      <c r="A932" s="9" t="s">
        <v>10001</v>
      </c>
      <c r="B932" s="9">
        <v>0.40725628846370399</v>
      </c>
      <c r="C932" s="10">
        <v>5.6677958485597604E-13</v>
      </c>
      <c r="D932" s="10">
        <v>9.4810028023692695E-12</v>
      </c>
      <c r="E932" s="9" t="s">
        <v>10002</v>
      </c>
      <c r="F932" s="9" t="s">
        <v>2</v>
      </c>
    </row>
    <row r="933" spans="1:6" x14ac:dyDescent="0.2">
      <c r="A933" s="9" t="s">
        <v>10003</v>
      </c>
      <c r="B933" s="9">
        <v>0.40697606521482699</v>
      </c>
      <c r="C933" s="10">
        <v>2.6510340942526401E-9</v>
      </c>
      <c r="D933" s="10">
        <v>3.0108521656088498E-8</v>
      </c>
      <c r="E933" s="9" t="s">
        <v>10004</v>
      </c>
      <c r="F933" s="9" t="s">
        <v>2</v>
      </c>
    </row>
    <row r="934" spans="1:6" x14ac:dyDescent="0.2">
      <c r="A934" s="9" t="s">
        <v>10005</v>
      </c>
      <c r="B934" s="9">
        <v>0.406860455604868</v>
      </c>
      <c r="C934" s="10">
        <v>2.02947012143381E-22</v>
      </c>
      <c r="D934" s="10">
        <v>7.0050796113147194E-21</v>
      </c>
      <c r="E934" s="9" t="s">
        <v>2076</v>
      </c>
      <c r="F934" s="9" t="s">
        <v>2</v>
      </c>
    </row>
    <row r="935" spans="1:6" x14ac:dyDescent="0.2">
      <c r="A935" s="9" t="s">
        <v>10006</v>
      </c>
      <c r="B935" s="9">
        <v>0.40684528352965299</v>
      </c>
      <c r="C935" s="9">
        <v>6.3159534844518101E-4</v>
      </c>
      <c r="D935" s="9">
        <v>2.9575159558552998E-3</v>
      </c>
      <c r="E935" s="9" t="s">
        <v>10007</v>
      </c>
      <c r="F935" s="9" t="s">
        <v>2</v>
      </c>
    </row>
    <row r="936" spans="1:6" x14ac:dyDescent="0.2">
      <c r="A936" s="9" t="s">
        <v>10008</v>
      </c>
      <c r="B936" s="9">
        <v>0.406574360196505</v>
      </c>
      <c r="C936" s="10">
        <v>3.3521857358335599E-6</v>
      </c>
      <c r="D936" s="10">
        <v>2.5262235559534301E-5</v>
      </c>
      <c r="E936" s="9" t="s">
        <v>10009</v>
      </c>
      <c r="F936" s="9" t="s">
        <v>2</v>
      </c>
    </row>
    <row r="937" spans="1:6" x14ac:dyDescent="0.2">
      <c r="A937" s="9" t="s">
        <v>10010</v>
      </c>
      <c r="B937" s="9">
        <v>0.40656382495751198</v>
      </c>
      <c r="C937" s="10">
        <v>4.86489917714324E-16</v>
      </c>
      <c r="D937" s="10">
        <v>1.06894892727229E-14</v>
      </c>
      <c r="E937" s="9" t="s">
        <v>10011</v>
      </c>
      <c r="F937" s="9" t="s">
        <v>2</v>
      </c>
    </row>
    <row r="938" spans="1:6" x14ac:dyDescent="0.2">
      <c r="A938" s="9" t="s">
        <v>10012</v>
      </c>
      <c r="B938" s="9">
        <v>0.40655877987679101</v>
      </c>
      <c r="C938" s="10">
        <v>1.0598480840177999E-14</v>
      </c>
      <c r="D938" s="10">
        <v>2.1061492376383801E-13</v>
      </c>
      <c r="E938" s="9" t="s">
        <v>10013</v>
      </c>
      <c r="F938" s="9" t="s">
        <v>2</v>
      </c>
    </row>
    <row r="939" spans="1:6" x14ac:dyDescent="0.2">
      <c r="A939" s="9" t="s">
        <v>10014</v>
      </c>
      <c r="B939" s="9">
        <v>0.40655809657597503</v>
      </c>
      <c r="C939" s="10">
        <v>2.7962693628694699E-8</v>
      </c>
      <c r="D939" s="10">
        <v>2.8100912266403099E-7</v>
      </c>
      <c r="E939" s="9" t="s">
        <v>10015</v>
      </c>
      <c r="F939" s="9" t="s">
        <v>2</v>
      </c>
    </row>
    <row r="940" spans="1:6" x14ac:dyDescent="0.2">
      <c r="A940" s="9" t="s">
        <v>10016</v>
      </c>
      <c r="B940" s="9">
        <v>0.40626232748510999</v>
      </c>
      <c r="C940" s="10">
        <v>3.3747033530530902E-7</v>
      </c>
      <c r="D940" s="10">
        <v>2.95762135172124E-6</v>
      </c>
      <c r="E940" s="9" t="s">
        <v>10017</v>
      </c>
      <c r="F940" s="9" t="s">
        <v>2</v>
      </c>
    </row>
    <row r="941" spans="1:6" x14ac:dyDescent="0.2">
      <c r="A941" s="9" t="s">
        <v>10018</v>
      </c>
      <c r="B941" s="9">
        <v>0.406109440436068</v>
      </c>
      <c r="C941" s="10">
        <v>1.20708858176781E-9</v>
      </c>
      <c r="D941" s="10">
        <v>1.43616372033996E-8</v>
      </c>
      <c r="E941" s="9" t="s">
        <v>10019</v>
      </c>
      <c r="F941" s="9" t="s">
        <v>2</v>
      </c>
    </row>
    <row r="942" spans="1:6" x14ac:dyDescent="0.2">
      <c r="A942" s="9" t="s">
        <v>10020</v>
      </c>
      <c r="B942" s="9">
        <v>0.40573639799389999</v>
      </c>
      <c r="C942" s="10">
        <v>3.7625473848418499E-6</v>
      </c>
      <c r="D942" s="10">
        <v>2.8046288947203501E-5</v>
      </c>
      <c r="E942" s="9" t="s">
        <v>10021</v>
      </c>
      <c r="F942" s="9" t="s">
        <v>2</v>
      </c>
    </row>
    <row r="943" spans="1:6" x14ac:dyDescent="0.2">
      <c r="A943" s="9" t="s">
        <v>10022</v>
      </c>
      <c r="B943" s="9">
        <v>0.40570359972515202</v>
      </c>
      <c r="C943" s="10">
        <v>2.9809324940606802E-12</v>
      </c>
      <c r="D943" s="10">
        <v>4.5996857441715201E-11</v>
      </c>
      <c r="E943" s="9" t="s">
        <v>10023</v>
      </c>
      <c r="F943" s="9" t="s">
        <v>2</v>
      </c>
    </row>
    <row r="944" spans="1:6" x14ac:dyDescent="0.2">
      <c r="A944" s="9" t="s">
        <v>10024</v>
      </c>
      <c r="B944" s="9">
        <v>0.40570193498909601</v>
      </c>
      <c r="C944" s="10">
        <v>2.8615880607074598E-10</v>
      </c>
      <c r="D944" s="10">
        <v>3.6562320933113801E-9</v>
      </c>
      <c r="E944" s="9" t="s">
        <v>10025</v>
      </c>
      <c r="F944" s="9" t="s">
        <v>2</v>
      </c>
    </row>
    <row r="945" spans="1:6" x14ac:dyDescent="0.2">
      <c r="A945" s="9" t="s">
        <v>10026</v>
      </c>
      <c r="B945" s="9">
        <v>0.405122326640386</v>
      </c>
      <c r="C945" s="10">
        <v>1.3383793920763901E-8</v>
      </c>
      <c r="D945" s="10">
        <v>1.4029097525668699E-7</v>
      </c>
      <c r="E945" s="9" t="s">
        <v>10027</v>
      </c>
      <c r="F945" s="9" t="s">
        <v>2</v>
      </c>
    </row>
    <row r="946" spans="1:6" x14ac:dyDescent="0.2">
      <c r="A946" s="9" t="s">
        <v>10028</v>
      </c>
      <c r="B946" s="9">
        <v>0.40505690171549102</v>
      </c>
      <c r="C946" s="10">
        <v>2.94901339308256E-13</v>
      </c>
      <c r="D946" s="10">
        <v>5.0847806882963997E-12</v>
      </c>
      <c r="E946" s="9" t="s">
        <v>10029</v>
      </c>
      <c r="F946" s="9" t="s">
        <v>2</v>
      </c>
    </row>
    <row r="947" spans="1:6" x14ac:dyDescent="0.2">
      <c r="A947" s="9" t="s">
        <v>10030</v>
      </c>
      <c r="B947" s="9">
        <v>0.40491533801819801</v>
      </c>
      <c r="C947" s="10">
        <v>6.4726374724667799E-12</v>
      </c>
      <c r="D947" s="10">
        <v>9.7121059106332394E-11</v>
      </c>
      <c r="E947" s="9" t="s">
        <v>10031</v>
      </c>
      <c r="F947" s="9" t="s">
        <v>2</v>
      </c>
    </row>
    <row r="948" spans="1:6" x14ac:dyDescent="0.2">
      <c r="A948" s="9" t="s">
        <v>10032</v>
      </c>
      <c r="B948" s="9">
        <v>0.40482378356797599</v>
      </c>
      <c r="C948" s="10">
        <v>2.0365716756397101E-12</v>
      </c>
      <c r="D948" s="10">
        <v>3.1985239873523098E-11</v>
      </c>
      <c r="E948" s="9" t="s">
        <v>10033</v>
      </c>
      <c r="F948" s="9" t="s">
        <v>2</v>
      </c>
    </row>
    <row r="949" spans="1:6" x14ac:dyDescent="0.2">
      <c r="A949" s="9" t="s">
        <v>10034</v>
      </c>
      <c r="B949" s="9">
        <v>0.40460203465068401</v>
      </c>
      <c r="C949" s="10">
        <v>1.26958422127961E-14</v>
      </c>
      <c r="D949" s="10">
        <v>2.4881967879125002E-13</v>
      </c>
      <c r="E949" s="9" t="s">
        <v>10035</v>
      </c>
      <c r="F949" s="9" t="s">
        <v>2</v>
      </c>
    </row>
    <row r="950" spans="1:6" x14ac:dyDescent="0.2">
      <c r="A950" s="9" t="s">
        <v>10036</v>
      </c>
      <c r="B950" s="9">
        <v>0.40445087324859402</v>
      </c>
      <c r="C950" s="10">
        <v>1.70005316422152E-8</v>
      </c>
      <c r="D950" s="10">
        <v>1.75811534886877E-7</v>
      </c>
      <c r="E950" s="9" t="s">
        <v>10037</v>
      </c>
      <c r="F950" s="9" t="s">
        <v>2</v>
      </c>
    </row>
    <row r="951" spans="1:6" x14ac:dyDescent="0.2">
      <c r="A951" s="9" t="s">
        <v>10038</v>
      </c>
      <c r="B951" s="9">
        <v>0.40425441445256999</v>
      </c>
      <c r="C951" s="10">
        <v>2.2097242016753002E-6</v>
      </c>
      <c r="D951" s="10">
        <v>1.7199035530161901E-5</v>
      </c>
      <c r="E951" s="9" t="s">
        <v>10039</v>
      </c>
      <c r="F951" s="9" t="s">
        <v>2</v>
      </c>
    </row>
    <row r="952" spans="1:6" x14ac:dyDescent="0.2">
      <c r="A952" s="9" t="s">
        <v>10040</v>
      </c>
      <c r="B952" s="9">
        <v>0.40416165515851399</v>
      </c>
      <c r="C952" s="10">
        <v>3.5106975080832999E-13</v>
      </c>
      <c r="D952" s="10">
        <v>5.9918279148569299E-12</v>
      </c>
      <c r="E952" s="9" t="s">
        <v>10041</v>
      </c>
      <c r="F952" s="9" t="s">
        <v>2</v>
      </c>
    </row>
    <row r="953" spans="1:6" x14ac:dyDescent="0.2">
      <c r="A953" s="9" t="s">
        <v>10042</v>
      </c>
      <c r="B953" s="9">
        <v>0.40349096708154603</v>
      </c>
      <c r="C953" s="10">
        <v>1.8357299288903498E-12</v>
      </c>
      <c r="D953" s="10">
        <v>2.8978531923549702E-11</v>
      </c>
      <c r="E953" s="9" t="s">
        <v>10043</v>
      </c>
      <c r="F953" s="9" t="s">
        <v>2</v>
      </c>
    </row>
    <row r="954" spans="1:6" x14ac:dyDescent="0.2">
      <c r="A954" s="9" t="s">
        <v>10044</v>
      </c>
      <c r="B954" s="9">
        <v>0.403435433707449</v>
      </c>
      <c r="C954" s="10">
        <v>8.75184683815655E-9</v>
      </c>
      <c r="D954" s="10">
        <v>9.3919906237084905E-8</v>
      </c>
      <c r="E954" s="9" t="s">
        <v>10045</v>
      </c>
      <c r="F954" s="9" t="s">
        <v>2</v>
      </c>
    </row>
    <row r="955" spans="1:6" x14ac:dyDescent="0.2">
      <c r="A955" s="9" t="s">
        <v>10046</v>
      </c>
      <c r="B955" s="9">
        <v>0.403266771071289</v>
      </c>
      <c r="C955" s="10">
        <v>5.9896680982842998E-15</v>
      </c>
      <c r="D955" s="10">
        <v>1.2312761054039801E-13</v>
      </c>
      <c r="E955" s="9" t="s">
        <v>10047</v>
      </c>
      <c r="F955" s="9" t="s">
        <v>2</v>
      </c>
    </row>
    <row r="956" spans="1:6" x14ac:dyDescent="0.2">
      <c r="A956" s="9" t="s">
        <v>6151</v>
      </c>
      <c r="B956" s="9">
        <v>0.40268479688581299</v>
      </c>
      <c r="C956" s="10">
        <v>1.5639422885080001E-11</v>
      </c>
      <c r="D956" s="10">
        <v>2.2801021496994801E-10</v>
      </c>
      <c r="E956" s="9" t="s">
        <v>6152</v>
      </c>
      <c r="F956" s="9" t="s">
        <v>2</v>
      </c>
    </row>
    <row r="957" spans="1:6" x14ac:dyDescent="0.2">
      <c r="A957" s="9" t="s">
        <v>10048</v>
      </c>
      <c r="B957" s="9">
        <v>0.40230516633101099</v>
      </c>
      <c r="C957" s="10">
        <v>3.0102197369058299E-10</v>
      </c>
      <c r="D957" s="10">
        <v>3.8355423796484098E-9</v>
      </c>
      <c r="E957" s="9" t="s">
        <v>10049</v>
      </c>
      <c r="F957" s="9" t="s">
        <v>2</v>
      </c>
    </row>
    <row r="958" spans="1:6" x14ac:dyDescent="0.2">
      <c r="A958" s="9" t="s">
        <v>10050</v>
      </c>
      <c r="B958" s="9">
        <v>0.40200708243622002</v>
      </c>
      <c r="C958" s="10">
        <v>6.9708631807274402E-7</v>
      </c>
      <c r="D958" s="10">
        <v>5.84623480084489E-6</v>
      </c>
      <c r="E958" s="9" t="s">
        <v>10051</v>
      </c>
      <c r="F958" s="9" t="s">
        <v>2</v>
      </c>
    </row>
    <row r="959" spans="1:6" x14ac:dyDescent="0.2">
      <c r="A959" s="9" t="s">
        <v>10052</v>
      </c>
      <c r="B959" s="9">
        <v>0.40151868698786303</v>
      </c>
      <c r="C959" s="10">
        <v>1.25012264703099E-10</v>
      </c>
      <c r="D959" s="10">
        <v>1.67234411371803E-9</v>
      </c>
      <c r="E959" s="9" t="s">
        <v>10053</v>
      </c>
      <c r="F959" s="9" t="s">
        <v>2</v>
      </c>
    </row>
    <row r="960" spans="1:6" x14ac:dyDescent="0.2">
      <c r="A960" s="9" t="s">
        <v>10054</v>
      </c>
      <c r="B960" s="9">
        <v>0.40103933004444797</v>
      </c>
      <c r="C960" s="10">
        <v>1.07212013382499E-13</v>
      </c>
      <c r="D960" s="10">
        <v>1.9238889035786701E-12</v>
      </c>
      <c r="E960" s="9" t="s">
        <v>10055</v>
      </c>
      <c r="F960" s="9" t="s">
        <v>2</v>
      </c>
    </row>
    <row r="961" spans="1:6" x14ac:dyDescent="0.2">
      <c r="A961" s="9" t="s">
        <v>10056</v>
      </c>
      <c r="B961" s="9">
        <v>0.40095283269505499</v>
      </c>
      <c r="C961" s="10">
        <v>1.1465570993575801E-13</v>
      </c>
      <c r="D961" s="10">
        <v>2.0495123570255599E-12</v>
      </c>
      <c r="E961" s="9" t="s">
        <v>10057</v>
      </c>
      <c r="F961" s="9" t="s">
        <v>2</v>
      </c>
    </row>
    <row r="962" spans="1:6" x14ac:dyDescent="0.2">
      <c r="A962" s="9" t="s">
        <v>10058</v>
      </c>
      <c r="B962" s="9">
        <v>0.40051277779708599</v>
      </c>
      <c r="C962" s="10">
        <v>4.3019830512560001E-8</v>
      </c>
      <c r="D962" s="10">
        <v>4.2245747574993199E-7</v>
      </c>
      <c r="E962" s="9" t="s">
        <v>10059</v>
      </c>
      <c r="F962" s="9" t="s">
        <v>2</v>
      </c>
    </row>
    <row r="963" spans="1:6" x14ac:dyDescent="0.2">
      <c r="A963" s="9" t="s">
        <v>6437</v>
      </c>
      <c r="B963" s="9">
        <v>0.40048318777139302</v>
      </c>
      <c r="C963" s="10">
        <v>4.9136724928045401E-11</v>
      </c>
      <c r="D963" s="10">
        <v>6.8300416821470103E-10</v>
      </c>
      <c r="E963" s="9" t="s">
        <v>6438</v>
      </c>
      <c r="F963" s="9" t="s">
        <v>2</v>
      </c>
    </row>
    <row r="964" spans="1:6" x14ac:dyDescent="0.2">
      <c r="A964" s="9" t="s">
        <v>10060</v>
      </c>
      <c r="B964" s="9">
        <v>0.39996629477163498</v>
      </c>
      <c r="C964" s="10">
        <v>4.0237713955248302E-14</v>
      </c>
      <c r="D964" s="10">
        <v>7.5424310626752801E-13</v>
      </c>
      <c r="E964" s="9" t="s">
        <v>10061</v>
      </c>
      <c r="F964" s="9" t="s">
        <v>2</v>
      </c>
    </row>
    <row r="965" spans="1:6" x14ac:dyDescent="0.2">
      <c r="A965" s="9" t="s">
        <v>10062</v>
      </c>
      <c r="B965" s="9">
        <v>0.39985012273762199</v>
      </c>
      <c r="C965" s="10">
        <v>7.2940085122863002E-10</v>
      </c>
      <c r="D965" s="10">
        <v>8.9073565337167497E-9</v>
      </c>
      <c r="E965" s="9" t="s">
        <v>10063</v>
      </c>
      <c r="F965" s="9" t="s">
        <v>2</v>
      </c>
    </row>
    <row r="966" spans="1:6" x14ac:dyDescent="0.2">
      <c r="A966" s="9" t="s">
        <v>10064</v>
      </c>
      <c r="B966" s="9">
        <v>0.39934961054538498</v>
      </c>
      <c r="C966" s="10">
        <v>3.6012274946472602E-6</v>
      </c>
      <c r="D966" s="10">
        <v>2.7007016570113101E-5</v>
      </c>
      <c r="E966" s="9" t="s">
        <v>10065</v>
      </c>
      <c r="F966" s="9" t="s">
        <v>2</v>
      </c>
    </row>
    <row r="967" spans="1:6" x14ac:dyDescent="0.2">
      <c r="A967" s="9" t="s">
        <v>10066</v>
      </c>
      <c r="B967" s="9">
        <v>0.39866711609063499</v>
      </c>
      <c r="C967" s="10">
        <v>4.5047108091507301E-14</v>
      </c>
      <c r="D967" s="10">
        <v>8.3929158791639099E-13</v>
      </c>
      <c r="E967" s="9" t="s">
        <v>10067</v>
      </c>
      <c r="F967" s="9" t="s">
        <v>2</v>
      </c>
    </row>
    <row r="968" spans="1:6" x14ac:dyDescent="0.2">
      <c r="A968" s="9" t="s">
        <v>10068</v>
      </c>
      <c r="B968" s="9">
        <v>0.398643368525399</v>
      </c>
      <c r="C968" s="9">
        <v>6.6125821488505101E-4</v>
      </c>
      <c r="D968" s="9">
        <v>3.0800448725046199E-3</v>
      </c>
      <c r="E968" s="9" t="s">
        <v>10069</v>
      </c>
      <c r="F968" s="9" t="s">
        <v>2</v>
      </c>
    </row>
    <row r="969" spans="1:6" x14ac:dyDescent="0.2">
      <c r="A969" s="9" t="s">
        <v>10070</v>
      </c>
      <c r="B969" s="9">
        <v>0.39851589741142701</v>
      </c>
      <c r="C969" s="10">
        <v>1.15233083197151E-9</v>
      </c>
      <c r="D969" s="10">
        <v>1.3754369498261201E-8</v>
      </c>
      <c r="E969" s="9" t="s">
        <v>10071</v>
      </c>
      <c r="F969" s="9" t="s">
        <v>2</v>
      </c>
    </row>
    <row r="970" spans="1:6" x14ac:dyDescent="0.2">
      <c r="A970" s="9" t="s">
        <v>10072</v>
      </c>
      <c r="B970" s="9">
        <v>0.39843371776902597</v>
      </c>
      <c r="C970" s="10">
        <v>3.0983008299348897E-5</v>
      </c>
      <c r="D970" s="9">
        <v>1.9444254971039799E-4</v>
      </c>
      <c r="E970" s="9" t="s">
        <v>10073</v>
      </c>
      <c r="F970" s="9" t="s">
        <v>2</v>
      </c>
    </row>
    <row r="971" spans="1:6" x14ac:dyDescent="0.2">
      <c r="A971" s="9" t="s">
        <v>10074</v>
      </c>
      <c r="B971" s="9">
        <v>0.39833073554898302</v>
      </c>
      <c r="C971" s="10">
        <v>5.69840501332413E-16</v>
      </c>
      <c r="D971" s="10">
        <v>1.24030813119423E-14</v>
      </c>
      <c r="E971" s="9" t="s">
        <v>10075</v>
      </c>
      <c r="F971" s="9" t="s">
        <v>2</v>
      </c>
    </row>
    <row r="972" spans="1:6" x14ac:dyDescent="0.2">
      <c r="A972" s="9" t="s">
        <v>10076</v>
      </c>
      <c r="B972" s="9">
        <v>0.39758788408312701</v>
      </c>
      <c r="C972" s="10">
        <v>1.2527408722419099E-19</v>
      </c>
      <c r="D972" s="10">
        <v>3.61575021487481E-18</v>
      </c>
      <c r="E972" s="9" t="s">
        <v>10077</v>
      </c>
      <c r="F972" s="9" t="s">
        <v>2</v>
      </c>
    </row>
    <row r="973" spans="1:6" x14ac:dyDescent="0.2">
      <c r="A973" s="9" t="s">
        <v>10078</v>
      </c>
      <c r="B973" s="9">
        <v>0.39634680563566599</v>
      </c>
      <c r="C973" s="10">
        <v>2.8543487755081899E-8</v>
      </c>
      <c r="D973" s="10">
        <v>2.86534491023749E-7</v>
      </c>
      <c r="E973" s="9" t="s">
        <v>10079</v>
      </c>
      <c r="F973" s="9" t="s">
        <v>2</v>
      </c>
    </row>
    <row r="974" spans="1:6" x14ac:dyDescent="0.2">
      <c r="A974" s="9" t="s">
        <v>10080</v>
      </c>
      <c r="B974" s="9">
        <v>0.39586435961392502</v>
      </c>
      <c r="C974" s="10">
        <v>6.7759025364068399E-13</v>
      </c>
      <c r="D974" s="10">
        <v>1.12230056245356E-11</v>
      </c>
      <c r="E974" s="9" t="s">
        <v>10081</v>
      </c>
      <c r="F974" s="9" t="s">
        <v>2</v>
      </c>
    </row>
    <row r="975" spans="1:6" x14ac:dyDescent="0.2">
      <c r="A975" s="9" t="s">
        <v>10082</v>
      </c>
      <c r="B975" s="9">
        <v>0.39544637057297699</v>
      </c>
      <c r="C975" s="10">
        <v>4.9954398568292396E-19</v>
      </c>
      <c r="D975" s="10">
        <v>1.3897839517473301E-17</v>
      </c>
      <c r="E975" s="9" t="s">
        <v>10083</v>
      </c>
      <c r="F975" s="9" t="s">
        <v>2</v>
      </c>
    </row>
    <row r="976" spans="1:6" x14ac:dyDescent="0.2">
      <c r="A976" s="9" t="s">
        <v>10084</v>
      </c>
      <c r="B976" s="9">
        <v>0.395356079782204</v>
      </c>
      <c r="C976" s="10">
        <v>5.0404506223286298E-14</v>
      </c>
      <c r="D976" s="10">
        <v>9.3440257478659206E-13</v>
      </c>
      <c r="E976" s="9" t="s">
        <v>10085</v>
      </c>
      <c r="F976" s="9" t="s">
        <v>2</v>
      </c>
    </row>
    <row r="977" spans="1:6" x14ac:dyDescent="0.2">
      <c r="A977" s="9" t="s">
        <v>10086</v>
      </c>
      <c r="B977" s="9">
        <v>0.39532079650690299</v>
      </c>
      <c r="C977" s="10">
        <v>3.9346763869337999E-16</v>
      </c>
      <c r="D977" s="10">
        <v>8.7494528647430496E-15</v>
      </c>
      <c r="E977" s="9" t="s">
        <v>10087</v>
      </c>
      <c r="F977" s="9" t="s">
        <v>2</v>
      </c>
    </row>
    <row r="978" spans="1:6" x14ac:dyDescent="0.2">
      <c r="A978" s="9" t="s">
        <v>7524</v>
      </c>
      <c r="B978" s="9">
        <v>0.39528991600262298</v>
      </c>
      <c r="C978" s="10">
        <v>2.4858704766817998E-10</v>
      </c>
      <c r="D978" s="10">
        <v>3.1982677113414499E-9</v>
      </c>
      <c r="E978" s="9" t="s">
        <v>7525</v>
      </c>
      <c r="F978" s="9" t="s">
        <v>2</v>
      </c>
    </row>
    <row r="979" spans="1:6" x14ac:dyDescent="0.2">
      <c r="A979" s="9" t="s">
        <v>10088</v>
      </c>
      <c r="B979" s="9">
        <v>0.39498685755845497</v>
      </c>
      <c r="C979" s="9">
        <v>9.1259597831669403E-4</v>
      </c>
      <c r="D979" s="9">
        <v>4.0960548750211502E-3</v>
      </c>
      <c r="E979" s="9" t="s">
        <v>10089</v>
      </c>
      <c r="F979" s="9" t="s">
        <v>2</v>
      </c>
    </row>
    <row r="980" spans="1:6" x14ac:dyDescent="0.2">
      <c r="A980" s="9" t="s">
        <v>10090</v>
      </c>
      <c r="B980" s="9">
        <v>0.39491205104211302</v>
      </c>
      <c r="C980" s="10">
        <v>5.8944844427669706E-11</v>
      </c>
      <c r="D980" s="10">
        <v>8.1262188282884999E-10</v>
      </c>
      <c r="E980" s="9" t="s">
        <v>10091</v>
      </c>
      <c r="F980" s="9" t="s">
        <v>2</v>
      </c>
    </row>
    <row r="981" spans="1:6" x14ac:dyDescent="0.2">
      <c r="A981" s="9" t="s">
        <v>10092</v>
      </c>
      <c r="B981" s="9">
        <v>0.394814528798756</v>
      </c>
      <c r="C981" s="9">
        <v>4.4371548698051502E-3</v>
      </c>
      <c r="D981" s="9">
        <v>1.6587553494901E-2</v>
      </c>
      <c r="E981" s="9" t="s">
        <v>10093</v>
      </c>
      <c r="F981" s="9" t="s">
        <v>2</v>
      </c>
    </row>
    <row r="982" spans="1:6" x14ac:dyDescent="0.2">
      <c r="A982" s="9" t="s">
        <v>10094</v>
      </c>
      <c r="B982" s="9">
        <v>0.39469964778526501</v>
      </c>
      <c r="C982" s="10">
        <v>4.0293244221111198E-13</v>
      </c>
      <c r="D982" s="10">
        <v>6.8328626153508496E-12</v>
      </c>
      <c r="E982" s="9" t="s">
        <v>10095</v>
      </c>
      <c r="F982" s="9" t="s">
        <v>2</v>
      </c>
    </row>
    <row r="983" spans="1:6" x14ac:dyDescent="0.2">
      <c r="A983" s="9" t="s">
        <v>10096</v>
      </c>
      <c r="B983" s="9">
        <v>0.39426230799215001</v>
      </c>
      <c r="C983" s="10">
        <v>3.2377105033604301E-8</v>
      </c>
      <c r="D983" s="10">
        <v>3.2274182124284099E-7</v>
      </c>
      <c r="E983" s="9" t="s">
        <v>10097</v>
      </c>
      <c r="F983" s="9" t="s">
        <v>2</v>
      </c>
    </row>
    <row r="984" spans="1:6" x14ac:dyDescent="0.2">
      <c r="A984" s="9" t="s">
        <v>10098</v>
      </c>
      <c r="B984" s="9">
        <v>0.39385009940816501</v>
      </c>
      <c r="C984" s="10">
        <v>3.1603896208370201E-13</v>
      </c>
      <c r="D984" s="10">
        <v>5.42900356314817E-12</v>
      </c>
      <c r="E984" s="9" t="s">
        <v>10099</v>
      </c>
      <c r="F984" s="9" t="s">
        <v>2</v>
      </c>
    </row>
    <row r="985" spans="1:6" x14ac:dyDescent="0.2">
      <c r="A985" s="9" t="s">
        <v>10100</v>
      </c>
      <c r="B985" s="9">
        <v>0.393503957223242</v>
      </c>
      <c r="C985" s="10">
        <v>1.2518076217770699E-5</v>
      </c>
      <c r="D985" s="10">
        <v>8.4309038261731005E-5</v>
      </c>
      <c r="E985" s="9" t="s">
        <v>10101</v>
      </c>
      <c r="F985" s="9" t="s">
        <v>2</v>
      </c>
    </row>
    <row r="986" spans="1:6" x14ac:dyDescent="0.2">
      <c r="A986" s="9" t="s">
        <v>10102</v>
      </c>
      <c r="B986" s="9">
        <v>0.39331854006586398</v>
      </c>
      <c r="C986" s="10">
        <v>6.2664124362159903E-20</v>
      </c>
      <c r="D986" s="10">
        <v>1.8402364521020999E-18</v>
      </c>
      <c r="E986" s="9" t="s">
        <v>10103</v>
      </c>
      <c r="F986" s="9" t="s">
        <v>2</v>
      </c>
    </row>
    <row r="987" spans="1:6" x14ac:dyDescent="0.2">
      <c r="A987" s="9" t="s">
        <v>10104</v>
      </c>
      <c r="B987" s="9">
        <v>0.39311039249174001</v>
      </c>
      <c r="C987" s="10">
        <v>4.2246922329753104E-9</v>
      </c>
      <c r="D987" s="10">
        <v>4.7056611079034402E-8</v>
      </c>
      <c r="E987" s="9" t="s">
        <v>10105</v>
      </c>
      <c r="F987" s="9" t="s">
        <v>2</v>
      </c>
    </row>
    <row r="988" spans="1:6" x14ac:dyDescent="0.2">
      <c r="A988" s="9" t="s">
        <v>10106</v>
      </c>
      <c r="B988" s="9">
        <v>0.392841838627569</v>
      </c>
      <c r="C988" s="10">
        <v>7.7559760544197198E-10</v>
      </c>
      <c r="D988" s="10">
        <v>9.4341428654056007E-9</v>
      </c>
      <c r="E988" s="9" t="s">
        <v>10107</v>
      </c>
      <c r="F988" s="9" t="s">
        <v>2</v>
      </c>
    </row>
    <row r="989" spans="1:6" x14ac:dyDescent="0.2">
      <c r="A989" s="9" t="s">
        <v>10108</v>
      </c>
      <c r="B989" s="9">
        <v>0.39276297012471201</v>
      </c>
      <c r="C989" s="10">
        <v>1.5950863958279201E-7</v>
      </c>
      <c r="D989" s="10">
        <v>1.4660056338406499E-6</v>
      </c>
      <c r="E989" s="9" t="s">
        <v>10109</v>
      </c>
      <c r="F989" s="9" t="s">
        <v>2</v>
      </c>
    </row>
    <row r="990" spans="1:6" x14ac:dyDescent="0.2">
      <c r="A990" s="9" t="s">
        <v>10110</v>
      </c>
      <c r="B990" s="9">
        <v>0.39253579714513898</v>
      </c>
      <c r="C990" s="10">
        <v>7.2942969135734403E-11</v>
      </c>
      <c r="D990" s="10">
        <v>9.9668971342704707E-10</v>
      </c>
      <c r="E990" s="9" t="s">
        <v>10111</v>
      </c>
      <c r="F990" s="9" t="s">
        <v>2</v>
      </c>
    </row>
    <row r="991" spans="1:6" x14ac:dyDescent="0.2">
      <c r="A991" s="9" t="s">
        <v>10112</v>
      </c>
      <c r="B991" s="9">
        <v>0.39239675388665302</v>
      </c>
      <c r="C991" s="10">
        <v>1.9653677105673199E-17</v>
      </c>
      <c r="D991" s="10">
        <v>4.8938449546710698E-16</v>
      </c>
      <c r="E991" s="9" t="s">
        <v>10113</v>
      </c>
      <c r="F991" s="9" t="s">
        <v>2</v>
      </c>
    </row>
    <row r="992" spans="1:6" x14ac:dyDescent="0.2">
      <c r="A992" s="9" t="s">
        <v>10114</v>
      </c>
      <c r="B992" s="9">
        <v>0.39170232575557201</v>
      </c>
      <c r="C992" s="10">
        <v>6.0363294950508198E-9</v>
      </c>
      <c r="D992" s="10">
        <v>6.6199248362735701E-8</v>
      </c>
      <c r="E992" s="9" t="s">
        <v>10115</v>
      </c>
      <c r="F992" s="9" t="s">
        <v>2</v>
      </c>
    </row>
    <row r="993" spans="1:6" x14ac:dyDescent="0.2">
      <c r="A993" s="9" t="s">
        <v>10116</v>
      </c>
      <c r="B993" s="9">
        <v>0.39124706698732797</v>
      </c>
      <c r="C993" s="10">
        <v>2.1139382467377099E-14</v>
      </c>
      <c r="D993" s="10">
        <v>4.0739553648848298E-13</v>
      </c>
      <c r="E993" s="9" t="s">
        <v>10117</v>
      </c>
      <c r="F993" s="9" t="s">
        <v>2</v>
      </c>
    </row>
    <row r="994" spans="1:6" x14ac:dyDescent="0.2">
      <c r="A994" s="9" t="s">
        <v>10118</v>
      </c>
      <c r="B994" s="9">
        <v>0.391200476708847</v>
      </c>
      <c r="C994" s="9">
        <v>2.06146143760907E-4</v>
      </c>
      <c r="D994" s="9">
        <v>1.0888108506691399E-3</v>
      </c>
      <c r="E994" s="9" t="s">
        <v>10119</v>
      </c>
      <c r="F994" s="9" t="s">
        <v>2</v>
      </c>
    </row>
    <row r="995" spans="1:6" x14ac:dyDescent="0.2">
      <c r="A995" s="9" t="s">
        <v>10120</v>
      </c>
      <c r="B995" s="9">
        <v>0.390785594137945</v>
      </c>
      <c r="C995" s="10">
        <v>8.2963229273462207E-5</v>
      </c>
      <c r="D995" s="9">
        <v>4.7608644689464197E-4</v>
      </c>
      <c r="E995" s="9" t="s">
        <v>10121</v>
      </c>
      <c r="F995" s="9" t="s">
        <v>2</v>
      </c>
    </row>
    <row r="996" spans="1:6" x14ac:dyDescent="0.2">
      <c r="A996" s="9" t="s">
        <v>10122</v>
      </c>
      <c r="B996" s="9">
        <v>0.390762193187985</v>
      </c>
      <c r="C996" s="10">
        <v>4.7202783457374601E-15</v>
      </c>
      <c r="D996" s="10">
        <v>9.8013321744656301E-14</v>
      </c>
      <c r="E996" s="9" t="s">
        <v>10123</v>
      </c>
      <c r="F996" s="9" t="s">
        <v>2</v>
      </c>
    </row>
    <row r="997" spans="1:6" x14ac:dyDescent="0.2">
      <c r="A997" s="9" t="s">
        <v>10124</v>
      </c>
      <c r="B997" s="9">
        <v>0.39043603383061498</v>
      </c>
      <c r="C997" s="10">
        <v>2.0020107501054401E-7</v>
      </c>
      <c r="D997" s="10">
        <v>1.8165375619274499E-6</v>
      </c>
      <c r="E997" s="9" t="s">
        <v>10125</v>
      </c>
      <c r="F997" s="9" t="s">
        <v>2</v>
      </c>
    </row>
    <row r="998" spans="1:6" x14ac:dyDescent="0.2">
      <c r="A998" s="9" t="s">
        <v>10126</v>
      </c>
      <c r="B998" s="9">
        <v>0.39024499754097702</v>
      </c>
      <c r="C998" s="9">
        <v>1.2611939734332701E-3</v>
      </c>
      <c r="D998" s="9">
        <v>5.4593705433993696E-3</v>
      </c>
      <c r="E998" s="9" t="s">
        <v>10127</v>
      </c>
      <c r="F998" s="9" t="s">
        <v>2</v>
      </c>
    </row>
    <row r="999" spans="1:6" x14ac:dyDescent="0.2">
      <c r="A999" s="9" t="s">
        <v>10128</v>
      </c>
      <c r="B999" s="9">
        <v>0.38980739249546398</v>
      </c>
      <c r="C999" s="9">
        <v>2.24413790865693E-4</v>
      </c>
      <c r="D999" s="9">
        <v>1.1741740794135101E-3</v>
      </c>
      <c r="E999" s="9" t="s">
        <v>10129</v>
      </c>
      <c r="F999" s="9" t="s">
        <v>2</v>
      </c>
    </row>
    <row r="1000" spans="1:6" x14ac:dyDescent="0.2">
      <c r="A1000" s="9" t="s">
        <v>10130</v>
      </c>
      <c r="B1000" s="9">
        <v>0.38979547766820899</v>
      </c>
      <c r="C1000" s="9">
        <v>2.4699405379787699E-3</v>
      </c>
      <c r="D1000" s="9">
        <v>9.9232073600749801E-3</v>
      </c>
      <c r="E1000" s="9" t="s">
        <v>10131</v>
      </c>
      <c r="F1000" s="9" t="s">
        <v>2</v>
      </c>
    </row>
    <row r="1001" spans="1:6" x14ac:dyDescent="0.2">
      <c r="A1001" s="9" t="s">
        <v>10132</v>
      </c>
      <c r="B1001" s="9">
        <v>0.38975502014548902</v>
      </c>
      <c r="C1001" s="10">
        <v>4.7671621383935901E-8</v>
      </c>
      <c r="D1001" s="10">
        <v>4.6566666696103399E-7</v>
      </c>
      <c r="E1001" s="9" t="s">
        <v>10133</v>
      </c>
      <c r="F1001" s="9" t="s">
        <v>2</v>
      </c>
    </row>
    <row r="1002" spans="1:6" x14ac:dyDescent="0.2">
      <c r="A1002" s="9" t="s">
        <v>10134</v>
      </c>
      <c r="B1002" s="9">
        <v>0.38958647572039301</v>
      </c>
      <c r="C1002" s="10">
        <v>2.4075720348046901E-12</v>
      </c>
      <c r="D1002" s="10">
        <v>3.7525265556799897E-11</v>
      </c>
      <c r="E1002" s="9" t="s">
        <v>10135</v>
      </c>
      <c r="F1002" s="9" t="s">
        <v>2</v>
      </c>
    </row>
    <row r="1003" spans="1:6" x14ac:dyDescent="0.2">
      <c r="A1003" s="9" t="s">
        <v>6973</v>
      </c>
      <c r="B1003" s="9">
        <v>0.38888772607219102</v>
      </c>
      <c r="C1003" s="10">
        <v>2.9554126641208799E-14</v>
      </c>
      <c r="D1003" s="10">
        <v>5.6022632888217705E-13</v>
      </c>
      <c r="E1003" s="9" t="s">
        <v>6974</v>
      </c>
      <c r="F1003" s="9" t="s">
        <v>2</v>
      </c>
    </row>
    <row r="1004" spans="1:6" x14ac:dyDescent="0.2">
      <c r="A1004" s="9" t="s">
        <v>10136</v>
      </c>
      <c r="B1004" s="9">
        <v>0.38825935661618199</v>
      </c>
      <c r="C1004" s="10">
        <v>2.4079556047305498E-9</v>
      </c>
      <c r="D1004" s="10">
        <v>2.7499744841432001E-8</v>
      </c>
      <c r="E1004" s="9" t="s">
        <v>10137</v>
      </c>
      <c r="F1004" s="9" t="s">
        <v>2</v>
      </c>
    </row>
    <row r="1005" spans="1:6" x14ac:dyDescent="0.2">
      <c r="A1005" s="9" t="s">
        <v>10138</v>
      </c>
      <c r="B1005" s="9">
        <v>0.38793243192465698</v>
      </c>
      <c r="C1005" s="10">
        <v>1.7709635151415301E-7</v>
      </c>
      <c r="D1005" s="10">
        <v>1.6188041498830699E-6</v>
      </c>
      <c r="E1005" s="9" t="s">
        <v>10139</v>
      </c>
      <c r="F1005" s="9" t="s">
        <v>2</v>
      </c>
    </row>
    <row r="1006" spans="1:6" x14ac:dyDescent="0.2">
      <c r="A1006" s="9" t="s">
        <v>10140</v>
      </c>
      <c r="B1006" s="9">
        <v>0.38783228017930099</v>
      </c>
      <c r="C1006" s="10">
        <v>4.7179275632936305E-10</v>
      </c>
      <c r="D1006" s="10">
        <v>5.86996488557468E-9</v>
      </c>
      <c r="E1006" s="9" t="s">
        <v>10141</v>
      </c>
      <c r="F1006" s="9" t="s">
        <v>2</v>
      </c>
    </row>
    <row r="1007" spans="1:6" x14ac:dyDescent="0.2">
      <c r="A1007" s="9" t="s">
        <v>10142</v>
      </c>
      <c r="B1007" s="9">
        <v>0.38761486894405001</v>
      </c>
      <c r="C1007" s="9">
        <v>9.7499980106145398E-3</v>
      </c>
      <c r="D1007" s="9">
        <v>3.2642908649000997E-2</v>
      </c>
      <c r="E1007" s="9" t="s">
        <v>10143</v>
      </c>
      <c r="F1007" s="9" t="s">
        <v>2</v>
      </c>
    </row>
    <row r="1008" spans="1:6" x14ac:dyDescent="0.2">
      <c r="A1008" s="9" t="s">
        <v>10144</v>
      </c>
      <c r="B1008" s="9">
        <v>0.38747675975477902</v>
      </c>
      <c r="C1008" s="9">
        <v>1.0613544668049201E-4</v>
      </c>
      <c r="D1008" s="9">
        <v>5.9395399244881197E-4</v>
      </c>
      <c r="E1008" s="9" t="s">
        <v>10145</v>
      </c>
      <c r="F1008" s="9" t="s">
        <v>2</v>
      </c>
    </row>
    <row r="1009" spans="1:6" x14ac:dyDescent="0.2">
      <c r="A1009" s="9" t="s">
        <v>10146</v>
      </c>
      <c r="B1009" s="9">
        <v>0.38741317230965899</v>
      </c>
      <c r="C1009" s="9">
        <v>4.9431010475229301E-3</v>
      </c>
      <c r="D1009" s="9">
        <v>1.8174979709414701E-2</v>
      </c>
      <c r="E1009" s="9" t="s">
        <v>10147</v>
      </c>
      <c r="F1009" s="9" t="s">
        <v>2</v>
      </c>
    </row>
    <row r="1010" spans="1:6" x14ac:dyDescent="0.2">
      <c r="A1010" s="9" t="s">
        <v>10148</v>
      </c>
      <c r="B1010" s="9">
        <v>0.38729767311586799</v>
      </c>
      <c r="C1010" s="9">
        <v>4.2274442701051301E-4</v>
      </c>
      <c r="D1010" s="9">
        <v>2.0654782159928099E-3</v>
      </c>
      <c r="E1010" s="9" t="s">
        <v>10149</v>
      </c>
      <c r="F1010" s="9" t="s">
        <v>2</v>
      </c>
    </row>
    <row r="1011" spans="1:6" x14ac:dyDescent="0.2">
      <c r="A1011" s="9" t="s">
        <v>10150</v>
      </c>
      <c r="B1011" s="9">
        <v>0.38706234627582398</v>
      </c>
      <c r="C1011" s="10">
        <v>1.3687735838534701E-6</v>
      </c>
      <c r="D1011" s="10">
        <v>1.09768877654413E-5</v>
      </c>
      <c r="E1011" s="9" t="s">
        <v>10151</v>
      </c>
      <c r="F1011" s="9" t="s">
        <v>2</v>
      </c>
    </row>
    <row r="1012" spans="1:6" x14ac:dyDescent="0.2">
      <c r="A1012" s="9" t="s">
        <v>10152</v>
      </c>
      <c r="B1012" s="9">
        <v>0.38679944761395901</v>
      </c>
      <c r="C1012" s="10">
        <v>3.62555291864833E-13</v>
      </c>
      <c r="D1012" s="10">
        <v>6.1764599031227297E-12</v>
      </c>
      <c r="E1012" s="9" t="s">
        <v>10153</v>
      </c>
      <c r="F1012" s="9" t="s">
        <v>2</v>
      </c>
    </row>
    <row r="1013" spans="1:6" x14ac:dyDescent="0.2">
      <c r="A1013" s="9" t="s">
        <v>10154</v>
      </c>
      <c r="B1013" s="9">
        <v>0.38651558879560599</v>
      </c>
      <c r="C1013" s="9">
        <v>7.1181248548389195E-4</v>
      </c>
      <c r="D1013" s="9">
        <v>3.2857392200442799E-3</v>
      </c>
      <c r="E1013" s="9" t="s">
        <v>10155</v>
      </c>
      <c r="F1013" s="9" t="s">
        <v>2</v>
      </c>
    </row>
    <row r="1014" spans="1:6" x14ac:dyDescent="0.2">
      <c r="A1014" s="9" t="s">
        <v>10156</v>
      </c>
      <c r="B1014" s="9">
        <v>0.38639300340733801</v>
      </c>
      <c r="C1014" s="10">
        <v>1.0528578204980999E-7</v>
      </c>
      <c r="D1014" s="10">
        <v>9.89782649239602E-7</v>
      </c>
      <c r="E1014" s="9" t="s">
        <v>10157</v>
      </c>
      <c r="F1014" s="9" t="s">
        <v>2</v>
      </c>
    </row>
    <row r="1015" spans="1:6" x14ac:dyDescent="0.2">
      <c r="A1015" s="9" t="s">
        <v>10158</v>
      </c>
      <c r="B1015" s="9">
        <v>0.38638734872056502</v>
      </c>
      <c r="C1015" s="10">
        <v>1.56104096410946E-16</v>
      </c>
      <c r="D1015" s="10">
        <v>3.60559536541688E-15</v>
      </c>
      <c r="E1015" s="9" t="s">
        <v>10159</v>
      </c>
      <c r="F1015" s="9" t="s">
        <v>2</v>
      </c>
    </row>
    <row r="1016" spans="1:6" x14ac:dyDescent="0.2">
      <c r="A1016" s="9" t="s">
        <v>10160</v>
      </c>
      <c r="B1016" s="9">
        <v>0.38619778807379102</v>
      </c>
      <c r="C1016" s="9">
        <v>6.4330016473558901E-3</v>
      </c>
      <c r="D1016" s="9">
        <v>2.2843946924708501E-2</v>
      </c>
      <c r="E1016" s="9" t="s">
        <v>10161</v>
      </c>
      <c r="F1016" s="9" t="s">
        <v>2</v>
      </c>
    </row>
    <row r="1017" spans="1:6" x14ac:dyDescent="0.2">
      <c r="A1017" s="9" t="s">
        <v>10162</v>
      </c>
      <c r="B1017" s="9">
        <v>0.38614552969508698</v>
      </c>
      <c r="C1017" s="9">
        <v>1.51357140878124E-3</v>
      </c>
      <c r="D1017" s="9">
        <v>6.4388559746750198E-3</v>
      </c>
      <c r="E1017" s="9" t="s">
        <v>10163</v>
      </c>
      <c r="F1017" s="9" t="s">
        <v>2</v>
      </c>
    </row>
    <row r="1018" spans="1:6" x14ac:dyDescent="0.2">
      <c r="A1018" s="9" t="s">
        <v>10164</v>
      </c>
      <c r="B1018" s="9">
        <v>0.38568824866385099</v>
      </c>
      <c r="C1018" s="10">
        <v>2.4341486982024699E-8</v>
      </c>
      <c r="D1018" s="10">
        <v>2.4608844298056802E-7</v>
      </c>
      <c r="E1018" s="9" t="s">
        <v>10165</v>
      </c>
      <c r="F1018" s="9" t="s">
        <v>2</v>
      </c>
    </row>
    <row r="1019" spans="1:6" x14ac:dyDescent="0.2">
      <c r="A1019" s="9" t="s">
        <v>10166</v>
      </c>
      <c r="B1019" s="9">
        <v>0.38562338717063999</v>
      </c>
      <c r="C1019" s="10">
        <v>3.6333544307828301E-5</v>
      </c>
      <c r="D1019" s="9">
        <v>2.2511952553219401E-4</v>
      </c>
      <c r="E1019" s="9" t="s">
        <v>10167</v>
      </c>
      <c r="F1019" s="9" t="s">
        <v>2</v>
      </c>
    </row>
    <row r="1020" spans="1:6" x14ac:dyDescent="0.2">
      <c r="A1020" s="9" t="s">
        <v>6374</v>
      </c>
      <c r="B1020" s="9">
        <v>0.38559052469766097</v>
      </c>
      <c r="C1020" s="10">
        <v>3.0332579244126001E-9</v>
      </c>
      <c r="D1020" s="10">
        <v>3.4239356229138202E-8</v>
      </c>
      <c r="E1020" s="9" t="s">
        <v>6375</v>
      </c>
      <c r="F1020" s="9" t="s">
        <v>2</v>
      </c>
    </row>
    <row r="1021" spans="1:6" x14ac:dyDescent="0.2">
      <c r="A1021" s="9" t="s">
        <v>10168</v>
      </c>
      <c r="B1021" s="9">
        <v>0.385547370076124</v>
      </c>
      <c r="C1021" s="10">
        <v>2.7083790172054599E-6</v>
      </c>
      <c r="D1021" s="10">
        <v>2.0697116975348301E-5</v>
      </c>
      <c r="E1021" s="9" t="s">
        <v>10169</v>
      </c>
      <c r="F1021" s="9" t="s">
        <v>2</v>
      </c>
    </row>
    <row r="1022" spans="1:6" x14ac:dyDescent="0.2">
      <c r="A1022" s="9" t="s">
        <v>10170</v>
      </c>
      <c r="B1022" s="9">
        <v>0.38470314006761902</v>
      </c>
      <c r="C1022" s="10">
        <v>4.5093763804779402E-11</v>
      </c>
      <c r="D1022" s="10">
        <v>6.3059691923826396E-10</v>
      </c>
      <c r="E1022" s="9" t="s">
        <v>10171</v>
      </c>
      <c r="F1022" s="9" t="s">
        <v>2</v>
      </c>
    </row>
    <row r="1023" spans="1:6" x14ac:dyDescent="0.2">
      <c r="A1023" s="9" t="s">
        <v>10172</v>
      </c>
      <c r="B1023" s="9">
        <v>0.38470123599013001</v>
      </c>
      <c r="C1023" s="10">
        <v>7.0794234802625601E-16</v>
      </c>
      <c r="D1023" s="10">
        <v>1.53009829215348E-14</v>
      </c>
      <c r="E1023" s="9" t="s">
        <v>10173</v>
      </c>
      <c r="F1023" s="9" t="s">
        <v>2</v>
      </c>
    </row>
    <row r="1024" spans="1:6" x14ac:dyDescent="0.2">
      <c r="A1024" s="9" t="s">
        <v>10174</v>
      </c>
      <c r="B1024" s="9">
        <v>0.38467947459981999</v>
      </c>
      <c r="C1024" s="10">
        <v>5.7604121323702897E-11</v>
      </c>
      <c r="D1024" s="10">
        <v>7.9532376761927405E-10</v>
      </c>
      <c r="E1024" s="9" t="s">
        <v>10175</v>
      </c>
      <c r="F1024" s="9" t="s">
        <v>2</v>
      </c>
    </row>
    <row r="1025" spans="1:6" x14ac:dyDescent="0.2">
      <c r="A1025" s="9" t="s">
        <v>10176</v>
      </c>
      <c r="B1025" s="9">
        <v>0.38404915120101402</v>
      </c>
      <c r="C1025" s="10">
        <v>1.4056045043530699E-7</v>
      </c>
      <c r="D1025" s="10">
        <v>1.30155600275456E-6</v>
      </c>
      <c r="E1025" s="9" t="s">
        <v>10177</v>
      </c>
      <c r="F1025" s="9" t="s">
        <v>2</v>
      </c>
    </row>
    <row r="1026" spans="1:6" x14ac:dyDescent="0.2">
      <c r="A1026" s="9" t="s">
        <v>10178</v>
      </c>
      <c r="B1026" s="9">
        <v>0.38387893519069399</v>
      </c>
      <c r="C1026" s="10">
        <v>2.2967110610172999E-11</v>
      </c>
      <c r="D1026" s="10">
        <v>3.30415640279012E-10</v>
      </c>
      <c r="E1026" s="9" t="s">
        <v>10179</v>
      </c>
      <c r="F1026" s="9" t="s">
        <v>2</v>
      </c>
    </row>
    <row r="1027" spans="1:6" x14ac:dyDescent="0.2">
      <c r="A1027" s="9" t="s">
        <v>10180</v>
      </c>
      <c r="B1027" s="9">
        <v>0.38381245911677098</v>
      </c>
      <c r="C1027" s="9">
        <v>5.2507991086354195E-4</v>
      </c>
      <c r="D1027" s="9">
        <v>2.5180154045843402E-3</v>
      </c>
      <c r="E1027" s="9" t="s">
        <v>10181</v>
      </c>
      <c r="F1027" s="9" t="s">
        <v>2</v>
      </c>
    </row>
    <row r="1028" spans="1:6" x14ac:dyDescent="0.2">
      <c r="A1028" s="9" t="s">
        <v>10182</v>
      </c>
      <c r="B1028" s="9">
        <v>0.38367715501124999</v>
      </c>
      <c r="C1028" s="10">
        <v>1.261655623249E-19</v>
      </c>
      <c r="D1028" s="10">
        <v>3.6358085180264301E-18</v>
      </c>
      <c r="E1028" s="9" t="s">
        <v>10183</v>
      </c>
      <c r="F1028" s="9" t="s">
        <v>2</v>
      </c>
    </row>
    <row r="1029" spans="1:6" x14ac:dyDescent="0.2">
      <c r="A1029" s="9" t="s">
        <v>10184</v>
      </c>
      <c r="B1029" s="9">
        <v>0.38332467186524399</v>
      </c>
      <c r="C1029" s="10">
        <v>2.5828322966640601E-23</v>
      </c>
      <c r="D1029" s="10">
        <v>9.4250454281226297E-22</v>
      </c>
      <c r="E1029" s="9" t="s">
        <v>10185</v>
      </c>
      <c r="F1029" s="9" t="s">
        <v>2</v>
      </c>
    </row>
    <row r="1030" spans="1:6" x14ac:dyDescent="0.2">
      <c r="A1030" s="9" t="s">
        <v>10186</v>
      </c>
      <c r="B1030" s="9">
        <v>0.38330882186697102</v>
      </c>
      <c r="C1030" s="9">
        <v>1.20299948168066E-2</v>
      </c>
      <c r="D1030" s="9">
        <v>3.9060535996093097E-2</v>
      </c>
      <c r="E1030" s="9" t="s">
        <v>10187</v>
      </c>
      <c r="F1030" s="9" t="s">
        <v>2</v>
      </c>
    </row>
    <row r="1031" spans="1:6" x14ac:dyDescent="0.2">
      <c r="A1031" s="9" t="s">
        <v>10188</v>
      </c>
      <c r="B1031" s="9">
        <v>0.382835292134039</v>
      </c>
      <c r="C1031" s="10">
        <v>3.2675998540906697E-8</v>
      </c>
      <c r="D1031" s="10">
        <v>3.2502077903511598E-7</v>
      </c>
      <c r="E1031" s="9" t="s">
        <v>10189</v>
      </c>
      <c r="F1031" s="9" t="s">
        <v>2</v>
      </c>
    </row>
    <row r="1032" spans="1:6" x14ac:dyDescent="0.2">
      <c r="A1032" s="9" t="s">
        <v>10190</v>
      </c>
      <c r="B1032" s="9">
        <v>0.38202269139298201</v>
      </c>
      <c r="C1032" s="9">
        <v>9.9167694338430003E-3</v>
      </c>
      <c r="D1032" s="9">
        <v>3.31233347708123E-2</v>
      </c>
      <c r="E1032" s="9" t="s">
        <v>10191</v>
      </c>
      <c r="F1032" s="9" t="s">
        <v>2</v>
      </c>
    </row>
    <row r="1033" spans="1:6" x14ac:dyDescent="0.2">
      <c r="A1033" s="9" t="s">
        <v>10192</v>
      </c>
      <c r="B1033" s="9">
        <v>0.38138043943449901</v>
      </c>
      <c r="C1033" s="10">
        <v>2.2459970726040902E-9</v>
      </c>
      <c r="D1033" s="10">
        <v>2.5745472019980301E-8</v>
      </c>
      <c r="E1033" s="9" t="s">
        <v>10193</v>
      </c>
      <c r="F1033" s="9" t="s">
        <v>2</v>
      </c>
    </row>
    <row r="1034" spans="1:6" x14ac:dyDescent="0.2">
      <c r="A1034" s="9" t="s">
        <v>10194</v>
      </c>
      <c r="B1034" s="9">
        <v>0.381237147383365</v>
      </c>
      <c r="C1034" s="10">
        <v>5.625964908483E-9</v>
      </c>
      <c r="D1034" s="10">
        <v>6.1808774805133002E-8</v>
      </c>
      <c r="E1034" s="9" t="s">
        <v>10195</v>
      </c>
      <c r="F1034" s="9" t="s">
        <v>2</v>
      </c>
    </row>
    <row r="1035" spans="1:6" x14ac:dyDescent="0.2">
      <c r="A1035" s="9" t="s">
        <v>10196</v>
      </c>
      <c r="B1035" s="9">
        <v>0.380883953514635</v>
      </c>
      <c r="C1035" s="9">
        <v>3.37247875831044E-3</v>
      </c>
      <c r="D1035" s="9">
        <v>1.3036821877873301E-2</v>
      </c>
      <c r="E1035" s="9" t="s">
        <v>10197</v>
      </c>
      <c r="F1035" s="9" t="s">
        <v>2</v>
      </c>
    </row>
    <row r="1036" spans="1:6" x14ac:dyDescent="0.2">
      <c r="A1036" s="9" t="s">
        <v>10198</v>
      </c>
      <c r="B1036" s="9">
        <v>0.38046522754457102</v>
      </c>
      <c r="C1036" s="10">
        <v>1.24881985484196E-10</v>
      </c>
      <c r="D1036" s="10">
        <v>1.6718101399733001E-9</v>
      </c>
      <c r="E1036" s="9" t="s">
        <v>10199</v>
      </c>
      <c r="F1036" s="9" t="s">
        <v>2</v>
      </c>
    </row>
    <row r="1037" spans="1:6" x14ac:dyDescent="0.2">
      <c r="A1037" s="9" t="s">
        <v>10200</v>
      </c>
      <c r="B1037" s="9">
        <v>0.38030775859117399</v>
      </c>
      <c r="C1037" s="9">
        <v>7.9229872511131904E-3</v>
      </c>
      <c r="D1037" s="9">
        <v>2.73119409600978E-2</v>
      </c>
      <c r="E1037" s="9" t="s">
        <v>10201</v>
      </c>
      <c r="F1037" s="9" t="s">
        <v>2</v>
      </c>
    </row>
    <row r="1038" spans="1:6" x14ac:dyDescent="0.2">
      <c r="A1038" s="9" t="s">
        <v>10202</v>
      </c>
      <c r="B1038" s="9">
        <v>0.37988256415368699</v>
      </c>
      <c r="C1038" s="10">
        <v>9.7035854263804702E-8</v>
      </c>
      <c r="D1038" s="10">
        <v>9.1782225957804195E-7</v>
      </c>
      <c r="E1038" s="9" t="s">
        <v>10203</v>
      </c>
      <c r="F1038" s="9" t="s">
        <v>2</v>
      </c>
    </row>
    <row r="1039" spans="1:6" x14ac:dyDescent="0.2">
      <c r="A1039" s="9" t="s">
        <v>10204</v>
      </c>
      <c r="B1039" s="9">
        <v>0.37973171147315399</v>
      </c>
      <c r="C1039" s="10">
        <v>1.18523158855795E-6</v>
      </c>
      <c r="D1039" s="10">
        <v>9.5880934061699705E-6</v>
      </c>
      <c r="E1039" s="9" t="s">
        <v>10205</v>
      </c>
      <c r="F1039" s="9" t="s">
        <v>2</v>
      </c>
    </row>
    <row r="1040" spans="1:6" x14ac:dyDescent="0.2">
      <c r="A1040" s="9" t="s">
        <v>10206</v>
      </c>
      <c r="B1040" s="9">
        <v>0.379645754278291</v>
      </c>
      <c r="C1040" s="9">
        <v>3.4900806427013301E-3</v>
      </c>
      <c r="D1040" s="9">
        <v>1.34464768785126E-2</v>
      </c>
      <c r="E1040" s="9" t="s">
        <v>10207</v>
      </c>
      <c r="F1040" s="9" t="s">
        <v>2</v>
      </c>
    </row>
    <row r="1041" spans="1:6" x14ac:dyDescent="0.2">
      <c r="A1041" s="9" t="s">
        <v>10208</v>
      </c>
      <c r="B1041" s="9">
        <v>0.37964261760343199</v>
      </c>
      <c r="C1041" s="10">
        <v>2.7730076397011498E-7</v>
      </c>
      <c r="D1041" s="10">
        <v>2.4617761200628999E-6</v>
      </c>
      <c r="E1041" s="9" t="s">
        <v>10209</v>
      </c>
      <c r="F1041" s="9" t="s">
        <v>2</v>
      </c>
    </row>
    <row r="1042" spans="1:6" x14ac:dyDescent="0.2">
      <c r="A1042" s="9" t="s">
        <v>10210</v>
      </c>
      <c r="B1042" s="9">
        <v>0.37950150308553798</v>
      </c>
      <c r="C1042" s="10">
        <v>3.7272083448425401E-6</v>
      </c>
      <c r="D1042" s="10">
        <v>2.7827716540731198E-5</v>
      </c>
      <c r="E1042" s="9" t="s">
        <v>10211</v>
      </c>
      <c r="F1042" s="9" t="s">
        <v>2</v>
      </c>
    </row>
    <row r="1043" spans="1:6" x14ac:dyDescent="0.2">
      <c r="A1043" s="9" t="s">
        <v>10212</v>
      </c>
      <c r="B1043" s="9">
        <v>0.37948021164551798</v>
      </c>
      <c r="C1043" s="10">
        <v>1.57324688468898E-8</v>
      </c>
      <c r="D1043" s="10">
        <v>1.6324532032322399E-7</v>
      </c>
      <c r="E1043" s="9" t="s">
        <v>10213</v>
      </c>
      <c r="F1043" s="9" t="s">
        <v>2</v>
      </c>
    </row>
    <row r="1044" spans="1:6" x14ac:dyDescent="0.2">
      <c r="A1044" s="9" t="s">
        <v>10214</v>
      </c>
      <c r="B1044" s="9">
        <v>0.37929192514124599</v>
      </c>
      <c r="C1044" s="10">
        <v>1.9679324030011302E-9</v>
      </c>
      <c r="D1044" s="10">
        <v>2.27270395679924E-8</v>
      </c>
      <c r="E1044" s="9" t="s">
        <v>10215</v>
      </c>
      <c r="F1044" s="9" t="s">
        <v>2</v>
      </c>
    </row>
    <row r="1045" spans="1:6" x14ac:dyDescent="0.2">
      <c r="A1045" s="9" t="s">
        <v>10216</v>
      </c>
      <c r="B1045" s="9">
        <v>0.37925584980485399</v>
      </c>
      <c r="C1045" s="10">
        <v>9.9853792818095405E-8</v>
      </c>
      <c r="D1045" s="10">
        <v>9.4254848006509403E-7</v>
      </c>
      <c r="E1045" s="9" t="s">
        <v>10217</v>
      </c>
      <c r="F1045" s="9" t="s">
        <v>2</v>
      </c>
    </row>
    <row r="1046" spans="1:6" x14ac:dyDescent="0.2">
      <c r="A1046" s="9" t="s">
        <v>10218</v>
      </c>
      <c r="B1046" s="9">
        <v>0.37913392470916801</v>
      </c>
      <c r="C1046" s="10">
        <v>7.0199165561182001E-12</v>
      </c>
      <c r="D1046" s="10">
        <v>1.05077246120342E-10</v>
      </c>
      <c r="E1046" s="9" t="s">
        <v>10219</v>
      </c>
      <c r="F1046" s="9" t="s">
        <v>2</v>
      </c>
    </row>
    <row r="1047" spans="1:6" x14ac:dyDescent="0.2">
      <c r="A1047" s="9" t="s">
        <v>10220</v>
      </c>
      <c r="B1047" s="9">
        <v>0.37886323892532398</v>
      </c>
      <c r="C1047" s="10">
        <v>2.0129061361950599E-8</v>
      </c>
      <c r="D1047" s="10">
        <v>2.0575014599859001E-7</v>
      </c>
      <c r="E1047" s="9" t="s">
        <v>10221</v>
      </c>
      <c r="F1047" s="9" t="s">
        <v>2</v>
      </c>
    </row>
    <row r="1048" spans="1:6" x14ac:dyDescent="0.2">
      <c r="A1048" s="9" t="s">
        <v>10222</v>
      </c>
      <c r="B1048" s="9">
        <v>0.37835473755681398</v>
      </c>
      <c r="C1048" s="10">
        <v>4.8626636455989201E-11</v>
      </c>
      <c r="D1048" s="10">
        <v>6.7642210606936596E-10</v>
      </c>
      <c r="E1048" s="9" t="s">
        <v>10223</v>
      </c>
      <c r="F1048" s="9" t="s">
        <v>2</v>
      </c>
    </row>
    <row r="1049" spans="1:6" x14ac:dyDescent="0.2">
      <c r="A1049" s="9" t="s">
        <v>10224</v>
      </c>
      <c r="B1049" s="9">
        <v>0.37815764387127199</v>
      </c>
      <c r="C1049" s="9">
        <v>1.28075047214673E-2</v>
      </c>
      <c r="D1049" s="9">
        <v>4.1252027307079803E-2</v>
      </c>
      <c r="E1049" s="9" t="s">
        <v>10225</v>
      </c>
      <c r="F1049" s="9" t="s">
        <v>2</v>
      </c>
    </row>
    <row r="1050" spans="1:6" x14ac:dyDescent="0.2">
      <c r="A1050" s="9" t="s">
        <v>10226</v>
      </c>
      <c r="B1050" s="9">
        <v>0.377609836692193</v>
      </c>
      <c r="C1050" s="10">
        <v>1.7855669820744001E-9</v>
      </c>
      <c r="D1050" s="10">
        <v>2.0763529060564701E-8</v>
      </c>
      <c r="E1050" s="9" t="s">
        <v>10227</v>
      </c>
      <c r="F1050" s="9" t="s">
        <v>2</v>
      </c>
    </row>
    <row r="1051" spans="1:6" x14ac:dyDescent="0.2">
      <c r="A1051" s="9" t="s">
        <v>10228</v>
      </c>
      <c r="B1051" s="9">
        <v>0.37731571182290602</v>
      </c>
      <c r="C1051" s="10">
        <v>5.7530218036804798E-13</v>
      </c>
      <c r="D1051" s="10">
        <v>9.6061964250805503E-12</v>
      </c>
      <c r="E1051" s="9" t="s">
        <v>10229</v>
      </c>
      <c r="F1051" s="9" t="s">
        <v>2</v>
      </c>
    </row>
    <row r="1052" spans="1:6" x14ac:dyDescent="0.2">
      <c r="A1052" s="9" t="s">
        <v>10230</v>
      </c>
      <c r="B1052" s="9">
        <v>0.37713584985737703</v>
      </c>
      <c r="C1052" s="10">
        <v>1.87008051419492E-8</v>
      </c>
      <c r="D1052" s="10">
        <v>1.91999775766483E-7</v>
      </c>
      <c r="E1052" s="9" t="s">
        <v>10231</v>
      </c>
      <c r="F1052" s="9" t="s">
        <v>2</v>
      </c>
    </row>
    <row r="1053" spans="1:6" x14ac:dyDescent="0.2">
      <c r="A1053" s="9" t="s">
        <v>10232</v>
      </c>
      <c r="B1053" s="9">
        <v>0.37711476820597001</v>
      </c>
      <c r="C1053" s="9">
        <v>4.4063648029748301E-3</v>
      </c>
      <c r="D1053" s="9">
        <v>1.6482441411208502E-2</v>
      </c>
      <c r="E1053" s="9" t="s">
        <v>10233</v>
      </c>
      <c r="F1053" s="9" t="s">
        <v>2</v>
      </c>
    </row>
    <row r="1054" spans="1:6" x14ac:dyDescent="0.2">
      <c r="A1054" s="9" t="s">
        <v>10234</v>
      </c>
      <c r="B1054" s="9">
        <v>0.37710723656800699</v>
      </c>
      <c r="C1054" s="10">
        <v>2.2431657662816599E-7</v>
      </c>
      <c r="D1054" s="10">
        <v>2.0214714974172898E-6</v>
      </c>
      <c r="E1054" s="9" t="s">
        <v>10235</v>
      </c>
      <c r="F1054" s="9" t="s">
        <v>2</v>
      </c>
    </row>
    <row r="1055" spans="1:6" x14ac:dyDescent="0.2">
      <c r="A1055" s="9" t="s">
        <v>10236</v>
      </c>
      <c r="B1055" s="9">
        <v>0.376586202454879</v>
      </c>
      <c r="C1055" s="10">
        <v>2.8864849334190098E-8</v>
      </c>
      <c r="D1055" s="10">
        <v>2.89603350071503E-7</v>
      </c>
      <c r="E1055" s="9" t="s">
        <v>10237</v>
      </c>
      <c r="F1055" s="9" t="s">
        <v>2</v>
      </c>
    </row>
    <row r="1056" spans="1:6" x14ac:dyDescent="0.2">
      <c r="A1056" s="9" t="s">
        <v>10238</v>
      </c>
      <c r="B1056" s="9">
        <v>0.37657893738528497</v>
      </c>
      <c r="C1056" s="10">
        <v>1.73460394895208E-14</v>
      </c>
      <c r="D1056" s="10">
        <v>3.3604091790117701E-13</v>
      </c>
      <c r="E1056" s="9" t="s">
        <v>10239</v>
      </c>
      <c r="F1056" s="9" t="s">
        <v>2</v>
      </c>
    </row>
    <row r="1057" spans="1:6" x14ac:dyDescent="0.2">
      <c r="A1057" s="9" t="s">
        <v>10240</v>
      </c>
      <c r="B1057" s="9">
        <v>0.37651294649465</v>
      </c>
      <c r="C1057" s="10">
        <v>7.6076695237621901E-10</v>
      </c>
      <c r="D1057" s="10">
        <v>9.2659311296329294E-9</v>
      </c>
      <c r="E1057" s="9" t="s">
        <v>10241</v>
      </c>
      <c r="F1057" s="9" t="s">
        <v>2</v>
      </c>
    </row>
    <row r="1058" spans="1:6" x14ac:dyDescent="0.2">
      <c r="A1058" s="9" t="s">
        <v>10242</v>
      </c>
      <c r="B1058" s="9">
        <v>0.37633482691642001</v>
      </c>
      <c r="C1058" s="10">
        <v>7.7694846363520904E-9</v>
      </c>
      <c r="D1058" s="10">
        <v>8.3962170126839997E-8</v>
      </c>
      <c r="E1058" s="9" t="s">
        <v>10243</v>
      </c>
      <c r="F1058" s="9" t="s">
        <v>2</v>
      </c>
    </row>
    <row r="1059" spans="1:6" x14ac:dyDescent="0.2">
      <c r="A1059" s="9" t="s">
        <v>10244</v>
      </c>
      <c r="B1059" s="9">
        <v>0.37589027893695898</v>
      </c>
      <c r="C1059" s="10">
        <v>6.3743618225639097E-9</v>
      </c>
      <c r="D1059" s="10">
        <v>6.9576441344693095E-8</v>
      </c>
      <c r="E1059" s="9" t="s">
        <v>10245</v>
      </c>
      <c r="F1059" s="9" t="s">
        <v>2</v>
      </c>
    </row>
    <row r="1060" spans="1:6" x14ac:dyDescent="0.2">
      <c r="A1060" s="9" t="s">
        <v>10246</v>
      </c>
      <c r="B1060" s="9">
        <v>0.37575012279693998</v>
      </c>
      <c r="C1060" s="9">
        <v>1.8661178560470399E-3</v>
      </c>
      <c r="D1060" s="9">
        <v>7.7566943281793602E-3</v>
      </c>
      <c r="E1060" s="9" t="s">
        <v>10247</v>
      </c>
      <c r="F1060" s="9" t="s">
        <v>2</v>
      </c>
    </row>
    <row r="1061" spans="1:6" x14ac:dyDescent="0.2">
      <c r="A1061" s="9" t="s">
        <v>10248</v>
      </c>
      <c r="B1061" s="9">
        <v>0.37540381532706102</v>
      </c>
      <c r="C1061" s="10">
        <v>2.0933643559569199E-5</v>
      </c>
      <c r="D1061" s="9">
        <v>1.3532262036883001E-4</v>
      </c>
      <c r="E1061" s="9" t="s">
        <v>10249</v>
      </c>
      <c r="F1061" s="9" t="s">
        <v>2</v>
      </c>
    </row>
    <row r="1062" spans="1:6" x14ac:dyDescent="0.2">
      <c r="A1062" s="9" t="s">
        <v>10250</v>
      </c>
      <c r="B1062" s="9">
        <v>0.37539597516115603</v>
      </c>
      <c r="C1062" s="10">
        <v>2.9140416906045101E-7</v>
      </c>
      <c r="D1062" s="10">
        <v>2.5770882083113802E-6</v>
      </c>
      <c r="E1062" s="9" t="s">
        <v>10251</v>
      </c>
      <c r="F1062" s="9" t="s">
        <v>2</v>
      </c>
    </row>
    <row r="1063" spans="1:6" x14ac:dyDescent="0.2">
      <c r="A1063" s="9" t="s">
        <v>10252</v>
      </c>
      <c r="B1063" s="9">
        <v>0.37484670269225301</v>
      </c>
      <c r="C1063" s="10">
        <v>1.13330193387893E-7</v>
      </c>
      <c r="D1063" s="10">
        <v>1.06055736361629E-6</v>
      </c>
      <c r="E1063" s="9" t="s">
        <v>10253</v>
      </c>
      <c r="F1063" s="9" t="s">
        <v>2</v>
      </c>
    </row>
    <row r="1064" spans="1:6" x14ac:dyDescent="0.2">
      <c r="A1064" s="9" t="s">
        <v>6060</v>
      </c>
      <c r="B1064" s="9">
        <v>0.37418853166246802</v>
      </c>
      <c r="C1064" s="10">
        <v>2.00798174607695E-13</v>
      </c>
      <c r="D1064" s="10">
        <v>3.5079953053984502E-12</v>
      </c>
      <c r="E1064" s="9" t="s">
        <v>6061</v>
      </c>
      <c r="F1064" s="9" t="s">
        <v>2</v>
      </c>
    </row>
    <row r="1065" spans="1:6" x14ac:dyDescent="0.2">
      <c r="A1065" s="9" t="s">
        <v>10254</v>
      </c>
      <c r="B1065" s="9">
        <v>0.37406808019964299</v>
      </c>
      <c r="C1065" s="10">
        <v>3.06581910334079E-13</v>
      </c>
      <c r="D1065" s="10">
        <v>5.2714423077052097E-12</v>
      </c>
      <c r="E1065" s="9" t="s">
        <v>10255</v>
      </c>
      <c r="F1065" s="9" t="s">
        <v>2</v>
      </c>
    </row>
    <row r="1066" spans="1:6" x14ac:dyDescent="0.2">
      <c r="A1066" s="9" t="s">
        <v>10256</v>
      </c>
      <c r="B1066" s="9">
        <v>0.37383808504607702</v>
      </c>
      <c r="C1066" s="10">
        <v>1.5703044886985499E-10</v>
      </c>
      <c r="D1066" s="10">
        <v>2.0663018026608799E-9</v>
      </c>
      <c r="E1066" s="9" t="s">
        <v>10257</v>
      </c>
      <c r="F1066" s="9" t="s">
        <v>2</v>
      </c>
    </row>
    <row r="1067" spans="1:6" x14ac:dyDescent="0.2">
      <c r="A1067" s="9" t="s">
        <v>10258</v>
      </c>
      <c r="B1067" s="9">
        <v>0.37366942640025602</v>
      </c>
      <c r="C1067" s="10">
        <v>2.2207469421997699E-8</v>
      </c>
      <c r="D1067" s="10">
        <v>2.2537596915873801E-7</v>
      </c>
      <c r="E1067" s="9" t="s">
        <v>10259</v>
      </c>
      <c r="F1067" s="9" t="s">
        <v>2</v>
      </c>
    </row>
    <row r="1068" spans="1:6" x14ac:dyDescent="0.2">
      <c r="A1068" s="9" t="s">
        <v>10260</v>
      </c>
      <c r="B1068" s="9">
        <v>0.37356807856352298</v>
      </c>
      <c r="C1068" s="10">
        <v>1.37206235626698E-10</v>
      </c>
      <c r="D1068" s="10">
        <v>1.82622486714355E-9</v>
      </c>
      <c r="E1068" s="9" t="s">
        <v>10261</v>
      </c>
      <c r="F1068" s="9" t="s">
        <v>2</v>
      </c>
    </row>
    <row r="1069" spans="1:6" x14ac:dyDescent="0.2">
      <c r="A1069" s="9" t="s">
        <v>10262</v>
      </c>
      <c r="B1069" s="9">
        <v>0.37355427654449103</v>
      </c>
      <c r="C1069" s="9">
        <v>1.3808646923419701E-3</v>
      </c>
      <c r="D1069" s="9">
        <v>5.9343502144062E-3</v>
      </c>
      <c r="E1069" s="9" t="s">
        <v>10263</v>
      </c>
      <c r="F1069" s="9" t="s">
        <v>2</v>
      </c>
    </row>
    <row r="1070" spans="1:6" x14ac:dyDescent="0.2">
      <c r="A1070" s="9" t="s">
        <v>10264</v>
      </c>
      <c r="B1070" s="9">
        <v>0.373528807585151</v>
      </c>
      <c r="C1070" s="10">
        <v>5.21383915371816E-11</v>
      </c>
      <c r="D1070" s="10">
        <v>7.2364019642115299E-10</v>
      </c>
      <c r="E1070" s="9" t="s">
        <v>10265</v>
      </c>
      <c r="F1070" s="9" t="s">
        <v>2</v>
      </c>
    </row>
    <row r="1071" spans="1:6" x14ac:dyDescent="0.2">
      <c r="A1071" s="9" t="s">
        <v>6571</v>
      </c>
      <c r="B1071" s="9">
        <v>0.37345989354262599</v>
      </c>
      <c r="C1071" s="10">
        <v>1.8211652969699301E-9</v>
      </c>
      <c r="D1071" s="10">
        <v>2.11508971495548E-8</v>
      </c>
      <c r="E1071" s="9" t="s">
        <v>6572</v>
      </c>
      <c r="F1071" s="9" t="s">
        <v>2</v>
      </c>
    </row>
    <row r="1072" spans="1:6" x14ac:dyDescent="0.2">
      <c r="A1072" s="9" t="s">
        <v>10266</v>
      </c>
      <c r="B1072" s="9">
        <v>0.37278688793673997</v>
      </c>
      <c r="C1072" s="10">
        <v>7.76336442511286E-13</v>
      </c>
      <c r="D1072" s="10">
        <v>1.27444547674368E-11</v>
      </c>
      <c r="E1072" s="9" t="s">
        <v>10267</v>
      </c>
      <c r="F1072" s="9" t="s">
        <v>2</v>
      </c>
    </row>
    <row r="1073" spans="1:6" x14ac:dyDescent="0.2">
      <c r="A1073" s="9" t="s">
        <v>10268</v>
      </c>
      <c r="B1073" s="9">
        <v>0.37251366269015601</v>
      </c>
      <c r="C1073" s="10">
        <v>3.89421439263062E-8</v>
      </c>
      <c r="D1073" s="10">
        <v>3.8424992254964899E-7</v>
      </c>
      <c r="E1073" s="9" t="s">
        <v>10269</v>
      </c>
      <c r="F1073" s="9" t="s">
        <v>2</v>
      </c>
    </row>
    <row r="1074" spans="1:6" x14ac:dyDescent="0.2">
      <c r="A1074" s="9" t="s">
        <v>10270</v>
      </c>
      <c r="B1074" s="9">
        <v>0.37189185047724199</v>
      </c>
      <c r="C1074" s="10">
        <v>1.4260021023071699E-7</v>
      </c>
      <c r="D1074" s="10">
        <v>1.3184640127328801E-6</v>
      </c>
      <c r="E1074" s="9" t="s">
        <v>10271</v>
      </c>
      <c r="F1074" s="9" t="s">
        <v>2</v>
      </c>
    </row>
    <row r="1075" spans="1:6" x14ac:dyDescent="0.2">
      <c r="A1075" s="9" t="s">
        <v>6750</v>
      </c>
      <c r="B1075" s="9">
        <v>0.37167297014418899</v>
      </c>
      <c r="C1075" s="10">
        <v>1.52355424994928E-5</v>
      </c>
      <c r="D1075" s="9">
        <v>1.01102141959511E-4</v>
      </c>
      <c r="E1075" s="9" t="s">
        <v>6751</v>
      </c>
      <c r="F1075" s="9" t="s">
        <v>2</v>
      </c>
    </row>
    <row r="1076" spans="1:6" x14ac:dyDescent="0.2">
      <c r="A1076" s="9" t="s">
        <v>6529</v>
      </c>
      <c r="B1076" s="9">
        <v>0.37141362706965497</v>
      </c>
      <c r="C1076" s="10">
        <v>3.6180578063016198E-11</v>
      </c>
      <c r="D1076" s="10">
        <v>5.0941923496488896E-10</v>
      </c>
      <c r="E1076" s="9" t="s">
        <v>6530</v>
      </c>
      <c r="F1076" s="9" t="s">
        <v>2</v>
      </c>
    </row>
    <row r="1077" spans="1:6" x14ac:dyDescent="0.2">
      <c r="A1077" s="9" t="s">
        <v>6541</v>
      </c>
      <c r="B1077" s="9">
        <v>0.37110609780668802</v>
      </c>
      <c r="C1077" s="10">
        <v>1.7001862580744E-7</v>
      </c>
      <c r="D1077" s="10">
        <v>1.5579567092934401E-6</v>
      </c>
      <c r="E1077" s="9" t="s">
        <v>6542</v>
      </c>
      <c r="F1077" s="9" t="s">
        <v>2</v>
      </c>
    </row>
    <row r="1078" spans="1:6" x14ac:dyDescent="0.2">
      <c r="A1078" s="9" t="s">
        <v>10272</v>
      </c>
      <c r="B1078" s="9">
        <v>0.37110437148568198</v>
      </c>
      <c r="C1078" s="10">
        <v>3.6075504509517397E-11</v>
      </c>
      <c r="D1078" s="10">
        <v>5.08326663313467E-10</v>
      </c>
      <c r="E1078" s="9" t="s">
        <v>10273</v>
      </c>
      <c r="F1078" s="9" t="s">
        <v>2</v>
      </c>
    </row>
    <row r="1079" spans="1:6" x14ac:dyDescent="0.2">
      <c r="A1079" s="9" t="s">
        <v>10274</v>
      </c>
      <c r="B1079" s="9">
        <v>0.37071392114089802</v>
      </c>
      <c r="C1079" s="10">
        <v>7.0090575532257894E-5</v>
      </c>
      <c r="D1079" s="9">
        <v>4.0790995216178201E-4</v>
      </c>
      <c r="E1079" s="9" t="s">
        <v>10275</v>
      </c>
      <c r="F1079" s="9" t="s">
        <v>2</v>
      </c>
    </row>
    <row r="1080" spans="1:6" x14ac:dyDescent="0.2">
      <c r="A1080" s="9" t="s">
        <v>10276</v>
      </c>
      <c r="B1080" s="9">
        <v>0.370368508842424</v>
      </c>
      <c r="C1080" s="9">
        <v>3.35970554023538E-3</v>
      </c>
      <c r="D1080" s="9">
        <v>1.2995591093433999E-2</v>
      </c>
      <c r="E1080" s="9" t="s">
        <v>10277</v>
      </c>
      <c r="F1080" s="9" t="s">
        <v>2</v>
      </c>
    </row>
    <row r="1081" spans="1:6" x14ac:dyDescent="0.2">
      <c r="A1081" s="9" t="s">
        <v>10278</v>
      </c>
      <c r="B1081" s="9">
        <v>0.370218505881247</v>
      </c>
      <c r="C1081" s="10">
        <v>9.8756101231588403E-10</v>
      </c>
      <c r="D1081" s="10">
        <v>1.18950952401407E-8</v>
      </c>
      <c r="E1081" s="9" t="s">
        <v>10279</v>
      </c>
      <c r="F1081" s="9" t="s">
        <v>2</v>
      </c>
    </row>
    <row r="1082" spans="1:6" x14ac:dyDescent="0.2">
      <c r="A1082" s="9" t="s">
        <v>10280</v>
      </c>
      <c r="B1082" s="9">
        <v>0.37007321818579098</v>
      </c>
      <c r="C1082" s="10">
        <v>5.3504478897986605E-10</v>
      </c>
      <c r="D1082" s="10">
        <v>6.6301832825964501E-9</v>
      </c>
      <c r="E1082" s="9" t="s">
        <v>10281</v>
      </c>
      <c r="F1082" s="9" t="s">
        <v>2</v>
      </c>
    </row>
    <row r="1083" spans="1:6" x14ac:dyDescent="0.2">
      <c r="A1083" s="9" t="s">
        <v>10282</v>
      </c>
      <c r="B1083" s="9">
        <v>0.36975515475560999</v>
      </c>
      <c r="C1083" s="10">
        <v>1.22473171977724E-11</v>
      </c>
      <c r="D1083" s="10">
        <v>1.8026063283690299E-10</v>
      </c>
      <c r="E1083" s="9" t="s">
        <v>10283</v>
      </c>
      <c r="F1083" s="9" t="s">
        <v>2</v>
      </c>
    </row>
    <row r="1084" spans="1:6" x14ac:dyDescent="0.2">
      <c r="A1084" s="9" t="s">
        <v>10284</v>
      </c>
      <c r="B1084" s="9">
        <v>0.36960150540019499</v>
      </c>
      <c r="C1084" s="10">
        <v>2.1594945366715899E-6</v>
      </c>
      <c r="D1084" s="10">
        <v>1.6829321155417399E-5</v>
      </c>
      <c r="E1084" s="9" t="s">
        <v>10285</v>
      </c>
      <c r="F1084" s="9" t="s">
        <v>2</v>
      </c>
    </row>
    <row r="1085" spans="1:6" x14ac:dyDescent="0.2">
      <c r="A1085" s="9" t="s">
        <v>10286</v>
      </c>
      <c r="B1085" s="9">
        <v>0.36860595148713199</v>
      </c>
      <c r="C1085" s="10">
        <v>8.4571321691334903E-13</v>
      </c>
      <c r="D1085" s="10">
        <v>1.3846495775321999E-11</v>
      </c>
      <c r="E1085" s="9" t="s">
        <v>10287</v>
      </c>
      <c r="F1085" s="9" t="s">
        <v>2</v>
      </c>
    </row>
    <row r="1086" spans="1:6" x14ac:dyDescent="0.2">
      <c r="A1086" s="9" t="s">
        <v>10288</v>
      </c>
      <c r="B1086" s="9">
        <v>0.36853733141033401</v>
      </c>
      <c r="C1086" s="10">
        <v>6.9885877142591099E-14</v>
      </c>
      <c r="D1086" s="10">
        <v>1.27385085026116E-12</v>
      </c>
      <c r="E1086" s="9" t="s">
        <v>10289</v>
      </c>
      <c r="F1086" s="9" t="s">
        <v>2</v>
      </c>
    </row>
    <row r="1087" spans="1:6" x14ac:dyDescent="0.2">
      <c r="A1087" s="9" t="s">
        <v>10290</v>
      </c>
      <c r="B1087" s="9">
        <v>0.36831152548093199</v>
      </c>
      <c r="C1087" s="10">
        <v>7.7853929527567097E-12</v>
      </c>
      <c r="D1087" s="10">
        <v>1.1606571717884899E-10</v>
      </c>
      <c r="E1087" s="9" t="s">
        <v>10291</v>
      </c>
      <c r="F1087" s="9" t="s">
        <v>2</v>
      </c>
    </row>
    <row r="1088" spans="1:6" x14ac:dyDescent="0.2">
      <c r="A1088" s="9" t="s">
        <v>10292</v>
      </c>
      <c r="B1088" s="9">
        <v>0.36815523302240399</v>
      </c>
      <c r="C1088" s="9">
        <v>3.3003286899808901E-3</v>
      </c>
      <c r="D1088" s="9">
        <v>1.2792663124520501E-2</v>
      </c>
      <c r="E1088" s="9" t="s">
        <v>10293</v>
      </c>
      <c r="F1088" s="9" t="s">
        <v>2</v>
      </c>
    </row>
    <row r="1089" spans="1:6" x14ac:dyDescent="0.2">
      <c r="A1089" s="9" t="s">
        <v>10294</v>
      </c>
      <c r="B1089" s="9">
        <v>0.36800089401831398</v>
      </c>
      <c r="C1089" s="10">
        <v>4.0823244321133999E-8</v>
      </c>
      <c r="D1089" s="10">
        <v>4.0152623242174402E-7</v>
      </c>
      <c r="E1089" s="9" t="s">
        <v>10295</v>
      </c>
      <c r="F1089" s="9" t="s">
        <v>2</v>
      </c>
    </row>
    <row r="1090" spans="1:6" x14ac:dyDescent="0.2">
      <c r="A1090" s="9" t="s">
        <v>10296</v>
      </c>
      <c r="B1090" s="9">
        <v>0.36780273223667498</v>
      </c>
      <c r="C1090" s="10">
        <v>1.03434177281838E-16</v>
      </c>
      <c r="D1090" s="10">
        <v>2.4397666511185902E-15</v>
      </c>
      <c r="E1090" s="9" t="s">
        <v>10297</v>
      </c>
      <c r="F1090" s="9" t="s">
        <v>2</v>
      </c>
    </row>
    <row r="1091" spans="1:6" x14ac:dyDescent="0.2">
      <c r="A1091" s="9" t="s">
        <v>10298</v>
      </c>
      <c r="B1091" s="9">
        <v>0.367699029518811</v>
      </c>
      <c r="C1091" s="10">
        <v>4.65025190316793E-11</v>
      </c>
      <c r="D1091" s="10">
        <v>6.4833692886593696E-10</v>
      </c>
      <c r="E1091" s="9" t="s">
        <v>10299</v>
      </c>
      <c r="F1091" s="9" t="s">
        <v>2</v>
      </c>
    </row>
    <row r="1092" spans="1:6" x14ac:dyDescent="0.2">
      <c r="A1092" s="9" t="s">
        <v>10300</v>
      </c>
      <c r="B1092" s="9">
        <v>0.367605361058017</v>
      </c>
      <c r="C1092" s="10">
        <v>2.3830507894442299E-12</v>
      </c>
      <c r="D1092" s="10">
        <v>3.7174386724711299E-11</v>
      </c>
      <c r="E1092" s="9" t="s">
        <v>10301</v>
      </c>
      <c r="F1092" s="9" t="s">
        <v>2</v>
      </c>
    </row>
    <row r="1093" spans="1:6" x14ac:dyDescent="0.2">
      <c r="A1093" s="9" t="s">
        <v>10302</v>
      </c>
      <c r="B1093" s="9">
        <v>0.36752795636600599</v>
      </c>
      <c r="C1093" s="10">
        <v>6.9662827315729499E-5</v>
      </c>
      <c r="D1093" s="9">
        <v>4.0582320381759299E-4</v>
      </c>
      <c r="E1093" s="9" t="s">
        <v>10303</v>
      </c>
      <c r="F1093" s="9" t="s">
        <v>2</v>
      </c>
    </row>
    <row r="1094" spans="1:6" x14ac:dyDescent="0.2">
      <c r="A1094" s="9" t="s">
        <v>10304</v>
      </c>
      <c r="B1094" s="9">
        <v>0.36729498363204599</v>
      </c>
      <c r="C1094" s="10">
        <v>6.3303687393586699E-13</v>
      </c>
      <c r="D1094" s="10">
        <v>1.05038701387332E-11</v>
      </c>
      <c r="E1094" s="9" t="s">
        <v>10305</v>
      </c>
      <c r="F1094" s="9" t="s">
        <v>2</v>
      </c>
    </row>
    <row r="1095" spans="1:6" x14ac:dyDescent="0.2">
      <c r="A1095" s="9" t="s">
        <v>6035</v>
      </c>
      <c r="B1095" s="9">
        <v>0.36728593723786401</v>
      </c>
      <c r="C1095" s="9">
        <v>2.0308999588261102E-3</v>
      </c>
      <c r="D1095" s="9">
        <v>8.3589944690193301E-3</v>
      </c>
      <c r="E1095" s="9" t="s">
        <v>6036</v>
      </c>
      <c r="F1095" s="9" t="s">
        <v>2</v>
      </c>
    </row>
    <row r="1096" spans="1:6" x14ac:dyDescent="0.2">
      <c r="A1096" s="9" t="s">
        <v>10306</v>
      </c>
      <c r="B1096" s="9">
        <v>0.36658348520905598</v>
      </c>
      <c r="C1096" s="10">
        <v>5.2124844302228503E-6</v>
      </c>
      <c r="D1096" s="10">
        <v>3.7714577412418001E-5</v>
      </c>
      <c r="E1096" s="9" t="s">
        <v>10307</v>
      </c>
      <c r="F1096" s="9" t="s">
        <v>2</v>
      </c>
    </row>
    <row r="1097" spans="1:6" x14ac:dyDescent="0.2">
      <c r="A1097" s="9" t="s">
        <v>10308</v>
      </c>
      <c r="B1097" s="9">
        <v>0.36629811570954901</v>
      </c>
      <c r="C1097" s="10">
        <v>7.8362119720104592E-9</v>
      </c>
      <c r="D1097" s="10">
        <v>8.4584456064273904E-8</v>
      </c>
      <c r="E1097" s="9" t="s">
        <v>10309</v>
      </c>
      <c r="F1097" s="9" t="s">
        <v>2</v>
      </c>
    </row>
    <row r="1098" spans="1:6" x14ac:dyDescent="0.2">
      <c r="A1098" s="9" t="s">
        <v>10310</v>
      </c>
      <c r="B1098" s="9">
        <v>0.36606985548968801</v>
      </c>
      <c r="C1098" s="10">
        <v>1.5779625662434101E-10</v>
      </c>
      <c r="D1098" s="10">
        <v>2.0749030162096199E-9</v>
      </c>
      <c r="E1098" s="9" t="s">
        <v>10311</v>
      </c>
      <c r="F1098" s="9" t="s">
        <v>2</v>
      </c>
    </row>
    <row r="1099" spans="1:6" x14ac:dyDescent="0.2">
      <c r="A1099" s="9" t="s">
        <v>10312</v>
      </c>
      <c r="B1099" s="9">
        <v>0.36600000682070499</v>
      </c>
      <c r="C1099" s="10">
        <v>7.2096693602721197E-14</v>
      </c>
      <c r="D1099" s="10">
        <v>1.31285524443302E-12</v>
      </c>
      <c r="E1099" s="9" t="s">
        <v>10313</v>
      </c>
      <c r="F1099" s="9" t="s">
        <v>2</v>
      </c>
    </row>
    <row r="1100" spans="1:6" x14ac:dyDescent="0.2">
      <c r="A1100" s="9" t="s">
        <v>10314</v>
      </c>
      <c r="B1100" s="9">
        <v>0.36592627423730001</v>
      </c>
      <c r="C1100" s="10">
        <v>1.05638422433985E-7</v>
      </c>
      <c r="D1100" s="10">
        <v>9.9259342481013503E-7</v>
      </c>
      <c r="E1100" s="9" t="s">
        <v>10315</v>
      </c>
      <c r="F1100" s="9" t="s">
        <v>2</v>
      </c>
    </row>
    <row r="1101" spans="1:6" x14ac:dyDescent="0.2">
      <c r="A1101" s="9" t="s">
        <v>10316</v>
      </c>
      <c r="B1101" s="9">
        <v>0.36555497450715702</v>
      </c>
      <c r="C1101" s="10">
        <v>1.6261165105497701E-8</v>
      </c>
      <c r="D1101" s="10">
        <v>1.68542193622864E-7</v>
      </c>
      <c r="E1101" s="9" t="s">
        <v>10317</v>
      </c>
      <c r="F1101" s="9" t="s">
        <v>2</v>
      </c>
    </row>
    <row r="1102" spans="1:6" x14ac:dyDescent="0.2">
      <c r="A1102" s="9" t="s">
        <v>10318</v>
      </c>
      <c r="B1102" s="9">
        <v>0.365130935094508</v>
      </c>
      <c r="C1102" s="9">
        <v>7.2143894447137804E-3</v>
      </c>
      <c r="D1102" s="9">
        <v>2.5212206104391701E-2</v>
      </c>
      <c r="E1102" s="9" t="s">
        <v>10319</v>
      </c>
      <c r="F1102" s="9" t="s">
        <v>2</v>
      </c>
    </row>
    <row r="1103" spans="1:6" x14ac:dyDescent="0.2">
      <c r="A1103" s="9" t="s">
        <v>10320</v>
      </c>
      <c r="B1103" s="9">
        <v>0.364680132363076</v>
      </c>
      <c r="C1103" s="10">
        <v>2.85600257540384E-9</v>
      </c>
      <c r="D1103" s="10">
        <v>3.2297618366471001E-8</v>
      </c>
      <c r="E1103" s="9" t="s">
        <v>10321</v>
      </c>
      <c r="F1103" s="9" t="s">
        <v>2</v>
      </c>
    </row>
    <row r="1104" spans="1:6" x14ac:dyDescent="0.2">
      <c r="A1104" s="9" t="s">
        <v>10322</v>
      </c>
      <c r="B1104" s="9">
        <v>0.36442227502829899</v>
      </c>
      <c r="C1104" s="10">
        <v>1.03326963486996E-9</v>
      </c>
      <c r="D1104" s="10">
        <v>1.24213914975498E-8</v>
      </c>
      <c r="E1104" s="9" t="s">
        <v>10323</v>
      </c>
      <c r="F1104" s="9" t="s">
        <v>2</v>
      </c>
    </row>
    <row r="1105" spans="1:6" x14ac:dyDescent="0.2">
      <c r="A1105" s="9" t="s">
        <v>10324</v>
      </c>
      <c r="B1105" s="9">
        <v>0.36432818534043598</v>
      </c>
      <c r="C1105" s="10">
        <v>9.0144828577725908E-9</v>
      </c>
      <c r="D1105" s="10">
        <v>9.6514437124797901E-8</v>
      </c>
      <c r="E1105" s="9" t="s">
        <v>10325</v>
      </c>
      <c r="F1105" s="9" t="s">
        <v>2</v>
      </c>
    </row>
    <row r="1106" spans="1:6" x14ac:dyDescent="0.2">
      <c r="A1106" s="9" t="s">
        <v>10326</v>
      </c>
      <c r="B1106" s="9">
        <v>0.36398620378369401</v>
      </c>
      <c r="C1106" s="9">
        <v>6.8031828634879197E-4</v>
      </c>
      <c r="D1106" s="9">
        <v>3.1558340948719E-3</v>
      </c>
      <c r="E1106" s="9" t="s">
        <v>10327</v>
      </c>
      <c r="F1106" s="9" t="s">
        <v>2</v>
      </c>
    </row>
    <row r="1107" spans="1:6" x14ac:dyDescent="0.2">
      <c r="A1107" s="9" t="s">
        <v>10328</v>
      </c>
      <c r="B1107" s="9">
        <v>0.363956757014613</v>
      </c>
      <c r="C1107" s="10">
        <v>4.6358183871258402E-14</v>
      </c>
      <c r="D1107" s="10">
        <v>8.6198267316799099E-13</v>
      </c>
      <c r="E1107" s="9" t="s">
        <v>10329</v>
      </c>
      <c r="F1107" s="9" t="s">
        <v>2</v>
      </c>
    </row>
    <row r="1108" spans="1:6" x14ac:dyDescent="0.2">
      <c r="A1108" s="9" t="s">
        <v>10330</v>
      </c>
      <c r="B1108" s="9">
        <v>0.36348830289623502</v>
      </c>
      <c r="C1108" s="10">
        <v>4.1485365236082799E-5</v>
      </c>
      <c r="D1108" s="9">
        <v>2.5456741035912703E-4</v>
      </c>
      <c r="E1108" s="9" t="s">
        <v>10331</v>
      </c>
      <c r="F1108" s="9" t="s">
        <v>2</v>
      </c>
    </row>
    <row r="1109" spans="1:6" x14ac:dyDescent="0.2">
      <c r="A1109" s="9" t="s">
        <v>10332</v>
      </c>
      <c r="B1109" s="9">
        <v>0.36338389375041202</v>
      </c>
      <c r="C1109" s="10">
        <v>3.6693784423848798E-6</v>
      </c>
      <c r="D1109" s="10">
        <v>2.7440246791658302E-5</v>
      </c>
      <c r="E1109" s="9" t="s">
        <v>10333</v>
      </c>
      <c r="F1109" s="9" t="s">
        <v>2</v>
      </c>
    </row>
    <row r="1110" spans="1:6" x14ac:dyDescent="0.2">
      <c r="A1110" s="9" t="s">
        <v>10334</v>
      </c>
      <c r="B1110" s="9">
        <v>0.36301593684432998</v>
      </c>
      <c r="C1110" s="10">
        <v>1.3428851888301401E-5</v>
      </c>
      <c r="D1110" s="10">
        <v>9.0049724097667505E-5</v>
      </c>
      <c r="E1110" s="9" t="s">
        <v>10335</v>
      </c>
      <c r="F1110" s="9" t="s">
        <v>2</v>
      </c>
    </row>
    <row r="1111" spans="1:6" x14ac:dyDescent="0.2">
      <c r="A1111" s="9" t="s">
        <v>10336</v>
      </c>
      <c r="B1111" s="9">
        <v>0.36280935338474701</v>
      </c>
      <c r="C1111" s="10">
        <v>2.0928841534434201E-10</v>
      </c>
      <c r="D1111" s="10">
        <v>2.7058315669361802E-9</v>
      </c>
      <c r="E1111" s="9" t="s">
        <v>10337</v>
      </c>
      <c r="F1111" s="9" t="s">
        <v>2</v>
      </c>
    </row>
    <row r="1112" spans="1:6" x14ac:dyDescent="0.2">
      <c r="A1112" s="9" t="s">
        <v>10338</v>
      </c>
      <c r="B1112" s="9">
        <v>0.36271727103327001</v>
      </c>
      <c r="C1112" s="10">
        <v>1.15740365612888E-12</v>
      </c>
      <c r="D1112" s="10">
        <v>1.8652547946028199E-11</v>
      </c>
      <c r="E1112" s="9" t="s">
        <v>10339</v>
      </c>
      <c r="F1112" s="9" t="s">
        <v>2</v>
      </c>
    </row>
    <row r="1113" spans="1:6" x14ac:dyDescent="0.2">
      <c r="A1113" s="9" t="s">
        <v>10340</v>
      </c>
      <c r="B1113" s="9">
        <v>0.36270180858384798</v>
      </c>
      <c r="C1113" s="10">
        <v>1.06755869368722E-7</v>
      </c>
      <c r="D1113" s="10">
        <v>1.0015671091230901E-6</v>
      </c>
      <c r="E1113" s="9" t="s">
        <v>10341</v>
      </c>
      <c r="F1113" s="9" t="s">
        <v>2</v>
      </c>
    </row>
    <row r="1114" spans="1:6" x14ac:dyDescent="0.2">
      <c r="A1114" s="9" t="s">
        <v>10342</v>
      </c>
      <c r="B1114" s="9">
        <v>0.362570575047926</v>
      </c>
      <c r="C1114" s="9">
        <v>9.0463525851304895E-4</v>
      </c>
      <c r="D1114" s="9">
        <v>4.0662431772959E-3</v>
      </c>
      <c r="E1114" s="9" t="s">
        <v>10343</v>
      </c>
      <c r="F1114" s="9" t="s">
        <v>2</v>
      </c>
    </row>
    <row r="1115" spans="1:6" x14ac:dyDescent="0.2">
      <c r="A1115" s="9" t="s">
        <v>10344</v>
      </c>
      <c r="B1115" s="9">
        <v>0.36221799748278399</v>
      </c>
      <c r="C1115" s="10">
        <v>4.1233229943093101E-11</v>
      </c>
      <c r="D1115" s="10">
        <v>5.7792120240694305E-10</v>
      </c>
      <c r="E1115" s="9" t="s">
        <v>10345</v>
      </c>
      <c r="F1115" s="9" t="s">
        <v>2</v>
      </c>
    </row>
    <row r="1116" spans="1:6" x14ac:dyDescent="0.2">
      <c r="A1116" s="9" t="s">
        <v>10346</v>
      </c>
      <c r="B1116" s="9">
        <v>0.36193297923115703</v>
      </c>
      <c r="C1116" s="10">
        <v>1.74098528142657E-8</v>
      </c>
      <c r="D1116" s="10">
        <v>1.79743128859782E-7</v>
      </c>
      <c r="E1116" s="9" t="s">
        <v>10347</v>
      </c>
      <c r="F1116" s="9" t="s">
        <v>2</v>
      </c>
    </row>
    <row r="1117" spans="1:6" x14ac:dyDescent="0.2">
      <c r="A1117" s="9" t="s">
        <v>10348</v>
      </c>
      <c r="B1117" s="9">
        <v>0.36154213200865898</v>
      </c>
      <c r="C1117" s="10">
        <v>2.3810313029398301E-9</v>
      </c>
      <c r="D1117" s="10">
        <v>2.72090550560159E-8</v>
      </c>
      <c r="E1117" s="9" t="s">
        <v>10349</v>
      </c>
      <c r="F1117" s="9" t="s">
        <v>2</v>
      </c>
    </row>
    <row r="1118" spans="1:6" x14ac:dyDescent="0.2">
      <c r="A1118" s="9" t="s">
        <v>10350</v>
      </c>
      <c r="B1118" s="9">
        <v>0.3603822937499</v>
      </c>
      <c r="C1118" s="10">
        <v>1.6845618052528399E-12</v>
      </c>
      <c r="D1118" s="10">
        <v>2.66604601873249E-11</v>
      </c>
      <c r="E1118" s="9" t="s">
        <v>10351</v>
      </c>
      <c r="F1118" s="9" t="s">
        <v>2</v>
      </c>
    </row>
    <row r="1119" spans="1:6" x14ac:dyDescent="0.2">
      <c r="A1119" s="9" t="s">
        <v>10352</v>
      </c>
      <c r="B1119" s="9">
        <v>0.36025591228369203</v>
      </c>
      <c r="C1119" s="10">
        <v>3.8260533025005898E-5</v>
      </c>
      <c r="D1119" s="9">
        <v>2.3634661819553699E-4</v>
      </c>
      <c r="E1119" s="9" t="s">
        <v>10353</v>
      </c>
      <c r="F1119" s="9" t="s">
        <v>2</v>
      </c>
    </row>
    <row r="1120" spans="1:6" x14ac:dyDescent="0.2">
      <c r="A1120" s="9" t="s">
        <v>10354</v>
      </c>
      <c r="B1120" s="9">
        <v>0.36008938511865701</v>
      </c>
      <c r="C1120" s="9">
        <v>1.5270169369735199E-2</v>
      </c>
      <c r="D1120" s="9">
        <v>4.7834981969094199E-2</v>
      </c>
      <c r="E1120" s="9" t="s">
        <v>2083</v>
      </c>
      <c r="F1120" s="9" t="s">
        <v>2</v>
      </c>
    </row>
    <row r="1121" spans="1:6" x14ac:dyDescent="0.2">
      <c r="A1121" s="9" t="s">
        <v>10355</v>
      </c>
      <c r="B1121" s="9">
        <v>0.36007456335964499</v>
      </c>
      <c r="C1121" s="10">
        <v>6.0526423648123197E-5</v>
      </c>
      <c r="D1121" s="9">
        <v>3.5856527823052399E-4</v>
      </c>
      <c r="E1121" s="9" t="s">
        <v>10356</v>
      </c>
      <c r="F1121" s="9" t="s">
        <v>2</v>
      </c>
    </row>
    <row r="1122" spans="1:6" x14ac:dyDescent="0.2">
      <c r="A1122" s="9" t="s">
        <v>10357</v>
      </c>
      <c r="B1122" s="9">
        <v>0.35983607848962001</v>
      </c>
      <c r="C1122" s="10">
        <v>3.4984067439486501E-13</v>
      </c>
      <c r="D1122" s="10">
        <v>5.9763640969338803E-12</v>
      </c>
      <c r="E1122" s="9" t="s">
        <v>10358</v>
      </c>
      <c r="F1122" s="9" t="s">
        <v>2</v>
      </c>
    </row>
    <row r="1123" spans="1:6" x14ac:dyDescent="0.2">
      <c r="A1123" s="9" t="s">
        <v>10359</v>
      </c>
      <c r="B1123" s="9">
        <v>0.35973865332377197</v>
      </c>
      <c r="C1123" s="10">
        <v>4.0509846152764E-6</v>
      </c>
      <c r="D1123" s="10">
        <v>3.00269496663576E-5</v>
      </c>
      <c r="E1123" s="9" t="s">
        <v>10360</v>
      </c>
      <c r="F1123" s="9" t="s">
        <v>2</v>
      </c>
    </row>
    <row r="1124" spans="1:6" x14ac:dyDescent="0.2">
      <c r="A1124" s="9" t="s">
        <v>10361</v>
      </c>
      <c r="B1124" s="9">
        <v>0.35973047504326899</v>
      </c>
      <c r="C1124" s="10">
        <v>7.0568001529181796E-13</v>
      </c>
      <c r="D1124" s="10">
        <v>1.1656951752601699E-11</v>
      </c>
      <c r="E1124" s="9" t="s">
        <v>10362</v>
      </c>
      <c r="F1124" s="9" t="s">
        <v>2</v>
      </c>
    </row>
    <row r="1125" spans="1:6" x14ac:dyDescent="0.2">
      <c r="A1125" s="9" t="s">
        <v>10363</v>
      </c>
      <c r="B1125" s="9">
        <v>0.35956892993789802</v>
      </c>
      <c r="C1125" s="10">
        <v>3.1937875882195703E-10</v>
      </c>
      <c r="D1125" s="10">
        <v>4.0554745483630903E-9</v>
      </c>
      <c r="E1125" s="9" t="s">
        <v>10364</v>
      </c>
      <c r="F1125" s="9" t="s">
        <v>2</v>
      </c>
    </row>
    <row r="1126" spans="1:6" x14ac:dyDescent="0.2">
      <c r="A1126" s="9" t="s">
        <v>10365</v>
      </c>
      <c r="B1126" s="9">
        <v>0.35946417903337702</v>
      </c>
      <c r="C1126" s="9">
        <v>5.1879466573586898E-3</v>
      </c>
      <c r="D1126" s="9">
        <v>1.89463484223832E-2</v>
      </c>
      <c r="E1126" s="9" t="s">
        <v>10366</v>
      </c>
      <c r="F1126" s="9" t="s">
        <v>2</v>
      </c>
    </row>
    <row r="1127" spans="1:6" x14ac:dyDescent="0.2">
      <c r="A1127" s="9" t="s">
        <v>10367</v>
      </c>
      <c r="B1127" s="9">
        <v>0.35938033450609502</v>
      </c>
      <c r="C1127" s="9">
        <v>2.5857034166885202E-4</v>
      </c>
      <c r="D1127" s="9">
        <v>1.3340239518169099E-3</v>
      </c>
      <c r="E1127" s="9" t="s">
        <v>10368</v>
      </c>
      <c r="F1127" s="9" t="s">
        <v>2</v>
      </c>
    </row>
    <row r="1128" spans="1:6" x14ac:dyDescent="0.2">
      <c r="A1128" s="9" t="s">
        <v>10369</v>
      </c>
      <c r="B1128" s="9">
        <v>0.35929793289716899</v>
      </c>
      <c r="C1128" s="10">
        <v>1.82024433123082E-12</v>
      </c>
      <c r="D1128" s="10">
        <v>2.87586168848005E-11</v>
      </c>
      <c r="E1128" s="9" t="s">
        <v>10370</v>
      </c>
      <c r="F1128" s="9" t="s">
        <v>2</v>
      </c>
    </row>
    <row r="1129" spans="1:6" x14ac:dyDescent="0.2">
      <c r="A1129" s="9" t="s">
        <v>10371</v>
      </c>
      <c r="B1129" s="9">
        <v>0.35909750903704901</v>
      </c>
      <c r="C1129" s="10">
        <v>2.05810416218343E-11</v>
      </c>
      <c r="D1129" s="10">
        <v>2.9747644612934098E-10</v>
      </c>
      <c r="E1129" s="9" t="s">
        <v>10372</v>
      </c>
      <c r="F1129" s="9" t="s">
        <v>2</v>
      </c>
    </row>
    <row r="1130" spans="1:6" x14ac:dyDescent="0.2">
      <c r="A1130" s="9" t="s">
        <v>10373</v>
      </c>
      <c r="B1130" s="9">
        <v>0.35878880137765501</v>
      </c>
      <c r="C1130" s="10">
        <v>2.45037210999036E-14</v>
      </c>
      <c r="D1130" s="10">
        <v>4.6929952802206697E-13</v>
      </c>
      <c r="E1130" s="9" t="s">
        <v>10374</v>
      </c>
      <c r="F1130" s="9" t="s">
        <v>2</v>
      </c>
    </row>
    <row r="1131" spans="1:6" x14ac:dyDescent="0.2">
      <c r="A1131" s="9" t="s">
        <v>10375</v>
      </c>
      <c r="B1131" s="9">
        <v>0.35870468950564599</v>
      </c>
      <c r="C1131" s="10">
        <v>1.5750975705104899E-14</v>
      </c>
      <c r="D1131" s="10">
        <v>3.06423555751993E-13</v>
      </c>
      <c r="E1131" s="9" t="s">
        <v>10376</v>
      </c>
      <c r="F1131" s="9" t="s">
        <v>2</v>
      </c>
    </row>
    <row r="1132" spans="1:6" x14ac:dyDescent="0.2">
      <c r="A1132" s="9" t="s">
        <v>10377</v>
      </c>
      <c r="B1132" s="9">
        <v>0.357819505766373</v>
      </c>
      <c r="C1132" s="10">
        <v>2.0958741459895201E-7</v>
      </c>
      <c r="D1132" s="10">
        <v>1.8933480261207099E-6</v>
      </c>
      <c r="E1132" s="9" t="s">
        <v>10378</v>
      </c>
      <c r="F1132" s="9" t="s">
        <v>2</v>
      </c>
    </row>
    <row r="1133" spans="1:6" x14ac:dyDescent="0.2">
      <c r="A1133" s="9" t="s">
        <v>10379</v>
      </c>
      <c r="B1133" s="9">
        <v>0.35746931792739001</v>
      </c>
      <c r="C1133" s="10">
        <v>2.7449848683547802E-12</v>
      </c>
      <c r="D1133" s="10">
        <v>4.2569124098434002E-11</v>
      </c>
      <c r="E1133" s="9" t="s">
        <v>10380</v>
      </c>
      <c r="F1133" s="9" t="s">
        <v>2</v>
      </c>
    </row>
    <row r="1134" spans="1:6" x14ac:dyDescent="0.2">
      <c r="A1134" s="9" t="s">
        <v>10381</v>
      </c>
      <c r="B1134" s="9">
        <v>0.35715902737338001</v>
      </c>
      <c r="C1134" s="9">
        <v>4.3395704011291499E-3</v>
      </c>
      <c r="D1134" s="9">
        <v>1.62753683339328E-2</v>
      </c>
      <c r="E1134" s="9" t="s">
        <v>10382</v>
      </c>
      <c r="F1134" s="9" t="s">
        <v>2</v>
      </c>
    </row>
    <row r="1135" spans="1:6" x14ac:dyDescent="0.2">
      <c r="A1135" s="9" t="s">
        <v>10383</v>
      </c>
      <c r="B1135" s="9">
        <v>0.35711199790090897</v>
      </c>
      <c r="C1135" s="9">
        <v>1.0524943902450799E-3</v>
      </c>
      <c r="D1135" s="9">
        <v>4.6539671878403797E-3</v>
      </c>
      <c r="E1135" s="9" t="s">
        <v>10384</v>
      </c>
      <c r="F1135" s="9" t="s">
        <v>2</v>
      </c>
    </row>
    <row r="1136" spans="1:6" x14ac:dyDescent="0.2">
      <c r="A1136" s="9" t="s">
        <v>10385</v>
      </c>
      <c r="B1136" s="9">
        <v>0.35683486872498399</v>
      </c>
      <c r="C1136" s="10">
        <v>5.1092837676213498E-8</v>
      </c>
      <c r="D1136" s="10">
        <v>4.9724807461737297E-7</v>
      </c>
      <c r="E1136" s="9" t="s">
        <v>10386</v>
      </c>
      <c r="F1136" s="9" t="s">
        <v>2</v>
      </c>
    </row>
    <row r="1137" spans="1:6" x14ac:dyDescent="0.2">
      <c r="A1137" s="9" t="s">
        <v>10387</v>
      </c>
      <c r="B1137" s="9">
        <v>0.35600743310505401</v>
      </c>
      <c r="C1137" s="10">
        <v>2.7519805981669699E-6</v>
      </c>
      <c r="D1137" s="10">
        <v>2.0978324287881001E-5</v>
      </c>
      <c r="E1137" s="9" t="s">
        <v>10388</v>
      </c>
      <c r="F1137" s="9" t="s">
        <v>2</v>
      </c>
    </row>
    <row r="1138" spans="1:6" x14ac:dyDescent="0.2">
      <c r="A1138" s="9" t="s">
        <v>10389</v>
      </c>
      <c r="B1138" s="9">
        <v>0.35598646574235399</v>
      </c>
      <c r="C1138" s="10">
        <v>6.0530397484516204E-9</v>
      </c>
      <c r="D1138" s="10">
        <v>6.6343180323520997E-8</v>
      </c>
      <c r="E1138" s="9" t="s">
        <v>10390</v>
      </c>
      <c r="F1138" s="9" t="s">
        <v>2</v>
      </c>
    </row>
    <row r="1139" spans="1:6" x14ac:dyDescent="0.2">
      <c r="A1139" s="9" t="s">
        <v>10391</v>
      </c>
      <c r="B1139" s="9">
        <v>0.35566778882920302</v>
      </c>
      <c r="C1139" s="10">
        <v>1.0947571085178599E-15</v>
      </c>
      <c r="D1139" s="10">
        <v>2.3361131793182101E-14</v>
      </c>
      <c r="E1139" s="9" t="s">
        <v>10392</v>
      </c>
      <c r="F1139" s="9" t="s">
        <v>2</v>
      </c>
    </row>
    <row r="1140" spans="1:6" x14ac:dyDescent="0.2">
      <c r="A1140" s="9" t="s">
        <v>10393</v>
      </c>
      <c r="B1140" s="9">
        <v>0.35538238507891101</v>
      </c>
      <c r="C1140" s="10">
        <v>1.0976042031016499E-5</v>
      </c>
      <c r="D1140" s="10">
        <v>7.4767214144269602E-5</v>
      </c>
      <c r="E1140" s="9" t="s">
        <v>10394</v>
      </c>
      <c r="F1140" s="9" t="s">
        <v>2</v>
      </c>
    </row>
    <row r="1141" spans="1:6" x14ac:dyDescent="0.2">
      <c r="A1141" s="9" t="s">
        <v>10395</v>
      </c>
      <c r="B1141" s="9">
        <v>0.35500635122403301</v>
      </c>
      <c r="C1141" s="10">
        <v>1.43315614795568E-8</v>
      </c>
      <c r="D1141" s="10">
        <v>1.49632177727584E-7</v>
      </c>
      <c r="E1141" s="9" t="s">
        <v>10396</v>
      </c>
      <c r="F1141" s="9" t="s">
        <v>2</v>
      </c>
    </row>
    <row r="1142" spans="1:6" x14ac:dyDescent="0.2">
      <c r="A1142" s="9" t="s">
        <v>10397</v>
      </c>
      <c r="B1142" s="9">
        <v>0.35464290881073401</v>
      </c>
      <c r="C1142" s="10">
        <v>2.4152647732337298E-5</v>
      </c>
      <c r="D1142" s="9">
        <v>1.5403244939537101E-4</v>
      </c>
      <c r="E1142" s="9" t="s">
        <v>10398</v>
      </c>
      <c r="F1142" s="9" t="s">
        <v>2</v>
      </c>
    </row>
    <row r="1143" spans="1:6" x14ac:dyDescent="0.2">
      <c r="A1143" s="9" t="s">
        <v>10399</v>
      </c>
      <c r="B1143" s="9">
        <v>0.35406765136841101</v>
      </c>
      <c r="C1143" s="10">
        <v>1.3526890087856301E-7</v>
      </c>
      <c r="D1143" s="10">
        <v>1.25569991728765E-6</v>
      </c>
      <c r="E1143" s="9" t="s">
        <v>10400</v>
      </c>
      <c r="F1143" s="9" t="s">
        <v>2</v>
      </c>
    </row>
    <row r="1144" spans="1:6" x14ac:dyDescent="0.2">
      <c r="A1144" s="9" t="s">
        <v>10401</v>
      </c>
      <c r="B1144" s="9">
        <v>0.35406003502843097</v>
      </c>
      <c r="C1144" s="10">
        <v>4.2724550241841404E-6</v>
      </c>
      <c r="D1144" s="10">
        <v>3.1491908526864899E-5</v>
      </c>
      <c r="E1144" s="9" t="s">
        <v>10402</v>
      </c>
      <c r="F1144" s="9" t="s">
        <v>2</v>
      </c>
    </row>
    <row r="1145" spans="1:6" x14ac:dyDescent="0.2">
      <c r="A1145" s="9" t="s">
        <v>10403</v>
      </c>
      <c r="B1145" s="9">
        <v>0.35391584384427899</v>
      </c>
      <c r="C1145" s="10">
        <v>5.6020583114604199E-5</v>
      </c>
      <c r="D1145" s="9">
        <v>3.3519948518864599E-4</v>
      </c>
      <c r="E1145" s="9" t="s">
        <v>10404</v>
      </c>
      <c r="F1145" s="9" t="s">
        <v>2</v>
      </c>
    </row>
    <row r="1146" spans="1:6" x14ac:dyDescent="0.2">
      <c r="A1146" s="9" t="s">
        <v>10405</v>
      </c>
      <c r="B1146" s="9">
        <v>0.35332872234100499</v>
      </c>
      <c r="C1146" s="10">
        <v>2.4088210793159099E-8</v>
      </c>
      <c r="D1146" s="10">
        <v>2.4366101032489702E-7</v>
      </c>
      <c r="E1146" s="9" t="s">
        <v>10406</v>
      </c>
      <c r="F1146" s="9" t="s">
        <v>2</v>
      </c>
    </row>
    <row r="1147" spans="1:6" x14ac:dyDescent="0.2">
      <c r="A1147" s="9" t="s">
        <v>10407</v>
      </c>
      <c r="B1147" s="9">
        <v>0.35325740802189098</v>
      </c>
      <c r="C1147" s="9">
        <v>1.4947565425518501E-3</v>
      </c>
      <c r="D1147" s="9">
        <v>6.3705346219193404E-3</v>
      </c>
      <c r="E1147" s="9" t="s">
        <v>10408</v>
      </c>
      <c r="F1147" s="9" t="s">
        <v>2</v>
      </c>
    </row>
    <row r="1148" spans="1:6" x14ac:dyDescent="0.2">
      <c r="A1148" s="9" t="s">
        <v>10409</v>
      </c>
      <c r="B1148" s="9">
        <v>0.35298885444271699</v>
      </c>
      <c r="C1148" s="10">
        <v>1.23507457194187E-6</v>
      </c>
      <c r="D1148" s="10">
        <v>9.9782160067670301E-6</v>
      </c>
      <c r="E1148" s="9" t="s">
        <v>10410</v>
      </c>
      <c r="F1148" s="9" t="s">
        <v>2</v>
      </c>
    </row>
    <row r="1149" spans="1:6" x14ac:dyDescent="0.2">
      <c r="A1149" s="9" t="s">
        <v>10411</v>
      </c>
      <c r="B1149" s="9">
        <v>0.35230394550376698</v>
      </c>
      <c r="C1149" s="10">
        <v>1.9023477972924801E-10</v>
      </c>
      <c r="D1149" s="10">
        <v>2.4768006050463201E-9</v>
      </c>
      <c r="E1149" s="9" t="s">
        <v>10412</v>
      </c>
      <c r="F1149" s="9" t="s">
        <v>2</v>
      </c>
    </row>
    <row r="1150" spans="1:6" x14ac:dyDescent="0.2">
      <c r="A1150" s="9" t="s">
        <v>10413</v>
      </c>
      <c r="B1150" s="9">
        <v>0.35202337257408101</v>
      </c>
      <c r="C1150" s="10">
        <v>2.4914679106035401E-8</v>
      </c>
      <c r="D1150" s="10">
        <v>2.5119699081240398E-7</v>
      </c>
      <c r="E1150" s="9" t="s">
        <v>10414</v>
      </c>
      <c r="F1150" s="9" t="s">
        <v>2</v>
      </c>
    </row>
    <row r="1151" spans="1:6" x14ac:dyDescent="0.2">
      <c r="A1151" s="9" t="s">
        <v>10415</v>
      </c>
      <c r="B1151" s="9">
        <v>0.351989021391521</v>
      </c>
      <c r="C1151" s="10">
        <v>5.8195611072643899E-12</v>
      </c>
      <c r="D1151" s="10">
        <v>8.7534715484145098E-11</v>
      </c>
      <c r="E1151" s="9" t="s">
        <v>10416</v>
      </c>
      <c r="F1151" s="9" t="s">
        <v>2</v>
      </c>
    </row>
    <row r="1152" spans="1:6" x14ac:dyDescent="0.2">
      <c r="A1152" s="9" t="s">
        <v>10417</v>
      </c>
      <c r="B1152" s="9">
        <v>0.35152016308350797</v>
      </c>
      <c r="C1152" s="10">
        <v>2.9845104653162002E-7</v>
      </c>
      <c r="D1152" s="10">
        <v>2.6368876847571601E-6</v>
      </c>
      <c r="E1152" s="9" t="s">
        <v>10418</v>
      </c>
      <c r="F1152" s="9" t="s">
        <v>2</v>
      </c>
    </row>
    <row r="1153" spans="1:6" x14ac:dyDescent="0.2">
      <c r="A1153" s="9" t="s">
        <v>10419</v>
      </c>
      <c r="B1153" s="9">
        <v>0.35148715426362898</v>
      </c>
      <c r="C1153" s="9">
        <v>1.5632951878437199E-4</v>
      </c>
      <c r="D1153" s="9">
        <v>8.4396043975187298E-4</v>
      </c>
      <c r="E1153" s="9" t="s">
        <v>10420</v>
      </c>
      <c r="F1153" s="9" t="s">
        <v>2</v>
      </c>
    </row>
    <row r="1154" spans="1:6" x14ac:dyDescent="0.2">
      <c r="A1154" s="9" t="s">
        <v>10421</v>
      </c>
      <c r="B1154" s="9">
        <v>0.35075438880677701</v>
      </c>
      <c r="C1154" s="10">
        <v>3.4746846981773302E-14</v>
      </c>
      <c r="D1154" s="10">
        <v>6.5664087437159105E-13</v>
      </c>
      <c r="E1154" s="9" t="s">
        <v>10422</v>
      </c>
      <c r="F1154" s="9" t="s">
        <v>2</v>
      </c>
    </row>
    <row r="1155" spans="1:6" x14ac:dyDescent="0.2">
      <c r="A1155" s="9" t="s">
        <v>10423</v>
      </c>
      <c r="B1155" s="9">
        <v>0.35053010799613099</v>
      </c>
      <c r="C1155" s="10">
        <v>1.2168932078780699E-8</v>
      </c>
      <c r="D1155" s="10">
        <v>1.2806451216696399E-7</v>
      </c>
      <c r="E1155" s="9" t="s">
        <v>10424</v>
      </c>
      <c r="F1155" s="9" t="s">
        <v>2</v>
      </c>
    </row>
    <row r="1156" spans="1:6" x14ac:dyDescent="0.2">
      <c r="A1156" s="9" t="s">
        <v>10425</v>
      </c>
      <c r="B1156" s="9">
        <v>0.35049899752420499</v>
      </c>
      <c r="C1156" s="10">
        <v>5.4879036019130098E-9</v>
      </c>
      <c r="D1156" s="10">
        <v>6.0399586281375695E-8</v>
      </c>
      <c r="E1156" s="9" t="s">
        <v>10426</v>
      </c>
      <c r="F1156" s="9" t="s">
        <v>2</v>
      </c>
    </row>
    <row r="1157" spans="1:6" x14ac:dyDescent="0.2">
      <c r="A1157" s="9" t="s">
        <v>10427</v>
      </c>
      <c r="B1157" s="9">
        <v>0.34993910520278099</v>
      </c>
      <c r="C1157" s="10">
        <v>2.6344680977258101E-5</v>
      </c>
      <c r="D1157" s="9">
        <v>1.67262506094802E-4</v>
      </c>
      <c r="E1157" s="9" t="s">
        <v>10428</v>
      </c>
      <c r="F1157" s="9" t="s">
        <v>2</v>
      </c>
    </row>
    <row r="1158" spans="1:6" x14ac:dyDescent="0.2">
      <c r="A1158" s="9" t="s">
        <v>10429</v>
      </c>
      <c r="B1158" s="9">
        <v>0.349885096807797</v>
      </c>
      <c r="C1158" s="9">
        <v>2.2245472747888599E-4</v>
      </c>
      <c r="D1158" s="9">
        <v>1.1661745307676801E-3</v>
      </c>
      <c r="E1158" s="9" t="s">
        <v>10430</v>
      </c>
      <c r="F1158" s="9" t="s">
        <v>2</v>
      </c>
    </row>
    <row r="1159" spans="1:6" x14ac:dyDescent="0.2">
      <c r="A1159" s="9" t="s">
        <v>10431</v>
      </c>
      <c r="B1159" s="9">
        <v>0.34863624496881601</v>
      </c>
      <c r="C1159" s="10">
        <v>1.66122015732754E-9</v>
      </c>
      <c r="D1159" s="10">
        <v>1.9427455202728801E-8</v>
      </c>
      <c r="E1159" s="9" t="s">
        <v>10432</v>
      </c>
      <c r="F1159" s="9" t="s">
        <v>2</v>
      </c>
    </row>
    <row r="1160" spans="1:6" x14ac:dyDescent="0.2">
      <c r="A1160" s="9" t="s">
        <v>10433</v>
      </c>
      <c r="B1160" s="9">
        <v>0.348480698344866</v>
      </c>
      <c r="C1160" s="9">
        <v>1.1545325059435001E-2</v>
      </c>
      <c r="D1160" s="9">
        <v>3.77118748101355E-2</v>
      </c>
      <c r="E1160" s="9" t="s">
        <v>10434</v>
      </c>
      <c r="F1160" s="9" t="s">
        <v>2</v>
      </c>
    </row>
    <row r="1161" spans="1:6" x14ac:dyDescent="0.2">
      <c r="A1161" s="9" t="s">
        <v>10435</v>
      </c>
      <c r="B1161" s="9">
        <v>0.34845457209433001</v>
      </c>
      <c r="C1161" s="9">
        <v>9.3561077355491004E-4</v>
      </c>
      <c r="D1161" s="9">
        <v>4.1895098191849804E-3</v>
      </c>
      <c r="E1161" s="9" t="s">
        <v>10436</v>
      </c>
      <c r="F1161" s="9" t="s">
        <v>2</v>
      </c>
    </row>
    <row r="1162" spans="1:6" x14ac:dyDescent="0.2">
      <c r="A1162" s="9" t="s">
        <v>10437</v>
      </c>
      <c r="B1162" s="9">
        <v>0.34838080141274003</v>
      </c>
      <c r="C1162" s="10">
        <v>1.5883958030819798E-8</v>
      </c>
      <c r="D1162" s="10">
        <v>1.64724836058407E-7</v>
      </c>
      <c r="E1162" s="9" t="s">
        <v>10438</v>
      </c>
      <c r="F1162" s="9" t="s">
        <v>2</v>
      </c>
    </row>
    <row r="1163" spans="1:6" x14ac:dyDescent="0.2">
      <c r="A1163" s="9" t="s">
        <v>10439</v>
      </c>
      <c r="B1163" s="9">
        <v>0.34835000456419002</v>
      </c>
      <c r="C1163" s="10">
        <v>7.0422048573237203E-10</v>
      </c>
      <c r="D1163" s="10">
        <v>8.6055371245274792E-9</v>
      </c>
      <c r="E1163" s="9" t="s">
        <v>10440</v>
      </c>
      <c r="F1163" s="9" t="s">
        <v>2</v>
      </c>
    </row>
    <row r="1164" spans="1:6" x14ac:dyDescent="0.2">
      <c r="A1164" s="9" t="s">
        <v>6167</v>
      </c>
      <c r="B1164" s="9">
        <v>0.347690038318344</v>
      </c>
      <c r="C1164" s="10">
        <v>6.7490880118287795E-7</v>
      </c>
      <c r="D1164" s="10">
        <v>5.6756762412201898E-6</v>
      </c>
      <c r="E1164" s="9" t="s">
        <v>6168</v>
      </c>
      <c r="F1164" s="9" t="s">
        <v>2</v>
      </c>
    </row>
    <row r="1165" spans="1:6" x14ac:dyDescent="0.2">
      <c r="A1165" s="9" t="s">
        <v>10441</v>
      </c>
      <c r="B1165" s="9">
        <v>0.34754856520671401</v>
      </c>
      <c r="C1165" s="10">
        <v>1.19571810564129E-12</v>
      </c>
      <c r="D1165" s="10">
        <v>1.92365049325821E-11</v>
      </c>
      <c r="E1165" s="9" t="s">
        <v>10442</v>
      </c>
      <c r="F1165" s="9" t="s">
        <v>2</v>
      </c>
    </row>
    <row r="1166" spans="1:6" x14ac:dyDescent="0.2">
      <c r="A1166" s="9" t="s">
        <v>10443</v>
      </c>
      <c r="B1166" s="9">
        <v>0.34754815928414201</v>
      </c>
      <c r="C1166" s="10">
        <v>1.03851200980446E-5</v>
      </c>
      <c r="D1166" s="10">
        <v>7.1029614393317201E-5</v>
      </c>
      <c r="E1166" s="9" t="s">
        <v>10444</v>
      </c>
      <c r="F1166" s="9" t="s">
        <v>2</v>
      </c>
    </row>
    <row r="1167" spans="1:6" x14ac:dyDescent="0.2">
      <c r="A1167" s="9" t="s">
        <v>10445</v>
      </c>
      <c r="B1167" s="9">
        <v>0.34750225986046102</v>
      </c>
      <c r="C1167" s="10">
        <v>1.5130302630169599E-9</v>
      </c>
      <c r="D1167" s="10">
        <v>1.7806980213789302E-8</v>
      </c>
      <c r="E1167" s="9" t="s">
        <v>10446</v>
      </c>
      <c r="F1167" s="9" t="s">
        <v>2</v>
      </c>
    </row>
    <row r="1168" spans="1:6" x14ac:dyDescent="0.2">
      <c r="A1168" s="9" t="s">
        <v>10447</v>
      </c>
      <c r="B1168" s="9">
        <v>0.347481040898177</v>
      </c>
      <c r="C1168" s="10">
        <v>1.1759618404329099E-8</v>
      </c>
      <c r="D1168" s="10">
        <v>1.2425168480781999E-7</v>
      </c>
      <c r="E1168" s="9" t="s">
        <v>10448</v>
      </c>
      <c r="F1168" s="9" t="s">
        <v>2</v>
      </c>
    </row>
    <row r="1169" spans="1:6" x14ac:dyDescent="0.2">
      <c r="A1169" s="9" t="s">
        <v>10449</v>
      </c>
      <c r="B1169" s="9">
        <v>0.34716077031139603</v>
      </c>
      <c r="C1169" s="10">
        <v>3.6537242838821802E-10</v>
      </c>
      <c r="D1169" s="10">
        <v>4.6110199847274298E-9</v>
      </c>
      <c r="E1169" s="9" t="s">
        <v>10450</v>
      </c>
      <c r="F1169" s="9" t="s">
        <v>2</v>
      </c>
    </row>
    <row r="1170" spans="1:6" x14ac:dyDescent="0.2">
      <c r="A1170" s="9" t="s">
        <v>10451</v>
      </c>
      <c r="B1170" s="9">
        <v>0.34680620621271202</v>
      </c>
      <c r="C1170" s="9">
        <v>8.0020629743773695E-3</v>
      </c>
      <c r="D1170" s="9">
        <v>2.7534982152234301E-2</v>
      </c>
      <c r="E1170" s="9" t="s">
        <v>10452</v>
      </c>
      <c r="F1170" s="9" t="s">
        <v>2</v>
      </c>
    </row>
    <row r="1171" spans="1:6" x14ac:dyDescent="0.2">
      <c r="A1171" s="9" t="s">
        <v>10453</v>
      </c>
      <c r="B1171" s="9">
        <v>0.346541084531722</v>
      </c>
      <c r="C1171" s="10">
        <v>1.00404325141786E-12</v>
      </c>
      <c r="D1171" s="10">
        <v>1.63375586582953E-11</v>
      </c>
      <c r="E1171" s="9" t="s">
        <v>10454</v>
      </c>
      <c r="F1171" s="9" t="s">
        <v>2</v>
      </c>
    </row>
    <row r="1172" spans="1:6" x14ac:dyDescent="0.2">
      <c r="A1172" s="9" t="s">
        <v>10455</v>
      </c>
      <c r="B1172" s="9">
        <v>0.34636726714510302</v>
      </c>
      <c r="C1172" s="10">
        <v>9.0199911931380801E-8</v>
      </c>
      <c r="D1172" s="10">
        <v>8.5622810192020297E-7</v>
      </c>
      <c r="E1172" s="9" t="s">
        <v>10456</v>
      </c>
      <c r="F1172" s="9" t="s">
        <v>2</v>
      </c>
    </row>
    <row r="1173" spans="1:6" x14ac:dyDescent="0.2">
      <c r="A1173" s="9" t="s">
        <v>10457</v>
      </c>
      <c r="B1173" s="9">
        <v>0.346321929826366</v>
      </c>
      <c r="C1173" s="10">
        <v>4.8808253738967102E-18</v>
      </c>
      <c r="D1173" s="10">
        <v>1.2863269265308099E-16</v>
      </c>
      <c r="E1173" s="9" t="s">
        <v>10458</v>
      </c>
      <c r="F1173" s="9" t="s">
        <v>2</v>
      </c>
    </row>
    <row r="1174" spans="1:6" x14ac:dyDescent="0.2">
      <c r="A1174" s="9" t="s">
        <v>10459</v>
      </c>
      <c r="B1174" s="9">
        <v>0.34615095985322097</v>
      </c>
      <c r="C1174" s="9">
        <v>4.58505248834598E-4</v>
      </c>
      <c r="D1174" s="9">
        <v>2.2247064276655899E-3</v>
      </c>
      <c r="E1174" s="9" t="s">
        <v>10460</v>
      </c>
      <c r="F1174" s="9" t="s">
        <v>2</v>
      </c>
    </row>
    <row r="1175" spans="1:6" x14ac:dyDescent="0.2">
      <c r="A1175" s="9" t="s">
        <v>10461</v>
      </c>
      <c r="B1175" s="9">
        <v>0.34614764539878101</v>
      </c>
      <c r="C1175" s="10">
        <v>5.60454802819065E-5</v>
      </c>
      <c r="D1175" s="9">
        <v>3.3524003578905699E-4</v>
      </c>
      <c r="E1175" s="9" t="s">
        <v>10462</v>
      </c>
      <c r="F1175" s="9" t="s">
        <v>2</v>
      </c>
    </row>
    <row r="1176" spans="1:6" x14ac:dyDescent="0.2">
      <c r="A1176" s="9" t="s">
        <v>10463</v>
      </c>
      <c r="B1176" s="9">
        <v>0.34609977580734602</v>
      </c>
      <c r="C1176" s="10">
        <v>3.8902528790304799E-10</v>
      </c>
      <c r="D1176" s="10">
        <v>4.8947949462912002E-9</v>
      </c>
      <c r="E1176" s="9" t="s">
        <v>10464</v>
      </c>
      <c r="F1176" s="9" t="s">
        <v>2</v>
      </c>
    </row>
    <row r="1177" spans="1:6" x14ac:dyDescent="0.2">
      <c r="A1177" s="9" t="s">
        <v>10465</v>
      </c>
      <c r="B1177" s="9">
        <v>0.34599123900548401</v>
      </c>
      <c r="C1177" s="10">
        <v>1.8478002896248601E-7</v>
      </c>
      <c r="D1177" s="10">
        <v>1.6840469536132801E-6</v>
      </c>
      <c r="E1177" s="9" t="s">
        <v>2244</v>
      </c>
      <c r="F1177" s="9" t="s">
        <v>2</v>
      </c>
    </row>
    <row r="1178" spans="1:6" x14ac:dyDescent="0.2">
      <c r="A1178" s="9" t="s">
        <v>10466</v>
      </c>
      <c r="B1178" s="9">
        <v>0.34597237116242902</v>
      </c>
      <c r="C1178" s="10">
        <v>7.6606493473431703E-7</v>
      </c>
      <c r="D1178" s="10">
        <v>6.3960355219191204E-6</v>
      </c>
      <c r="E1178" s="9" t="s">
        <v>10467</v>
      </c>
      <c r="F1178" s="9" t="s">
        <v>2</v>
      </c>
    </row>
    <row r="1179" spans="1:6" x14ac:dyDescent="0.2">
      <c r="A1179" s="9" t="s">
        <v>10468</v>
      </c>
      <c r="B1179" s="9">
        <v>0.34585492541566498</v>
      </c>
      <c r="C1179" s="9">
        <v>3.84433777441355E-4</v>
      </c>
      <c r="D1179" s="9">
        <v>1.9032403843838701E-3</v>
      </c>
      <c r="E1179" s="9" t="s">
        <v>10469</v>
      </c>
      <c r="F1179" s="9" t="s">
        <v>2</v>
      </c>
    </row>
    <row r="1180" spans="1:6" x14ac:dyDescent="0.2">
      <c r="A1180" s="9" t="s">
        <v>5471</v>
      </c>
      <c r="B1180" s="9">
        <v>0.34564328544126599</v>
      </c>
      <c r="C1180" s="10">
        <v>2.58488029024642E-11</v>
      </c>
      <c r="D1180" s="10">
        <v>3.6900362847105699E-10</v>
      </c>
      <c r="E1180" s="9" t="s">
        <v>5472</v>
      </c>
      <c r="F1180" s="9" t="s">
        <v>2</v>
      </c>
    </row>
    <row r="1181" spans="1:6" x14ac:dyDescent="0.2">
      <c r="A1181" s="9" t="s">
        <v>10470</v>
      </c>
      <c r="B1181" s="9">
        <v>0.34545954048410699</v>
      </c>
      <c r="C1181" s="10">
        <v>1.56405930415624E-9</v>
      </c>
      <c r="D1181" s="10">
        <v>1.8360825625757999E-8</v>
      </c>
      <c r="E1181" s="9" t="s">
        <v>10471</v>
      </c>
      <c r="F1181" s="9" t="s">
        <v>2</v>
      </c>
    </row>
    <row r="1182" spans="1:6" x14ac:dyDescent="0.2">
      <c r="A1182" s="9" t="s">
        <v>10472</v>
      </c>
      <c r="B1182" s="9">
        <v>0.34544541911367899</v>
      </c>
      <c r="C1182" s="9">
        <v>3.0163878480695501E-3</v>
      </c>
      <c r="D1182" s="9">
        <v>1.18333739561355E-2</v>
      </c>
      <c r="E1182" s="9" t="s">
        <v>10473</v>
      </c>
      <c r="F1182" s="9" t="s">
        <v>2</v>
      </c>
    </row>
    <row r="1183" spans="1:6" x14ac:dyDescent="0.2">
      <c r="A1183" s="9" t="s">
        <v>10474</v>
      </c>
      <c r="B1183" s="9">
        <v>0.34471078767586</v>
      </c>
      <c r="C1183" s="9">
        <v>1.97543893529286E-3</v>
      </c>
      <c r="D1183" s="9">
        <v>8.1561249144952493E-3</v>
      </c>
      <c r="E1183" s="9" t="s">
        <v>10475</v>
      </c>
      <c r="F1183" s="9" t="s">
        <v>2</v>
      </c>
    </row>
    <row r="1184" spans="1:6" x14ac:dyDescent="0.2">
      <c r="A1184" s="9" t="s">
        <v>10476</v>
      </c>
      <c r="B1184" s="9">
        <v>0.344434266417665</v>
      </c>
      <c r="C1184" s="9">
        <v>1.2282253197800799E-3</v>
      </c>
      <c r="D1184" s="9">
        <v>5.3253800424774298E-3</v>
      </c>
      <c r="E1184" s="9" t="s">
        <v>10477</v>
      </c>
      <c r="F1184" s="9" t="s">
        <v>2</v>
      </c>
    </row>
    <row r="1185" spans="1:6" x14ac:dyDescent="0.2">
      <c r="A1185" s="9" t="s">
        <v>10478</v>
      </c>
      <c r="B1185" s="9">
        <v>0.34429934863073303</v>
      </c>
      <c r="C1185" s="10">
        <v>7.3631104437759498E-9</v>
      </c>
      <c r="D1185" s="10">
        <v>7.9710302118372696E-8</v>
      </c>
      <c r="E1185" s="9" t="s">
        <v>10479</v>
      </c>
      <c r="F1185" s="9" t="s">
        <v>2</v>
      </c>
    </row>
    <row r="1186" spans="1:6" x14ac:dyDescent="0.2">
      <c r="A1186" s="9" t="s">
        <v>10480</v>
      </c>
      <c r="B1186" s="9">
        <v>0.34421446494309699</v>
      </c>
      <c r="C1186" s="10">
        <v>1.10918054613285E-10</v>
      </c>
      <c r="D1186" s="10">
        <v>1.4913480584305101E-9</v>
      </c>
      <c r="E1186" s="9" t="s">
        <v>10481</v>
      </c>
      <c r="F1186" s="9" t="s">
        <v>2</v>
      </c>
    </row>
    <row r="1187" spans="1:6" x14ac:dyDescent="0.2">
      <c r="A1187" s="9" t="s">
        <v>10482</v>
      </c>
      <c r="B1187" s="9">
        <v>0.34367435544779401</v>
      </c>
      <c r="C1187" s="10">
        <v>7.8931671623257606E-6</v>
      </c>
      <c r="D1187" s="10">
        <v>5.5106221007618399E-5</v>
      </c>
      <c r="E1187" s="9" t="s">
        <v>10483</v>
      </c>
      <c r="F1187" s="9" t="s">
        <v>2</v>
      </c>
    </row>
    <row r="1188" spans="1:6" x14ac:dyDescent="0.2">
      <c r="A1188" s="9" t="s">
        <v>10484</v>
      </c>
      <c r="B1188" s="9">
        <v>0.34353172360290002</v>
      </c>
      <c r="C1188" s="10">
        <v>4.0596995690636102E-10</v>
      </c>
      <c r="D1188" s="10">
        <v>5.0955564265431404E-9</v>
      </c>
      <c r="E1188" s="9" t="s">
        <v>10485</v>
      </c>
      <c r="F1188" s="9" t="s">
        <v>2</v>
      </c>
    </row>
    <row r="1189" spans="1:6" x14ac:dyDescent="0.2">
      <c r="A1189" s="9" t="s">
        <v>10486</v>
      </c>
      <c r="B1189" s="9">
        <v>0.343408060612025</v>
      </c>
      <c r="C1189" s="10">
        <v>6.3068106123578697E-9</v>
      </c>
      <c r="D1189" s="10">
        <v>6.8905265962377502E-8</v>
      </c>
      <c r="E1189" s="9" t="s">
        <v>10487</v>
      </c>
      <c r="F1189" s="9" t="s">
        <v>2</v>
      </c>
    </row>
    <row r="1190" spans="1:6" x14ac:dyDescent="0.2">
      <c r="A1190" s="9" t="s">
        <v>10488</v>
      </c>
      <c r="B1190" s="9">
        <v>0.343233522151142</v>
      </c>
      <c r="C1190" s="10">
        <v>6.1014396491758004E-9</v>
      </c>
      <c r="D1190" s="10">
        <v>6.6755017711059397E-8</v>
      </c>
      <c r="E1190" s="9" t="s">
        <v>10489</v>
      </c>
      <c r="F1190" s="9" t="s">
        <v>2</v>
      </c>
    </row>
    <row r="1191" spans="1:6" x14ac:dyDescent="0.2">
      <c r="A1191" s="9" t="s">
        <v>10490</v>
      </c>
      <c r="B1191" s="9">
        <v>0.34313773782583501</v>
      </c>
      <c r="C1191" s="10">
        <v>1.7037462121081E-7</v>
      </c>
      <c r="D1191" s="10">
        <v>1.5604459737728701E-6</v>
      </c>
      <c r="E1191" s="9" t="s">
        <v>10491</v>
      </c>
      <c r="F1191" s="9" t="s">
        <v>2</v>
      </c>
    </row>
    <row r="1192" spans="1:6" x14ac:dyDescent="0.2">
      <c r="A1192" s="9" t="s">
        <v>10492</v>
      </c>
      <c r="B1192" s="9">
        <v>0.34306506270769799</v>
      </c>
      <c r="C1192" s="10">
        <v>6.5354434543463504E-9</v>
      </c>
      <c r="D1192" s="10">
        <v>7.1166709446063506E-8</v>
      </c>
      <c r="E1192" s="9" t="s">
        <v>10493</v>
      </c>
      <c r="F1192" s="9" t="s">
        <v>2</v>
      </c>
    </row>
    <row r="1193" spans="1:6" x14ac:dyDescent="0.2">
      <c r="A1193" s="9" t="s">
        <v>10494</v>
      </c>
      <c r="B1193" s="9">
        <v>0.34293525190665802</v>
      </c>
      <c r="C1193" s="9">
        <v>1.7505030144314499E-4</v>
      </c>
      <c r="D1193" s="9">
        <v>9.3709653559017204E-4</v>
      </c>
      <c r="E1193" s="9" t="s">
        <v>10495</v>
      </c>
      <c r="F1193" s="9" t="s">
        <v>2</v>
      </c>
    </row>
    <row r="1194" spans="1:6" x14ac:dyDescent="0.2">
      <c r="A1194" s="9" t="s">
        <v>10496</v>
      </c>
      <c r="B1194" s="9">
        <v>0.34290570242808099</v>
      </c>
      <c r="C1194" s="10">
        <v>2.15223527833273E-8</v>
      </c>
      <c r="D1194" s="10">
        <v>2.1878299387051599E-7</v>
      </c>
      <c r="E1194" s="9" t="s">
        <v>10497</v>
      </c>
      <c r="F1194" s="9" t="s">
        <v>2</v>
      </c>
    </row>
    <row r="1195" spans="1:6" x14ac:dyDescent="0.2">
      <c r="A1195" s="9" t="s">
        <v>10498</v>
      </c>
      <c r="B1195" s="9">
        <v>0.34274694802863298</v>
      </c>
      <c r="C1195" s="10">
        <v>1.3736934989912499E-8</v>
      </c>
      <c r="D1195" s="10">
        <v>1.4374832253867201E-7</v>
      </c>
      <c r="E1195" s="9" t="s">
        <v>10499</v>
      </c>
      <c r="F1195" s="9" t="s">
        <v>2</v>
      </c>
    </row>
    <row r="1196" spans="1:6" x14ac:dyDescent="0.2">
      <c r="A1196" s="9" t="s">
        <v>10500</v>
      </c>
      <c r="B1196" s="9">
        <v>0.34271177655694501</v>
      </c>
      <c r="C1196" s="9">
        <v>3.9197327123406499E-4</v>
      </c>
      <c r="D1196" s="9">
        <v>1.93332377795293E-3</v>
      </c>
      <c r="E1196" s="9" t="s">
        <v>10501</v>
      </c>
      <c r="F1196" s="9" t="s">
        <v>2</v>
      </c>
    </row>
    <row r="1197" spans="1:6" x14ac:dyDescent="0.2">
      <c r="A1197" s="9" t="s">
        <v>10502</v>
      </c>
      <c r="B1197" s="9">
        <v>0.34252954691286203</v>
      </c>
      <c r="C1197" s="10">
        <v>1.15244395538907E-14</v>
      </c>
      <c r="D1197" s="10">
        <v>2.2779236772065298E-13</v>
      </c>
      <c r="E1197" s="9" t="s">
        <v>10503</v>
      </c>
      <c r="F1197" s="9" t="s">
        <v>2</v>
      </c>
    </row>
    <row r="1198" spans="1:6" x14ac:dyDescent="0.2">
      <c r="A1198" s="9" t="s">
        <v>10504</v>
      </c>
      <c r="B1198" s="9">
        <v>0.34251832111319602</v>
      </c>
      <c r="C1198" s="10">
        <v>2.07656997975206E-9</v>
      </c>
      <c r="D1198" s="10">
        <v>2.39070449255712E-8</v>
      </c>
      <c r="E1198" s="9" t="s">
        <v>10505</v>
      </c>
      <c r="F1198" s="9" t="s">
        <v>2</v>
      </c>
    </row>
    <row r="1199" spans="1:6" x14ac:dyDescent="0.2">
      <c r="A1199" s="9" t="s">
        <v>10506</v>
      </c>
      <c r="B1199" s="9">
        <v>0.34240246330965302</v>
      </c>
      <c r="C1199" s="10">
        <v>1.3634312211791199E-6</v>
      </c>
      <c r="D1199" s="10">
        <v>1.0949631080362501E-5</v>
      </c>
      <c r="E1199" s="9" t="s">
        <v>10507</v>
      </c>
      <c r="F1199" s="9" t="s">
        <v>2</v>
      </c>
    </row>
    <row r="1200" spans="1:6" x14ac:dyDescent="0.2">
      <c r="A1200" s="9" t="s">
        <v>10508</v>
      </c>
      <c r="B1200" s="9">
        <v>0.34234224245587602</v>
      </c>
      <c r="C1200" s="10">
        <v>3.5832704590078799E-12</v>
      </c>
      <c r="D1200" s="10">
        <v>5.4924678344742999E-11</v>
      </c>
      <c r="E1200" s="9" t="s">
        <v>10509</v>
      </c>
      <c r="F1200" s="9" t="s">
        <v>2</v>
      </c>
    </row>
    <row r="1201" spans="1:6" x14ac:dyDescent="0.2">
      <c r="A1201" s="9" t="s">
        <v>10510</v>
      </c>
      <c r="B1201" s="9">
        <v>0.34215693570620698</v>
      </c>
      <c r="C1201" s="10">
        <v>3.3941274135785901E-6</v>
      </c>
      <c r="D1201" s="10">
        <v>2.5547091651186899E-5</v>
      </c>
      <c r="E1201" s="9" t="s">
        <v>1993</v>
      </c>
      <c r="F1201" s="9" t="s">
        <v>2</v>
      </c>
    </row>
    <row r="1202" spans="1:6" x14ac:dyDescent="0.2">
      <c r="A1202" s="9" t="s">
        <v>10511</v>
      </c>
      <c r="B1202" s="9">
        <v>0.341971634263114</v>
      </c>
      <c r="C1202" s="10">
        <v>4.6682392221807297E-11</v>
      </c>
      <c r="D1202" s="10">
        <v>6.5035462236118803E-10</v>
      </c>
      <c r="E1202" s="9" t="s">
        <v>10512</v>
      </c>
      <c r="F1202" s="9" t="s">
        <v>2</v>
      </c>
    </row>
    <row r="1203" spans="1:6" x14ac:dyDescent="0.2">
      <c r="A1203" s="9" t="s">
        <v>10513</v>
      </c>
      <c r="B1203" s="9">
        <v>0.34193057393338699</v>
      </c>
      <c r="C1203" s="10">
        <v>1.8809486307426799E-8</v>
      </c>
      <c r="D1203" s="10">
        <v>1.9285053849763599E-7</v>
      </c>
      <c r="E1203" s="9" t="s">
        <v>10514</v>
      </c>
      <c r="F1203" s="9" t="s">
        <v>2</v>
      </c>
    </row>
    <row r="1204" spans="1:6" x14ac:dyDescent="0.2">
      <c r="A1204" s="9" t="s">
        <v>10515</v>
      </c>
      <c r="B1204" s="9">
        <v>0.34185169298421603</v>
      </c>
      <c r="C1204" s="10">
        <v>4.3615767024404801E-7</v>
      </c>
      <c r="D1204" s="10">
        <v>3.7496993760154E-6</v>
      </c>
      <c r="E1204" s="9" t="s">
        <v>10516</v>
      </c>
      <c r="F1204" s="9" t="s">
        <v>2</v>
      </c>
    </row>
    <row r="1205" spans="1:6" x14ac:dyDescent="0.2">
      <c r="A1205" s="9" t="s">
        <v>10517</v>
      </c>
      <c r="B1205" s="9">
        <v>0.34132224262835298</v>
      </c>
      <c r="C1205" s="10">
        <v>3.8918130728038202E-10</v>
      </c>
      <c r="D1205" s="10">
        <v>4.8947949462912002E-9</v>
      </c>
      <c r="E1205" s="9" t="s">
        <v>10518</v>
      </c>
      <c r="F1205" s="9" t="s">
        <v>2</v>
      </c>
    </row>
    <row r="1206" spans="1:6" x14ac:dyDescent="0.2">
      <c r="A1206" s="9" t="s">
        <v>10519</v>
      </c>
      <c r="B1206" s="9">
        <v>0.34119372369730999</v>
      </c>
      <c r="C1206" s="9">
        <v>1.2990149047292299E-4</v>
      </c>
      <c r="D1206" s="9">
        <v>7.1251333389847095E-4</v>
      </c>
      <c r="E1206" s="9" t="s">
        <v>10520</v>
      </c>
      <c r="F1206" s="9" t="s">
        <v>2</v>
      </c>
    </row>
    <row r="1207" spans="1:6" x14ac:dyDescent="0.2">
      <c r="A1207" s="9" t="s">
        <v>10521</v>
      </c>
      <c r="B1207" s="9">
        <v>0.34103386777237499</v>
      </c>
      <c r="C1207" s="9">
        <v>5.8121057829839504E-4</v>
      </c>
      <c r="D1207" s="9">
        <v>2.7536432545707001E-3</v>
      </c>
      <c r="E1207" s="9" t="s">
        <v>10522</v>
      </c>
      <c r="F1207" s="9" t="s">
        <v>2</v>
      </c>
    </row>
    <row r="1208" spans="1:6" x14ac:dyDescent="0.2">
      <c r="A1208" s="9" t="s">
        <v>10523</v>
      </c>
      <c r="B1208" s="9">
        <v>0.34095665002248599</v>
      </c>
      <c r="C1208" s="10">
        <v>4.6935598513632202E-7</v>
      </c>
      <c r="D1208" s="10">
        <v>4.0201643893551401E-6</v>
      </c>
      <c r="E1208" s="9" t="s">
        <v>10524</v>
      </c>
      <c r="F1208" s="9" t="s">
        <v>2</v>
      </c>
    </row>
    <row r="1209" spans="1:6" x14ac:dyDescent="0.2">
      <c r="A1209" s="9" t="s">
        <v>10525</v>
      </c>
      <c r="B1209" s="9">
        <v>0.340849862976705</v>
      </c>
      <c r="C1209" s="10">
        <v>2.0127736245250101E-6</v>
      </c>
      <c r="D1209" s="10">
        <v>1.5765590528085201E-5</v>
      </c>
      <c r="E1209" s="9" t="s">
        <v>10526</v>
      </c>
      <c r="F1209" s="9" t="s">
        <v>2</v>
      </c>
    </row>
    <row r="1210" spans="1:6" x14ac:dyDescent="0.2">
      <c r="A1210" s="9" t="s">
        <v>10527</v>
      </c>
      <c r="B1210" s="9">
        <v>0.340791896637828</v>
      </c>
      <c r="C1210" s="10">
        <v>5.9991140302969603E-5</v>
      </c>
      <c r="D1210" s="9">
        <v>3.55621943846601E-4</v>
      </c>
      <c r="E1210" s="9" t="s">
        <v>10528</v>
      </c>
      <c r="F1210" s="9" t="s">
        <v>2</v>
      </c>
    </row>
    <row r="1211" spans="1:6" x14ac:dyDescent="0.2">
      <c r="A1211" s="9" t="s">
        <v>10529</v>
      </c>
      <c r="B1211" s="9">
        <v>0.34077072029504701</v>
      </c>
      <c r="C1211" s="10">
        <v>3.0151032920892199E-6</v>
      </c>
      <c r="D1211" s="10">
        <v>2.2852284312553298E-5</v>
      </c>
      <c r="E1211" s="9" t="s">
        <v>10530</v>
      </c>
      <c r="F1211" s="9" t="s">
        <v>2</v>
      </c>
    </row>
    <row r="1212" spans="1:6" x14ac:dyDescent="0.2">
      <c r="A1212" s="9" t="s">
        <v>5610</v>
      </c>
      <c r="B1212" s="9">
        <v>0.34045684628558798</v>
      </c>
      <c r="C1212" s="10">
        <v>1.4728663793477301E-11</v>
      </c>
      <c r="D1212" s="10">
        <v>2.1524092325681199E-10</v>
      </c>
      <c r="E1212" s="9" t="s">
        <v>5611</v>
      </c>
      <c r="F1212" s="9" t="s">
        <v>2</v>
      </c>
    </row>
    <row r="1213" spans="1:6" x14ac:dyDescent="0.2">
      <c r="A1213" s="9" t="s">
        <v>10531</v>
      </c>
      <c r="B1213" s="9">
        <v>0.34010357130607699</v>
      </c>
      <c r="C1213" s="10">
        <v>3.16784232098551E-12</v>
      </c>
      <c r="D1213" s="10">
        <v>4.8799542698212198E-11</v>
      </c>
      <c r="E1213" s="9" t="s">
        <v>10532</v>
      </c>
      <c r="F1213" s="9" t="s">
        <v>2</v>
      </c>
    </row>
    <row r="1214" spans="1:6" x14ac:dyDescent="0.2">
      <c r="A1214" s="9" t="s">
        <v>10533</v>
      </c>
      <c r="B1214" s="9">
        <v>0.33952272276837397</v>
      </c>
      <c r="C1214" s="10">
        <v>5.5458628159722297E-7</v>
      </c>
      <c r="D1214" s="10">
        <v>4.70876585398358E-6</v>
      </c>
      <c r="E1214" s="9" t="s">
        <v>10534</v>
      </c>
      <c r="F1214" s="9" t="s">
        <v>2</v>
      </c>
    </row>
    <row r="1215" spans="1:6" x14ac:dyDescent="0.2">
      <c r="A1215" s="9" t="s">
        <v>10535</v>
      </c>
      <c r="B1215" s="9">
        <v>0.33938798359891797</v>
      </c>
      <c r="C1215" s="10">
        <v>2.06941338301874E-7</v>
      </c>
      <c r="D1215" s="10">
        <v>1.8731025929173E-6</v>
      </c>
      <c r="E1215" s="9" t="s">
        <v>10536</v>
      </c>
      <c r="F1215" s="9" t="s">
        <v>2</v>
      </c>
    </row>
    <row r="1216" spans="1:6" x14ac:dyDescent="0.2">
      <c r="A1216" s="9" t="s">
        <v>10537</v>
      </c>
      <c r="B1216" s="9">
        <v>0.33926119296927099</v>
      </c>
      <c r="C1216" s="9">
        <v>1.00067026929137E-4</v>
      </c>
      <c r="D1216" s="9">
        <v>5.6357384024839305E-4</v>
      </c>
      <c r="E1216" s="9" t="s">
        <v>10538</v>
      </c>
      <c r="F1216" s="9" t="s">
        <v>2</v>
      </c>
    </row>
    <row r="1217" spans="1:6" x14ac:dyDescent="0.2">
      <c r="A1217" s="9" t="s">
        <v>10539</v>
      </c>
      <c r="B1217" s="9">
        <v>0.338926035364223</v>
      </c>
      <c r="C1217" s="10">
        <v>2.8375153816258601E-6</v>
      </c>
      <c r="D1217" s="10">
        <v>2.1568147935686099E-5</v>
      </c>
      <c r="E1217" s="9" t="s">
        <v>10540</v>
      </c>
      <c r="F1217" s="9" t="s">
        <v>2</v>
      </c>
    </row>
    <row r="1218" spans="1:6" x14ac:dyDescent="0.2">
      <c r="A1218" s="9" t="s">
        <v>10541</v>
      </c>
      <c r="B1218" s="9">
        <v>0.33868214448412398</v>
      </c>
      <c r="C1218" s="10">
        <v>2.6195914539956499E-8</v>
      </c>
      <c r="D1218" s="10">
        <v>2.6354030174210698E-7</v>
      </c>
      <c r="E1218" s="9" t="s">
        <v>10542</v>
      </c>
      <c r="F1218" s="9" t="s">
        <v>2</v>
      </c>
    </row>
    <row r="1219" spans="1:6" x14ac:dyDescent="0.2">
      <c r="A1219" s="9" t="s">
        <v>6824</v>
      </c>
      <c r="B1219" s="9">
        <v>0.33863966216890401</v>
      </c>
      <c r="C1219" s="10">
        <v>1.4995254987087101E-6</v>
      </c>
      <c r="D1219" s="10">
        <v>1.1968387080073201E-5</v>
      </c>
      <c r="E1219" s="9" t="s">
        <v>6825</v>
      </c>
      <c r="F1219" s="9" t="s">
        <v>2</v>
      </c>
    </row>
    <row r="1220" spans="1:6" x14ac:dyDescent="0.2">
      <c r="A1220" s="9" t="s">
        <v>10543</v>
      </c>
      <c r="B1220" s="9">
        <v>0.33859579970282599</v>
      </c>
      <c r="C1220" s="9">
        <v>1.1720109584380299E-3</v>
      </c>
      <c r="D1220" s="9">
        <v>5.1115923484351599E-3</v>
      </c>
      <c r="E1220" s="9" t="s">
        <v>10544</v>
      </c>
      <c r="F1220" s="9" t="s">
        <v>2</v>
      </c>
    </row>
    <row r="1221" spans="1:6" x14ac:dyDescent="0.2">
      <c r="A1221" s="9" t="s">
        <v>10545</v>
      </c>
      <c r="B1221" s="9">
        <v>0.33842050810253599</v>
      </c>
      <c r="C1221" s="10">
        <v>2.3676326082864E-7</v>
      </c>
      <c r="D1221" s="10">
        <v>2.1207181840216902E-6</v>
      </c>
      <c r="E1221" s="9" t="s">
        <v>10546</v>
      </c>
      <c r="F1221" s="9" t="s">
        <v>2</v>
      </c>
    </row>
    <row r="1222" spans="1:6" x14ac:dyDescent="0.2">
      <c r="A1222" s="9" t="s">
        <v>10547</v>
      </c>
      <c r="B1222" s="9">
        <v>0.33826418866667701</v>
      </c>
      <c r="C1222" s="10">
        <v>2.4950145584762499E-9</v>
      </c>
      <c r="D1222" s="10">
        <v>2.8423083792014801E-8</v>
      </c>
      <c r="E1222" s="9" t="s">
        <v>10548</v>
      </c>
      <c r="F1222" s="9" t="s">
        <v>2</v>
      </c>
    </row>
    <row r="1223" spans="1:6" x14ac:dyDescent="0.2">
      <c r="A1223" s="9" t="s">
        <v>10549</v>
      </c>
      <c r="B1223" s="9">
        <v>0.33808102764800702</v>
      </c>
      <c r="C1223" s="10">
        <v>1.04780500834259E-8</v>
      </c>
      <c r="D1223" s="10">
        <v>1.1147464323948399E-7</v>
      </c>
      <c r="E1223" s="9" t="s">
        <v>10550</v>
      </c>
      <c r="F1223" s="9" t="s">
        <v>2</v>
      </c>
    </row>
    <row r="1224" spans="1:6" x14ac:dyDescent="0.2">
      <c r="A1224" s="9" t="s">
        <v>10551</v>
      </c>
      <c r="B1224" s="9">
        <v>0.338055367721526</v>
      </c>
      <c r="C1224" s="10">
        <v>1.6031182737258899E-10</v>
      </c>
      <c r="D1224" s="10">
        <v>2.1049887283323498E-9</v>
      </c>
      <c r="E1224" s="9" t="s">
        <v>10552</v>
      </c>
      <c r="F1224" s="9" t="s">
        <v>2</v>
      </c>
    </row>
    <row r="1225" spans="1:6" x14ac:dyDescent="0.2">
      <c r="A1225" s="9" t="s">
        <v>10553</v>
      </c>
      <c r="B1225" s="9">
        <v>0.337274134320457</v>
      </c>
      <c r="C1225" s="10">
        <v>1.0605870017414499E-9</v>
      </c>
      <c r="D1225" s="10">
        <v>1.2724980622061299E-8</v>
      </c>
      <c r="E1225" s="9" t="s">
        <v>10554</v>
      </c>
      <c r="F1225" s="9" t="s">
        <v>2</v>
      </c>
    </row>
    <row r="1226" spans="1:6" x14ac:dyDescent="0.2">
      <c r="A1226" s="9" t="s">
        <v>10555</v>
      </c>
      <c r="B1226" s="9">
        <v>0.33669838555233</v>
      </c>
      <c r="C1226" s="10">
        <v>2.0988792782386901E-5</v>
      </c>
      <c r="D1226" s="9">
        <v>1.35584376839015E-4</v>
      </c>
      <c r="E1226" s="9" t="s">
        <v>10556</v>
      </c>
      <c r="F1226" s="9" t="s">
        <v>2</v>
      </c>
    </row>
    <row r="1227" spans="1:6" x14ac:dyDescent="0.2">
      <c r="A1227" s="9" t="s">
        <v>10557</v>
      </c>
      <c r="B1227" s="9">
        <v>0.33662473770843898</v>
      </c>
      <c r="C1227" s="10">
        <v>2.22044573435701E-6</v>
      </c>
      <c r="D1227" s="10">
        <v>1.72679556668092E-5</v>
      </c>
      <c r="E1227" s="9" t="s">
        <v>10558</v>
      </c>
      <c r="F1227" s="9" t="s">
        <v>2</v>
      </c>
    </row>
    <row r="1228" spans="1:6" x14ac:dyDescent="0.2">
      <c r="A1228" s="9" t="s">
        <v>10559</v>
      </c>
      <c r="B1228" s="9">
        <v>0.335931155787205</v>
      </c>
      <c r="C1228" s="9">
        <v>4.7071923537679097E-3</v>
      </c>
      <c r="D1228" s="9">
        <v>1.7428009953384099E-2</v>
      </c>
      <c r="E1228" s="9" t="s">
        <v>10560</v>
      </c>
      <c r="F1228" s="9" t="s">
        <v>2</v>
      </c>
    </row>
    <row r="1229" spans="1:6" x14ac:dyDescent="0.2">
      <c r="A1229" s="9" t="s">
        <v>10561</v>
      </c>
      <c r="B1229" s="9">
        <v>0.33584724690501699</v>
      </c>
      <c r="C1229" s="10">
        <v>1.4245622458046001E-7</v>
      </c>
      <c r="D1229" s="10">
        <v>1.3177913054815399E-6</v>
      </c>
      <c r="E1229" s="9" t="s">
        <v>10562</v>
      </c>
      <c r="F1229" s="9" t="s">
        <v>2</v>
      </c>
    </row>
    <row r="1230" spans="1:6" x14ac:dyDescent="0.2">
      <c r="A1230" s="9" t="s">
        <v>10563</v>
      </c>
      <c r="B1230" s="9">
        <v>0.33578401404086899</v>
      </c>
      <c r="C1230" s="10">
        <v>9.4954008490889306E-6</v>
      </c>
      <c r="D1230" s="10">
        <v>6.5501271852719706E-5</v>
      </c>
      <c r="E1230" s="9" t="s">
        <v>10564</v>
      </c>
      <c r="F1230" s="9" t="s">
        <v>2</v>
      </c>
    </row>
    <row r="1231" spans="1:6" x14ac:dyDescent="0.2">
      <c r="A1231" s="9" t="s">
        <v>10565</v>
      </c>
      <c r="B1231" s="9">
        <v>0.33575523567573801</v>
      </c>
      <c r="C1231" s="9">
        <v>9.5487019426346395E-4</v>
      </c>
      <c r="D1231" s="9">
        <v>4.2640727646797898E-3</v>
      </c>
      <c r="E1231" s="9" t="s">
        <v>10566</v>
      </c>
      <c r="F1231" s="9" t="s">
        <v>2</v>
      </c>
    </row>
    <row r="1232" spans="1:6" x14ac:dyDescent="0.2">
      <c r="A1232" s="9" t="s">
        <v>10567</v>
      </c>
      <c r="B1232" s="9">
        <v>0.33528007808287402</v>
      </c>
      <c r="C1232" s="10">
        <v>7.4967519432437904E-14</v>
      </c>
      <c r="D1232" s="10">
        <v>1.36378965291989E-12</v>
      </c>
      <c r="E1232" s="9" t="s">
        <v>10568</v>
      </c>
      <c r="F1232" s="9" t="s">
        <v>2</v>
      </c>
    </row>
    <row r="1233" spans="1:6" x14ac:dyDescent="0.2">
      <c r="A1233" s="9" t="s">
        <v>10569</v>
      </c>
      <c r="B1233" s="9">
        <v>0.335190834434553</v>
      </c>
      <c r="C1233" s="10">
        <v>6.5021830177540597E-7</v>
      </c>
      <c r="D1233" s="10">
        <v>5.4854942093692597E-6</v>
      </c>
      <c r="E1233" s="9" t="s">
        <v>10570</v>
      </c>
      <c r="F1233" s="9" t="s">
        <v>2</v>
      </c>
    </row>
    <row r="1234" spans="1:6" x14ac:dyDescent="0.2">
      <c r="A1234" s="9" t="s">
        <v>10571</v>
      </c>
      <c r="B1234" s="9">
        <v>0.335137569660864</v>
      </c>
      <c r="C1234" s="10">
        <v>3.8892493021308098E-10</v>
      </c>
      <c r="D1234" s="10">
        <v>4.8947949462912002E-9</v>
      </c>
      <c r="E1234" s="9" t="s">
        <v>10572</v>
      </c>
      <c r="F1234" s="9" t="s">
        <v>2</v>
      </c>
    </row>
    <row r="1235" spans="1:6" x14ac:dyDescent="0.2">
      <c r="A1235" s="9" t="s">
        <v>10573</v>
      </c>
      <c r="B1235" s="9">
        <v>0.33510487081546297</v>
      </c>
      <c r="C1235" s="10">
        <v>5.1481660061257105E-7</v>
      </c>
      <c r="D1235" s="10">
        <v>4.3811508408156301E-6</v>
      </c>
      <c r="E1235" s="9" t="s">
        <v>10574</v>
      </c>
      <c r="F1235" s="9" t="s">
        <v>2</v>
      </c>
    </row>
    <row r="1236" spans="1:6" x14ac:dyDescent="0.2">
      <c r="A1236" s="9" t="s">
        <v>10575</v>
      </c>
      <c r="B1236" s="9">
        <v>0.33485362914539102</v>
      </c>
      <c r="C1236" s="9">
        <v>1.15396962798957E-3</v>
      </c>
      <c r="D1236" s="9">
        <v>5.0483783607082203E-3</v>
      </c>
      <c r="E1236" s="9" t="s">
        <v>10576</v>
      </c>
      <c r="F1236" s="9" t="s">
        <v>2</v>
      </c>
    </row>
    <row r="1237" spans="1:6" x14ac:dyDescent="0.2">
      <c r="A1237" s="9" t="s">
        <v>6527</v>
      </c>
      <c r="B1237" s="9">
        <v>0.33436891084653902</v>
      </c>
      <c r="C1237" s="9">
        <v>1.2085539426259801E-3</v>
      </c>
      <c r="D1237" s="9">
        <v>5.2523975786993903E-3</v>
      </c>
      <c r="E1237" s="9" t="s">
        <v>6528</v>
      </c>
      <c r="F1237" s="9" t="s">
        <v>2</v>
      </c>
    </row>
    <row r="1238" spans="1:6" x14ac:dyDescent="0.2">
      <c r="A1238" s="9" t="s">
        <v>10577</v>
      </c>
      <c r="B1238" s="9">
        <v>0.33389652012626703</v>
      </c>
      <c r="C1238" s="9">
        <v>3.6297334855303399E-3</v>
      </c>
      <c r="D1238" s="9">
        <v>1.39149811885198E-2</v>
      </c>
      <c r="E1238" s="9" t="s">
        <v>10578</v>
      </c>
      <c r="F1238" s="9" t="s">
        <v>2</v>
      </c>
    </row>
    <row r="1239" spans="1:6" x14ac:dyDescent="0.2">
      <c r="A1239" s="9" t="s">
        <v>10579</v>
      </c>
      <c r="B1239" s="9">
        <v>0.33386759811197497</v>
      </c>
      <c r="C1239" s="10">
        <v>5.69174773097782E-5</v>
      </c>
      <c r="D1239" s="9">
        <v>3.3979678854734001E-4</v>
      </c>
      <c r="E1239" s="9" t="s">
        <v>10580</v>
      </c>
      <c r="F1239" s="9" t="s">
        <v>2</v>
      </c>
    </row>
    <row r="1240" spans="1:6" x14ac:dyDescent="0.2">
      <c r="A1240" s="9" t="s">
        <v>10581</v>
      </c>
      <c r="B1240" s="9">
        <v>0.33383830243639501</v>
      </c>
      <c r="C1240" s="10">
        <v>1.41736274947719E-8</v>
      </c>
      <c r="D1240" s="10">
        <v>1.48170161874583E-7</v>
      </c>
      <c r="E1240" s="9" t="s">
        <v>10582</v>
      </c>
      <c r="F1240" s="9" t="s">
        <v>2</v>
      </c>
    </row>
    <row r="1241" spans="1:6" x14ac:dyDescent="0.2">
      <c r="A1241" s="9" t="s">
        <v>10583</v>
      </c>
      <c r="B1241" s="9">
        <v>0.33342491173047001</v>
      </c>
      <c r="C1241" s="10">
        <v>1.2238002653897E-5</v>
      </c>
      <c r="D1241" s="10">
        <v>8.2512859730228807E-5</v>
      </c>
      <c r="E1241" s="9" t="s">
        <v>10584</v>
      </c>
      <c r="F1241" s="9" t="s">
        <v>2</v>
      </c>
    </row>
    <row r="1242" spans="1:6" x14ac:dyDescent="0.2">
      <c r="A1242" s="9" t="s">
        <v>10585</v>
      </c>
      <c r="B1242" s="9">
        <v>0.33339059054333098</v>
      </c>
      <c r="C1242" s="10">
        <v>3.1520272105309303E-5</v>
      </c>
      <c r="D1242" s="9">
        <v>1.9761320034575601E-4</v>
      </c>
      <c r="E1242" s="9" t="s">
        <v>10586</v>
      </c>
      <c r="F1242" s="9" t="s">
        <v>2</v>
      </c>
    </row>
    <row r="1243" spans="1:6" x14ac:dyDescent="0.2">
      <c r="A1243" s="9" t="s">
        <v>10587</v>
      </c>
      <c r="B1243" s="9">
        <v>0.33328318246733102</v>
      </c>
      <c r="C1243" s="9">
        <v>9.6704444945186897E-4</v>
      </c>
      <c r="D1243" s="9">
        <v>4.3153134007016397E-3</v>
      </c>
      <c r="E1243" s="9" t="s">
        <v>10588</v>
      </c>
      <c r="F1243" s="9" t="s">
        <v>2</v>
      </c>
    </row>
    <row r="1244" spans="1:6" x14ac:dyDescent="0.2">
      <c r="A1244" s="9" t="s">
        <v>10589</v>
      </c>
      <c r="B1244" s="9">
        <v>0.333253846810178</v>
      </c>
      <c r="C1244" s="10">
        <v>3.0927815195991502E-16</v>
      </c>
      <c r="D1244" s="10">
        <v>6.9950551215285898E-15</v>
      </c>
      <c r="E1244" s="9" t="s">
        <v>10590</v>
      </c>
      <c r="F1244" s="9" t="s">
        <v>2</v>
      </c>
    </row>
    <row r="1245" spans="1:6" x14ac:dyDescent="0.2">
      <c r="A1245" s="9" t="s">
        <v>10591</v>
      </c>
      <c r="B1245" s="9">
        <v>0.33305774726715998</v>
      </c>
      <c r="C1245" s="10">
        <v>1.2194252623350599E-7</v>
      </c>
      <c r="D1245" s="10">
        <v>1.13827380315141E-6</v>
      </c>
      <c r="E1245" s="9" t="s">
        <v>10592</v>
      </c>
      <c r="F1245" s="9" t="s">
        <v>2</v>
      </c>
    </row>
    <row r="1246" spans="1:6" x14ac:dyDescent="0.2">
      <c r="A1246" s="9" t="s">
        <v>10593</v>
      </c>
      <c r="B1246" s="9">
        <v>0.332915415003045</v>
      </c>
      <c r="C1246" s="10">
        <v>1.11746608814179E-12</v>
      </c>
      <c r="D1246" s="10">
        <v>1.8056104887957501E-11</v>
      </c>
      <c r="E1246" s="9" t="s">
        <v>10594</v>
      </c>
      <c r="F1246" s="9" t="s">
        <v>2</v>
      </c>
    </row>
    <row r="1247" spans="1:6" x14ac:dyDescent="0.2">
      <c r="A1247" s="9" t="s">
        <v>10595</v>
      </c>
      <c r="B1247" s="9">
        <v>0.33273802733772201</v>
      </c>
      <c r="C1247" s="9">
        <v>3.1954238177530101E-4</v>
      </c>
      <c r="D1247" s="9">
        <v>1.6157019965085599E-3</v>
      </c>
      <c r="E1247" s="9" t="s">
        <v>10596</v>
      </c>
      <c r="F1247" s="9" t="s">
        <v>2</v>
      </c>
    </row>
    <row r="1248" spans="1:6" x14ac:dyDescent="0.2">
      <c r="A1248" s="9" t="s">
        <v>7364</v>
      </c>
      <c r="B1248" s="9">
        <v>0.33215200228890601</v>
      </c>
      <c r="C1248" s="9">
        <v>6.48795708363925E-3</v>
      </c>
      <c r="D1248" s="9">
        <v>2.3012594709434401E-2</v>
      </c>
      <c r="E1248" s="9" t="s">
        <v>5269</v>
      </c>
      <c r="F1248" s="9" t="s">
        <v>2</v>
      </c>
    </row>
    <row r="1249" spans="1:6" x14ac:dyDescent="0.2">
      <c r="A1249" s="9" t="s">
        <v>10597</v>
      </c>
      <c r="B1249" s="9">
        <v>0.33209325800408102</v>
      </c>
      <c r="C1249" s="9">
        <v>5.4916678150053301E-3</v>
      </c>
      <c r="D1249" s="9">
        <v>1.99374698283779E-2</v>
      </c>
      <c r="E1249" s="9" t="s">
        <v>10598</v>
      </c>
      <c r="F1249" s="9" t="s">
        <v>2</v>
      </c>
    </row>
    <row r="1250" spans="1:6" x14ac:dyDescent="0.2">
      <c r="A1250" s="9" t="s">
        <v>10599</v>
      </c>
      <c r="B1250" s="9">
        <v>0.33206713632992102</v>
      </c>
      <c r="C1250" s="9">
        <v>6.2958782069612897E-3</v>
      </c>
      <c r="D1250" s="9">
        <v>2.2443168151635998E-2</v>
      </c>
      <c r="E1250" s="9" t="s">
        <v>10600</v>
      </c>
      <c r="F1250" s="9" t="s">
        <v>2</v>
      </c>
    </row>
    <row r="1251" spans="1:6" x14ac:dyDescent="0.2">
      <c r="A1251" s="9" t="s">
        <v>10601</v>
      </c>
      <c r="B1251" s="9">
        <v>0.33205229500311001</v>
      </c>
      <c r="C1251" s="10">
        <v>8.9381627533428599E-5</v>
      </c>
      <c r="D1251" s="9">
        <v>5.0928533754110298E-4</v>
      </c>
      <c r="E1251" s="9" t="s">
        <v>10602</v>
      </c>
      <c r="F1251" s="9" t="s">
        <v>2</v>
      </c>
    </row>
    <row r="1252" spans="1:6" x14ac:dyDescent="0.2">
      <c r="A1252" s="9" t="s">
        <v>10603</v>
      </c>
      <c r="B1252" s="9">
        <v>0.33200035414548801</v>
      </c>
      <c r="C1252" s="9">
        <v>7.0736118130726802E-4</v>
      </c>
      <c r="D1252" s="9">
        <v>3.2684538499914502E-3</v>
      </c>
      <c r="E1252" s="9" t="s">
        <v>10604</v>
      </c>
      <c r="F1252" s="9" t="s">
        <v>2</v>
      </c>
    </row>
    <row r="1253" spans="1:6" x14ac:dyDescent="0.2">
      <c r="A1253" s="9" t="s">
        <v>10605</v>
      </c>
      <c r="B1253" s="9">
        <v>0.331801320487631</v>
      </c>
      <c r="C1253" s="10">
        <v>6.1145171480645096E-6</v>
      </c>
      <c r="D1253" s="10">
        <v>4.3542987589046001E-5</v>
      </c>
      <c r="E1253" s="9" t="s">
        <v>10606</v>
      </c>
      <c r="F1253" s="9" t="s">
        <v>2</v>
      </c>
    </row>
    <row r="1254" spans="1:6" x14ac:dyDescent="0.2">
      <c r="A1254" s="9" t="s">
        <v>10607</v>
      </c>
      <c r="B1254" s="9">
        <v>0.33165718979383602</v>
      </c>
      <c r="C1254" s="10">
        <v>2.8680755851487898E-7</v>
      </c>
      <c r="D1254" s="10">
        <v>2.5400797702650901E-6</v>
      </c>
      <c r="E1254" s="9" t="s">
        <v>10608</v>
      </c>
      <c r="F1254" s="9" t="s">
        <v>2</v>
      </c>
    </row>
    <row r="1255" spans="1:6" x14ac:dyDescent="0.2">
      <c r="A1255" s="9" t="s">
        <v>10609</v>
      </c>
      <c r="B1255" s="9">
        <v>0.33154203273132499</v>
      </c>
      <c r="C1255" s="10">
        <v>2.5010486933651298E-10</v>
      </c>
      <c r="D1255" s="10">
        <v>3.21555954662601E-9</v>
      </c>
      <c r="E1255" s="9" t="s">
        <v>10610</v>
      </c>
      <c r="F1255" s="9" t="s">
        <v>2</v>
      </c>
    </row>
    <row r="1256" spans="1:6" x14ac:dyDescent="0.2">
      <c r="A1256" s="9" t="s">
        <v>10611</v>
      </c>
      <c r="B1256" s="9">
        <v>0.33152234710783102</v>
      </c>
      <c r="C1256" s="10">
        <v>7.3142811775335802E-7</v>
      </c>
      <c r="D1256" s="10">
        <v>6.1176092253864804E-6</v>
      </c>
      <c r="E1256" s="9" t="s">
        <v>10612</v>
      </c>
      <c r="F1256" s="9" t="s">
        <v>2</v>
      </c>
    </row>
    <row r="1257" spans="1:6" x14ac:dyDescent="0.2">
      <c r="A1257" s="9" t="s">
        <v>10613</v>
      </c>
      <c r="B1257" s="9">
        <v>0.33127615965875301</v>
      </c>
      <c r="C1257" s="9">
        <v>4.1436104560273299E-4</v>
      </c>
      <c r="D1257" s="9">
        <v>2.0302154938284401E-3</v>
      </c>
      <c r="E1257" s="9" t="s">
        <v>10614</v>
      </c>
      <c r="F1257" s="9" t="s">
        <v>2</v>
      </c>
    </row>
    <row r="1258" spans="1:6" x14ac:dyDescent="0.2">
      <c r="A1258" s="9" t="s">
        <v>10615</v>
      </c>
      <c r="B1258" s="9">
        <v>0.33119678006353298</v>
      </c>
      <c r="C1258" s="9">
        <v>1.55337051879074E-2</v>
      </c>
      <c r="D1258" s="9">
        <v>4.8529057696973202E-2</v>
      </c>
      <c r="E1258" s="9" t="s">
        <v>10616</v>
      </c>
      <c r="F1258" s="9" t="s">
        <v>2</v>
      </c>
    </row>
    <row r="1259" spans="1:6" x14ac:dyDescent="0.2">
      <c r="A1259" s="9" t="s">
        <v>10617</v>
      </c>
      <c r="B1259" s="9">
        <v>0.33118012912667599</v>
      </c>
      <c r="C1259" s="9">
        <v>1.32447851562964E-4</v>
      </c>
      <c r="D1259" s="9">
        <v>7.2489224785400499E-4</v>
      </c>
      <c r="E1259" s="9" t="s">
        <v>10618</v>
      </c>
      <c r="F1259" s="9" t="s">
        <v>2</v>
      </c>
    </row>
    <row r="1260" spans="1:6" x14ac:dyDescent="0.2">
      <c r="A1260" s="9" t="s">
        <v>10619</v>
      </c>
      <c r="B1260" s="9">
        <v>0.33104777920793099</v>
      </c>
      <c r="C1260" s="10">
        <v>1.90456743215938E-6</v>
      </c>
      <c r="D1260" s="10">
        <v>1.49687349457862E-5</v>
      </c>
      <c r="E1260" s="9" t="s">
        <v>10620</v>
      </c>
      <c r="F1260" s="9" t="s">
        <v>2</v>
      </c>
    </row>
    <row r="1261" spans="1:6" x14ac:dyDescent="0.2">
      <c r="A1261" s="9" t="s">
        <v>10621</v>
      </c>
      <c r="B1261" s="9">
        <v>0.33103807711776101</v>
      </c>
      <c r="C1261" s="10">
        <v>3.8541108054277997E-12</v>
      </c>
      <c r="D1261" s="10">
        <v>5.8929672736545194E-11</v>
      </c>
      <c r="E1261" s="9" t="s">
        <v>10622</v>
      </c>
      <c r="F1261" s="9" t="s">
        <v>2</v>
      </c>
    </row>
    <row r="1262" spans="1:6" x14ac:dyDescent="0.2">
      <c r="A1262" s="9" t="s">
        <v>10623</v>
      </c>
      <c r="B1262" s="9">
        <v>0.330966764044274</v>
      </c>
      <c r="C1262" s="10">
        <v>8.3656174801485203E-6</v>
      </c>
      <c r="D1262" s="10">
        <v>5.8097706081166601E-5</v>
      </c>
      <c r="E1262" s="9" t="s">
        <v>10624</v>
      </c>
      <c r="F1262" s="9" t="s">
        <v>2</v>
      </c>
    </row>
    <row r="1263" spans="1:6" x14ac:dyDescent="0.2">
      <c r="A1263" s="9" t="s">
        <v>10625</v>
      </c>
      <c r="B1263" s="9">
        <v>0.33086250155037999</v>
      </c>
      <c r="C1263" s="10">
        <v>4.9020461990702404E-9</v>
      </c>
      <c r="D1263" s="10">
        <v>5.4307039957484198E-8</v>
      </c>
      <c r="E1263" s="9" t="s">
        <v>10626</v>
      </c>
      <c r="F1263" s="9" t="s">
        <v>2</v>
      </c>
    </row>
    <row r="1264" spans="1:6" x14ac:dyDescent="0.2">
      <c r="A1264" s="9" t="s">
        <v>10627</v>
      </c>
      <c r="B1264" s="9">
        <v>0.329735012599991</v>
      </c>
      <c r="C1264" s="10">
        <v>2.9328148162235401E-6</v>
      </c>
      <c r="D1264" s="10">
        <v>2.22559503342706E-5</v>
      </c>
      <c r="E1264" s="9" t="s">
        <v>10628</v>
      </c>
      <c r="F1264" s="9" t="s">
        <v>2</v>
      </c>
    </row>
    <row r="1265" spans="1:6" x14ac:dyDescent="0.2">
      <c r="A1265" s="9" t="s">
        <v>10629</v>
      </c>
      <c r="B1265" s="9">
        <v>0.32965834512051101</v>
      </c>
      <c r="C1265" s="9">
        <v>2.0846913997687501E-4</v>
      </c>
      <c r="D1265" s="9">
        <v>1.1003958798037599E-3</v>
      </c>
      <c r="E1265" s="9" t="s">
        <v>10630</v>
      </c>
      <c r="F1265" s="9" t="s">
        <v>2</v>
      </c>
    </row>
    <row r="1266" spans="1:6" x14ac:dyDescent="0.2">
      <c r="A1266" s="9" t="s">
        <v>10631</v>
      </c>
      <c r="B1266" s="9">
        <v>0.32961175115823199</v>
      </c>
      <c r="C1266" s="10">
        <v>3.1771822334585498E-6</v>
      </c>
      <c r="D1266" s="10">
        <v>2.4019996414258701E-5</v>
      </c>
      <c r="E1266" s="9" t="s">
        <v>10632</v>
      </c>
      <c r="F1266" s="9" t="s">
        <v>2</v>
      </c>
    </row>
    <row r="1267" spans="1:6" x14ac:dyDescent="0.2">
      <c r="A1267" s="9" t="s">
        <v>10633</v>
      </c>
      <c r="B1267" s="9">
        <v>0.32950739355765402</v>
      </c>
      <c r="C1267" s="10">
        <v>6.3729813014508295E-5</v>
      </c>
      <c r="D1267" s="9">
        <v>3.7585759342729299E-4</v>
      </c>
      <c r="E1267" s="9" t="s">
        <v>10634</v>
      </c>
      <c r="F1267" s="9" t="s">
        <v>2</v>
      </c>
    </row>
    <row r="1268" spans="1:6" x14ac:dyDescent="0.2">
      <c r="A1268" s="9" t="s">
        <v>10635</v>
      </c>
      <c r="B1268" s="9">
        <v>0.329458649990855</v>
      </c>
      <c r="C1268" s="10">
        <v>6.3540807567688603E-8</v>
      </c>
      <c r="D1268" s="10">
        <v>6.1419460857356699E-7</v>
      </c>
      <c r="E1268" s="9" t="s">
        <v>10636</v>
      </c>
      <c r="F1268" s="9" t="s">
        <v>2</v>
      </c>
    </row>
    <row r="1269" spans="1:6" x14ac:dyDescent="0.2">
      <c r="A1269" s="9" t="s">
        <v>10637</v>
      </c>
      <c r="B1269" s="9">
        <v>0.32924215050163402</v>
      </c>
      <c r="C1269" s="10">
        <v>1.6226806449368099E-9</v>
      </c>
      <c r="D1269" s="10">
        <v>1.9024850831416901E-8</v>
      </c>
      <c r="E1269" s="9" t="s">
        <v>10638</v>
      </c>
      <c r="F1269" s="9" t="s">
        <v>2</v>
      </c>
    </row>
    <row r="1270" spans="1:6" x14ac:dyDescent="0.2">
      <c r="A1270" s="9" t="s">
        <v>10639</v>
      </c>
      <c r="B1270" s="9">
        <v>0.32893730677849897</v>
      </c>
      <c r="C1270" s="10">
        <v>3.2211400079263498E-13</v>
      </c>
      <c r="D1270" s="10">
        <v>5.5282292473697003E-12</v>
      </c>
      <c r="E1270" s="9" t="s">
        <v>10640</v>
      </c>
      <c r="F1270" s="9" t="s">
        <v>2</v>
      </c>
    </row>
    <row r="1271" spans="1:6" x14ac:dyDescent="0.2">
      <c r="A1271" s="9" t="s">
        <v>10641</v>
      </c>
      <c r="B1271" s="9">
        <v>0.32837695390331301</v>
      </c>
      <c r="C1271" s="10">
        <v>7.0303857804736E-7</v>
      </c>
      <c r="D1271" s="10">
        <v>5.8908137375245503E-6</v>
      </c>
      <c r="E1271" s="9" t="s">
        <v>10642</v>
      </c>
      <c r="F1271" s="9" t="s">
        <v>2</v>
      </c>
    </row>
    <row r="1272" spans="1:6" x14ac:dyDescent="0.2">
      <c r="A1272" s="9" t="s">
        <v>10643</v>
      </c>
      <c r="B1272" s="9">
        <v>0.32816261050954199</v>
      </c>
      <c r="C1272" s="9">
        <v>7.6662304142380495E-4</v>
      </c>
      <c r="D1272" s="9">
        <v>3.5098472876470702E-3</v>
      </c>
      <c r="E1272" s="9" t="s">
        <v>10644</v>
      </c>
      <c r="F1272" s="9" t="s">
        <v>2</v>
      </c>
    </row>
    <row r="1273" spans="1:6" x14ac:dyDescent="0.2">
      <c r="A1273" s="9" t="s">
        <v>10645</v>
      </c>
      <c r="B1273" s="9">
        <v>0.32797794043599299</v>
      </c>
      <c r="C1273" s="9">
        <v>1.61103992016355E-3</v>
      </c>
      <c r="D1273" s="9">
        <v>6.8018826022240497E-3</v>
      </c>
      <c r="E1273" s="9" t="s">
        <v>10646</v>
      </c>
      <c r="F1273" s="9" t="s">
        <v>2</v>
      </c>
    </row>
    <row r="1274" spans="1:6" x14ac:dyDescent="0.2">
      <c r="A1274" s="9" t="s">
        <v>10647</v>
      </c>
      <c r="B1274" s="9">
        <v>0.32760269025902999</v>
      </c>
      <c r="C1274" s="10">
        <v>2.0026732922070102E-6</v>
      </c>
      <c r="D1274" s="10">
        <v>1.5693120956849599E-5</v>
      </c>
      <c r="E1274" s="9" t="s">
        <v>10648</v>
      </c>
      <c r="F1274" s="9" t="s">
        <v>2</v>
      </c>
    </row>
    <row r="1275" spans="1:6" x14ac:dyDescent="0.2">
      <c r="A1275" s="9" t="s">
        <v>10649</v>
      </c>
      <c r="B1275" s="9">
        <v>0.32745103989121499</v>
      </c>
      <c r="C1275" s="9">
        <v>3.0225199549727702E-4</v>
      </c>
      <c r="D1275" s="9">
        <v>1.5354102604874E-3</v>
      </c>
      <c r="E1275" s="9" t="s">
        <v>10650</v>
      </c>
      <c r="F1275" s="9" t="s">
        <v>2</v>
      </c>
    </row>
    <row r="1276" spans="1:6" x14ac:dyDescent="0.2">
      <c r="A1276" s="9" t="s">
        <v>10651</v>
      </c>
      <c r="B1276" s="9">
        <v>0.32740811745468501</v>
      </c>
      <c r="C1276" s="9">
        <v>3.89314583343263E-3</v>
      </c>
      <c r="D1276" s="9">
        <v>1.48051574644064E-2</v>
      </c>
      <c r="E1276" s="9" t="s">
        <v>10652</v>
      </c>
      <c r="F1276" s="9" t="s">
        <v>2</v>
      </c>
    </row>
    <row r="1277" spans="1:6" x14ac:dyDescent="0.2">
      <c r="A1277" s="9" t="s">
        <v>10653</v>
      </c>
      <c r="B1277" s="9">
        <v>0.32738729118653298</v>
      </c>
      <c r="C1277" s="10">
        <v>2.6617469763235001E-7</v>
      </c>
      <c r="D1277" s="10">
        <v>2.37096681795672E-6</v>
      </c>
      <c r="E1277" s="9" t="s">
        <v>10654</v>
      </c>
      <c r="F1277" s="9" t="s">
        <v>2</v>
      </c>
    </row>
    <row r="1278" spans="1:6" x14ac:dyDescent="0.2">
      <c r="A1278" s="9" t="s">
        <v>10655</v>
      </c>
      <c r="B1278" s="9">
        <v>0.32707072914811502</v>
      </c>
      <c r="C1278" s="9">
        <v>5.2869307427319103E-3</v>
      </c>
      <c r="D1278" s="9">
        <v>1.9266004662454799E-2</v>
      </c>
      <c r="E1278" s="9" t="s">
        <v>10656</v>
      </c>
      <c r="F1278" s="9" t="s">
        <v>2</v>
      </c>
    </row>
    <row r="1279" spans="1:6" x14ac:dyDescent="0.2">
      <c r="A1279" s="9" t="s">
        <v>10657</v>
      </c>
      <c r="B1279" s="9">
        <v>0.32704188381199101</v>
      </c>
      <c r="C1279" s="9">
        <v>8.6568963641748594E-3</v>
      </c>
      <c r="D1279" s="9">
        <v>2.9452387847894401E-2</v>
      </c>
      <c r="E1279" s="9" t="s">
        <v>10658</v>
      </c>
      <c r="F1279" s="9" t="s">
        <v>2</v>
      </c>
    </row>
    <row r="1280" spans="1:6" x14ac:dyDescent="0.2">
      <c r="A1280" s="9" t="s">
        <v>10659</v>
      </c>
      <c r="B1280" s="9">
        <v>0.32699004662726699</v>
      </c>
      <c r="C1280" s="10">
        <v>2.4723523505707699E-9</v>
      </c>
      <c r="D1280" s="10">
        <v>2.81829888095563E-8</v>
      </c>
      <c r="E1280" s="9" t="s">
        <v>10660</v>
      </c>
      <c r="F1280" s="9" t="s">
        <v>2</v>
      </c>
    </row>
    <row r="1281" spans="1:6" x14ac:dyDescent="0.2">
      <c r="A1281" s="9" t="s">
        <v>10661</v>
      </c>
      <c r="B1281" s="9">
        <v>0.326926652350155</v>
      </c>
      <c r="C1281" s="10">
        <v>9.2171548913519797E-7</v>
      </c>
      <c r="D1281" s="10">
        <v>7.6195970797543802E-6</v>
      </c>
      <c r="E1281" s="9" t="s">
        <v>10662</v>
      </c>
      <c r="F1281" s="9" t="s">
        <v>2</v>
      </c>
    </row>
    <row r="1282" spans="1:6" x14ac:dyDescent="0.2">
      <c r="A1282" s="9" t="s">
        <v>10663</v>
      </c>
      <c r="B1282" s="9">
        <v>0.32667390220290299</v>
      </c>
      <c r="C1282" s="10">
        <v>1.8540129956712301E-5</v>
      </c>
      <c r="D1282" s="9">
        <v>1.2137683804994101E-4</v>
      </c>
      <c r="E1282" s="9" t="s">
        <v>10664</v>
      </c>
      <c r="F1282" s="9" t="s">
        <v>2</v>
      </c>
    </row>
    <row r="1283" spans="1:6" x14ac:dyDescent="0.2">
      <c r="A1283" s="9" t="s">
        <v>10665</v>
      </c>
      <c r="B1283" s="9">
        <v>0.32655353080622701</v>
      </c>
      <c r="C1283" s="10">
        <v>2.9536646745390001E-8</v>
      </c>
      <c r="D1283" s="10">
        <v>2.9554218574173103E-7</v>
      </c>
      <c r="E1283" s="9" t="s">
        <v>10666</v>
      </c>
      <c r="F1283" s="9" t="s">
        <v>2</v>
      </c>
    </row>
    <row r="1284" spans="1:6" x14ac:dyDescent="0.2">
      <c r="A1284" s="9" t="s">
        <v>10667</v>
      </c>
      <c r="B1284" s="9">
        <v>0.32629238032234897</v>
      </c>
      <c r="C1284" s="10">
        <v>9.4885735111800097E-5</v>
      </c>
      <c r="D1284" s="9">
        <v>5.3766645797960597E-4</v>
      </c>
      <c r="E1284" s="9" t="s">
        <v>10668</v>
      </c>
      <c r="F1284" s="9" t="s">
        <v>2</v>
      </c>
    </row>
    <row r="1285" spans="1:6" x14ac:dyDescent="0.2">
      <c r="A1285" s="9" t="s">
        <v>10669</v>
      </c>
      <c r="B1285" s="9">
        <v>0.325535491872183</v>
      </c>
      <c r="C1285" s="10">
        <v>1.55552091702932E-9</v>
      </c>
      <c r="D1285" s="10">
        <v>1.8272185705371001E-8</v>
      </c>
      <c r="E1285" s="9" t="s">
        <v>10670</v>
      </c>
      <c r="F1285" s="9" t="s">
        <v>2</v>
      </c>
    </row>
    <row r="1286" spans="1:6" x14ac:dyDescent="0.2">
      <c r="A1286" s="9" t="s">
        <v>10671</v>
      </c>
      <c r="B1286" s="9">
        <v>0.32527649670690201</v>
      </c>
      <c r="C1286" s="10">
        <v>8.14406625219867E-5</v>
      </c>
      <c r="D1286" s="9">
        <v>4.6822053987547401E-4</v>
      </c>
      <c r="E1286" s="9" t="s">
        <v>10672</v>
      </c>
      <c r="F1286" s="9" t="s">
        <v>2</v>
      </c>
    </row>
    <row r="1287" spans="1:6" x14ac:dyDescent="0.2">
      <c r="A1287" s="9" t="s">
        <v>10673</v>
      </c>
      <c r="B1287" s="9">
        <v>0.32511550593440403</v>
      </c>
      <c r="C1287" s="9">
        <v>5.7858055291889398E-3</v>
      </c>
      <c r="D1287" s="9">
        <v>2.0841742230436999E-2</v>
      </c>
      <c r="E1287" s="9" t="s">
        <v>10674</v>
      </c>
      <c r="F1287" s="9" t="s">
        <v>2</v>
      </c>
    </row>
    <row r="1288" spans="1:6" x14ac:dyDescent="0.2">
      <c r="A1288" s="9" t="s">
        <v>6906</v>
      </c>
      <c r="B1288" s="9">
        <v>0.32496561719644002</v>
      </c>
      <c r="C1288" s="9">
        <v>4.6059634265895001E-3</v>
      </c>
      <c r="D1288" s="9">
        <v>1.71315018460233E-2</v>
      </c>
      <c r="E1288" s="9" t="s">
        <v>6907</v>
      </c>
      <c r="F1288" s="9" t="s">
        <v>2</v>
      </c>
    </row>
    <row r="1289" spans="1:6" x14ac:dyDescent="0.2">
      <c r="A1289" s="9" t="s">
        <v>7261</v>
      </c>
      <c r="B1289" s="9">
        <v>0.32453288713929002</v>
      </c>
      <c r="C1289" s="10">
        <v>3.0276756233246102E-5</v>
      </c>
      <c r="D1289" s="9">
        <v>1.90397779425998E-4</v>
      </c>
      <c r="E1289" s="9" t="s">
        <v>7262</v>
      </c>
      <c r="F1289" s="9" t="s">
        <v>2</v>
      </c>
    </row>
    <row r="1290" spans="1:6" x14ac:dyDescent="0.2">
      <c r="A1290" s="9" t="s">
        <v>10675</v>
      </c>
      <c r="B1290" s="9">
        <v>0.32435534907145502</v>
      </c>
      <c r="C1290" s="9">
        <v>1.2184120279772099E-2</v>
      </c>
      <c r="D1290" s="9">
        <v>3.9491662455512298E-2</v>
      </c>
      <c r="E1290" s="9" t="s">
        <v>10676</v>
      </c>
      <c r="F1290" s="9" t="s">
        <v>2</v>
      </c>
    </row>
    <row r="1291" spans="1:6" x14ac:dyDescent="0.2">
      <c r="A1291" s="9" t="s">
        <v>10677</v>
      </c>
      <c r="B1291" s="9">
        <v>0.32419228882677498</v>
      </c>
      <c r="C1291" s="10">
        <v>4.3225000054887298E-7</v>
      </c>
      <c r="D1291" s="10">
        <v>3.7247588542872398E-6</v>
      </c>
      <c r="E1291" s="9" t="s">
        <v>10678</v>
      </c>
      <c r="F1291" s="9" t="s">
        <v>2</v>
      </c>
    </row>
    <row r="1292" spans="1:6" x14ac:dyDescent="0.2">
      <c r="A1292" s="9" t="s">
        <v>6765</v>
      </c>
      <c r="B1292" s="9">
        <v>0.32412433533034501</v>
      </c>
      <c r="C1292" s="10">
        <v>7.3408365416793896E-5</v>
      </c>
      <c r="D1292" s="9">
        <v>4.2574550739062799E-4</v>
      </c>
      <c r="E1292" s="9" t="s">
        <v>6766</v>
      </c>
      <c r="F1292" s="9" t="s">
        <v>2</v>
      </c>
    </row>
    <row r="1293" spans="1:6" x14ac:dyDescent="0.2">
      <c r="A1293" s="9" t="s">
        <v>10679</v>
      </c>
      <c r="B1293" s="9">
        <v>0.32357572534015799</v>
      </c>
      <c r="C1293" s="10">
        <v>1.93568302571788E-6</v>
      </c>
      <c r="D1293" s="10">
        <v>1.5200369974026499E-5</v>
      </c>
      <c r="E1293" s="9" t="s">
        <v>10680</v>
      </c>
      <c r="F1293" s="9" t="s">
        <v>2</v>
      </c>
    </row>
    <row r="1294" spans="1:6" x14ac:dyDescent="0.2">
      <c r="A1294" s="9" t="s">
        <v>10681</v>
      </c>
      <c r="B1294" s="9">
        <v>0.32354181333591903</v>
      </c>
      <c r="C1294" s="10">
        <v>2.1072814197419E-7</v>
      </c>
      <c r="D1294" s="10">
        <v>1.90179578276317E-6</v>
      </c>
      <c r="E1294" s="9" t="s">
        <v>10682</v>
      </c>
      <c r="F1294" s="9" t="s">
        <v>2</v>
      </c>
    </row>
    <row r="1295" spans="1:6" x14ac:dyDescent="0.2">
      <c r="A1295" s="9" t="s">
        <v>10683</v>
      </c>
      <c r="B1295" s="9">
        <v>0.32345297093452002</v>
      </c>
      <c r="C1295" s="10">
        <v>7.2404021872491496E-9</v>
      </c>
      <c r="D1295" s="10">
        <v>7.8475862836553704E-8</v>
      </c>
      <c r="E1295" s="9" t="s">
        <v>10684</v>
      </c>
      <c r="F1295" s="9" t="s">
        <v>2</v>
      </c>
    </row>
    <row r="1296" spans="1:6" x14ac:dyDescent="0.2">
      <c r="A1296" s="9" t="s">
        <v>10685</v>
      </c>
      <c r="B1296" s="9">
        <v>0.32286762733873597</v>
      </c>
      <c r="C1296" s="10">
        <v>2.63962715605425E-10</v>
      </c>
      <c r="D1296" s="10">
        <v>3.3796361255473898E-9</v>
      </c>
      <c r="E1296" s="9" t="s">
        <v>10686</v>
      </c>
      <c r="F1296" s="9" t="s">
        <v>2</v>
      </c>
    </row>
    <row r="1297" spans="1:6" x14ac:dyDescent="0.2">
      <c r="A1297" s="9" t="s">
        <v>10687</v>
      </c>
      <c r="B1297" s="9">
        <v>0.32274006756400903</v>
      </c>
      <c r="C1297" s="9">
        <v>2.8638924476623198E-3</v>
      </c>
      <c r="D1297" s="9">
        <v>1.13046456526991E-2</v>
      </c>
      <c r="E1297" s="9" t="s">
        <v>10688</v>
      </c>
      <c r="F1297" s="9" t="s">
        <v>2</v>
      </c>
    </row>
    <row r="1298" spans="1:6" x14ac:dyDescent="0.2">
      <c r="A1298" s="9" t="s">
        <v>10689</v>
      </c>
      <c r="B1298" s="9">
        <v>0.32224216488023399</v>
      </c>
      <c r="C1298" s="10">
        <v>4.0619408953613398E-6</v>
      </c>
      <c r="D1298" s="10">
        <v>3.00961027253024E-5</v>
      </c>
      <c r="E1298" s="9" t="s">
        <v>10690</v>
      </c>
      <c r="F1298" s="9" t="s">
        <v>2</v>
      </c>
    </row>
    <row r="1299" spans="1:6" x14ac:dyDescent="0.2">
      <c r="A1299" s="9" t="s">
        <v>10691</v>
      </c>
      <c r="B1299" s="9">
        <v>0.321958095815432</v>
      </c>
      <c r="C1299" s="10">
        <v>1.7725787575683401E-10</v>
      </c>
      <c r="D1299" s="10">
        <v>2.31599432159405E-9</v>
      </c>
      <c r="E1299" s="9" t="s">
        <v>10692</v>
      </c>
      <c r="F1299" s="9" t="s">
        <v>2</v>
      </c>
    </row>
    <row r="1300" spans="1:6" x14ac:dyDescent="0.2">
      <c r="A1300" s="9" t="s">
        <v>10693</v>
      </c>
      <c r="B1300" s="9">
        <v>0.32102879175945997</v>
      </c>
      <c r="C1300" s="9">
        <v>5.4452974872708903E-3</v>
      </c>
      <c r="D1300" s="9">
        <v>1.9784652162607799E-2</v>
      </c>
      <c r="E1300" s="9" t="s">
        <v>10694</v>
      </c>
      <c r="F1300" s="9" t="s">
        <v>2</v>
      </c>
    </row>
    <row r="1301" spans="1:6" x14ac:dyDescent="0.2">
      <c r="A1301" s="9" t="s">
        <v>10695</v>
      </c>
      <c r="B1301" s="9">
        <v>0.32093825317340202</v>
      </c>
      <c r="C1301" s="10">
        <v>8.4273571383683705E-5</v>
      </c>
      <c r="D1301" s="9">
        <v>4.8300661219626202E-4</v>
      </c>
      <c r="E1301" s="9" t="s">
        <v>10696</v>
      </c>
      <c r="F1301" s="9" t="s">
        <v>2</v>
      </c>
    </row>
    <row r="1302" spans="1:6" x14ac:dyDescent="0.2">
      <c r="A1302" s="9" t="s">
        <v>10697</v>
      </c>
      <c r="B1302" s="9">
        <v>0.320807517787493</v>
      </c>
      <c r="C1302" s="10">
        <v>1.7563665900264902E-8</v>
      </c>
      <c r="D1302" s="10">
        <v>1.8112897593132699E-7</v>
      </c>
      <c r="E1302" s="9" t="s">
        <v>10698</v>
      </c>
      <c r="F1302" s="9" t="s">
        <v>2</v>
      </c>
    </row>
    <row r="1303" spans="1:6" x14ac:dyDescent="0.2">
      <c r="A1303" s="9" t="s">
        <v>10699</v>
      </c>
      <c r="B1303" s="9">
        <v>0.32052233818354697</v>
      </c>
      <c r="C1303" s="10">
        <v>5.6072104526877098E-5</v>
      </c>
      <c r="D1303" s="9">
        <v>3.3529088747632601E-4</v>
      </c>
      <c r="E1303" s="9" t="s">
        <v>10700</v>
      </c>
      <c r="F1303" s="9" t="s">
        <v>2</v>
      </c>
    </row>
    <row r="1304" spans="1:6" x14ac:dyDescent="0.2">
      <c r="A1304" s="9" t="s">
        <v>10701</v>
      </c>
      <c r="B1304" s="9">
        <v>0.320300286747776</v>
      </c>
      <c r="C1304" s="10">
        <v>1.2271983343254499E-6</v>
      </c>
      <c r="D1304" s="10">
        <v>9.9232501675503492E-6</v>
      </c>
      <c r="E1304" s="9" t="s">
        <v>10702</v>
      </c>
      <c r="F1304" s="9" t="s">
        <v>2</v>
      </c>
    </row>
    <row r="1305" spans="1:6" x14ac:dyDescent="0.2">
      <c r="A1305" s="9" t="s">
        <v>10703</v>
      </c>
      <c r="B1305" s="9">
        <v>0.319372897837714</v>
      </c>
      <c r="C1305" s="10">
        <v>1.8001421881851301E-5</v>
      </c>
      <c r="D1305" s="9">
        <v>1.1801711773073399E-4</v>
      </c>
      <c r="E1305" s="9" t="s">
        <v>10704</v>
      </c>
      <c r="F1305" s="9" t="s">
        <v>2</v>
      </c>
    </row>
    <row r="1306" spans="1:6" x14ac:dyDescent="0.2">
      <c r="A1306" s="9" t="s">
        <v>10705</v>
      </c>
      <c r="B1306" s="9">
        <v>0.319233969002299</v>
      </c>
      <c r="C1306" s="10">
        <v>1.1442225671905299E-9</v>
      </c>
      <c r="D1306" s="10">
        <v>1.36752336664031E-8</v>
      </c>
      <c r="E1306" s="9" t="s">
        <v>10706</v>
      </c>
      <c r="F1306" s="9" t="s">
        <v>2</v>
      </c>
    </row>
    <row r="1307" spans="1:6" x14ac:dyDescent="0.2">
      <c r="A1307" s="9" t="s">
        <v>10707</v>
      </c>
      <c r="B1307" s="9">
        <v>0.319041758494157</v>
      </c>
      <c r="C1307" s="9">
        <v>3.8455941353177799E-3</v>
      </c>
      <c r="D1307" s="9">
        <v>1.4642382609078901E-2</v>
      </c>
      <c r="E1307" s="9" t="s">
        <v>10708</v>
      </c>
      <c r="F1307" s="9" t="s">
        <v>2</v>
      </c>
    </row>
    <row r="1308" spans="1:6" x14ac:dyDescent="0.2">
      <c r="A1308" s="9" t="s">
        <v>10709</v>
      </c>
      <c r="B1308" s="9">
        <v>0.31865159516718</v>
      </c>
      <c r="C1308" s="9">
        <v>9.1639075841999998E-3</v>
      </c>
      <c r="D1308" s="9">
        <v>3.09269343698074E-2</v>
      </c>
      <c r="E1308" s="9" t="s">
        <v>10710</v>
      </c>
      <c r="F1308" s="9" t="s">
        <v>2</v>
      </c>
    </row>
    <row r="1309" spans="1:6" x14ac:dyDescent="0.2">
      <c r="A1309" s="9" t="s">
        <v>10711</v>
      </c>
      <c r="B1309" s="9">
        <v>0.31846568603247799</v>
      </c>
      <c r="C1309" s="10">
        <v>1.3519261050755399E-6</v>
      </c>
      <c r="D1309" s="10">
        <v>1.0870049921774199E-5</v>
      </c>
      <c r="E1309" s="9" t="s">
        <v>10712</v>
      </c>
      <c r="F1309" s="9" t="s">
        <v>2</v>
      </c>
    </row>
    <row r="1310" spans="1:6" x14ac:dyDescent="0.2">
      <c r="A1310" s="9" t="s">
        <v>10713</v>
      </c>
      <c r="B1310" s="9">
        <v>0.31820763515631001</v>
      </c>
      <c r="C1310" s="10">
        <v>9.5009036590155403E-7</v>
      </c>
      <c r="D1310" s="10">
        <v>7.8261896079896003E-6</v>
      </c>
      <c r="E1310" s="9" t="s">
        <v>10714</v>
      </c>
      <c r="F1310" s="9" t="s">
        <v>2</v>
      </c>
    </row>
    <row r="1311" spans="1:6" x14ac:dyDescent="0.2">
      <c r="A1311" s="9" t="s">
        <v>10715</v>
      </c>
      <c r="B1311" s="9">
        <v>0.31791322707500302</v>
      </c>
      <c r="C1311" s="9">
        <v>6.9320089055046503E-3</v>
      </c>
      <c r="D1311" s="9">
        <v>2.4388416865751699E-2</v>
      </c>
      <c r="E1311" s="9" t="s">
        <v>10716</v>
      </c>
      <c r="F1311" s="9" t="s">
        <v>2</v>
      </c>
    </row>
    <row r="1312" spans="1:6" x14ac:dyDescent="0.2">
      <c r="A1312" s="9" t="s">
        <v>10717</v>
      </c>
      <c r="B1312" s="9">
        <v>0.31785502356315898</v>
      </c>
      <c r="C1312" s="10">
        <v>4.18680667194993E-9</v>
      </c>
      <c r="D1312" s="10">
        <v>4.6662717010690103E-8</v>
      </c>
      <c r="E1312" s="9" t="s">
        <v>10718</v>
      </c>
      <c r="F1312" s="9" t="s">
        <v>2</v>
      </c>
    </row>
    <row r="1313" spans="1:6" x14ac:dyDescent="0.2">
      <c r="A1313" s="9" t="s">
        <v>10719</v>
      </c>
      <c r="B1313" s="9">
        <v>0.31782676065096999</v>
      </c>
      <c r="C1313" s="9">
        <v>4.2300940275643201E-4</v>
      </c>
      <c r="D1313" s="9">
        <v>2.0654782159928099E-3</v>
      </c>
      <c r="E1313" s="9" t="s">
        <v>10720</v>
      </c>
      <c r="F1313" s="9" t="s">
        <v>2</v>
      </c>
    </row>
    <row r="1314" spans="1:6" x14ac:dyDescent="0.2">
      <c r="A1314" s="9" t="s">
        <v>10721</v>
      </c>
      <c r="B1314" s="9">
        <v>0.31759387842161901</v>
      </c>
      <c r="C1314" s="10">
        <v>1.9160348266588899E-8</v>
      </c>
      <c r="D1314" s="10">
        <v>1.9628217235889299E-7</v>
      </c>
      <c r="E1314" s="9" t="s">
        <v>10722</v>
      </c>
      <c r="F1314" s="9" t="s">
        <v>2</v>
      </c>
    </row>
    <row r="1315" spans="1:6" x14ac:dyDescent="0.2">
      <c r="A1315" s="9" t="s">
        <v>7661</v>
      </c>
      <c r="B1315" s="9">
        <v>0.31754863299521202</v>
      </c>
      <c r="C1315" s="10">
        <v>7.8819530085508005E-8</v>
      </c>
      <c r="D1315" s="10">
        <v>7.5478267397100595E-7</v>
      </c>
      <c r="E1315" s="9" t="s">
        <v>7662</v>
      </c>
      <c r="F1315" s="9" t="s">
        <v>2</v>
      </c>
    </row>
    <row r="1316" spans="1:6" x14ac:dyDescent="0.2">
      <c r="A1316" s="9" t="s">
        <v>10723</v>
      </c>
      <c r="B1316" s="9">
        <v>0.31736228177917603</v>
      </c>
      <c r="C1316" s="9">
        <v>4.5686002052602098E-3</v>
      </c>
      <c r="D1316" s="9">
        <v>1.7010197705276599E-2</v>
      </c>
      <c r="E1316" s="9" t="s">
        <v>10724</v>
      </c>
      <c r="F1316" s="9" t="s">
        <v>2</v>
      </c>
    </row>
    <row r="1317" spans="1:6" x14ac:dyDescent="0.2">
      <c r="A1317" s="9" t="s">
        <v>7824</v>
      </c>
      <c r="B1317" s="9">
        <v>0.316969857022872</v>
      </c>
      <c r="C1317" s="10">
        <v>4.8284019926311198E-6</v>
      </c>
      <c r="D1317" s="10">
        <v>3.5159239242377401E-5</v>
      </c>
      <c r="E1317" s="9" t="s">
        <v>5205</v>
      </c>
      <c r="F1317" s="9" t="s">
        <v>2</v>
      </c>
    </row>
    <row r="1318" spans="1:6" x14ac:dyDescent="0.2">
      <c r="A1318" s="9" t="s">
        <v>10725</v>
      </c>
      <c r="B1318" s="9">
        <v>0.31687566403351303</v>
      </c>
      <c r="C1318" s="10">
        <v>7.09849836667248E-11</v>
      </c>
      <c r="D1318" s="10">
        <v>9.7137069735064797E-10</v>
      </c>
      <c r="E1318" s="9" t="s">
        <v>2007</v>
      </c>
      <c r="F1318" s="9" t="s">
        <v>2</v>
      </c>
    </row>
    <row r="1319" spans="1:6" x14ac:dyDescent="0.2">
      <c r="A1319" s="9" t="s">
        <v>10726</v>
      </c>
      <c r="B1319" s="9">
        <v>0.31668780265775398</v>
      </c>
      <c r="C1319" s="10">
        <v>5.1461475413095698E-5</v>
      </c>
      <c r="D1319" s="9">
        <v>3.10126630820092E-4</v>
      </c>
      <c r="E1319" s="9" t="s">
        <v>10727</v>
      </c>
      <c r="F1319" s="9" t="s">
        <v>2</v>
      </c>
    </row>
    <row r="1320" spans="1:6" x14ac:dyDescent="0.2">
      <c r="A1320" s="9" t="s">
        <v>10728</v>
      </c>
      <c r="B1320" s="9">
        <v>0.31658176183645398</v>
      </c>
      <c r="C1320" s="10">
        <v>5.8700975760115398E-10</v>
      </c>
      <c r="D1320" s="10">
        <v>7.2369207546003403E-9</v>
      </c>
      <c r="E1320" s="9" t="s">
        <v>10729</v>
      </c>
      <c r="F1320" s="9" t="s">
        <v>2</v>
      </c>
    </row>
    <row r="1321" spans="1:6" x14ac:dyDescent="0.2">
      <c r="A1321" s="9" t="s">
        <v>10730</v>
      </c>
      <c r="B1321" s="9">
        <v>0.316198113419214</v>
      </c>
      <c r="C1321" s="10">
        <v>1.08585870430969E-5</v>
      </c>
      <c r="D1321" s="10">
        <v>7.4021635550602395E-5</v>
      </c>
      <c r="E1321" s="9" t="s">
        <v>10731</v>
      </c>
      <c r="F1321" s="9" t="s">
        <v>2</v>
      </c>
    </row>
    <row r="1322" spans="1:6" x14ac:dyDescent="0.2">
      <c r="A1322" s="9" t="s">
        <v>10732</v>
      </c>
      <c r="B1322" s="9">
        <v>0.316119294700343</v>
      </c>
      <c r="C1322" s="10">
        <v>6.6272919404340805E-5</v>
      </c>
      <c r="D1322" s="9">
        <v>3.88502941032861E-4</v>
      </c>
      <c r="E1322" s="9" t="s">
        <v>10733</v>
      </c>
      <c r="F1322" s="9" t="s">
        <v>2</v>
      </c>
    </row>
    <row r="1323" spans="1:6" x14ac:dyDescent="0.2">
      <c r="A1323" s="9" t="s">
        <v>10734</v>
      </c>
      <c r="B1323" s="9">
        <v>0.31602979274171</v>
      </c>
      <c r="C1323" s="10">
        <v>4.1430106742713703E-12</v>
      </c>
      <c r="D1323" s="10">
        <v>6.2930903517811697E-11</v>
      </c>
      <c r="E1323" s="9" t="s">
        <v>10735</v>
      </c>
      <c r="F1323" s="9" t="s">
        <v>2</v>
      </c>
    </row>
    <row r="1324" spans="1:6" x14ac:dyDescent="0.2">
      <c r="A1324" s="9" t="s">
        <v>10736</v>
      </c>
      <c r="B1324" s="9">
        <v>0.31565716837455798</v>
      </c>
      <c r="C1324" s="9">
        <v>3.0024231945795601E-4</v>
      </c>
      <c r="D1324" s="9">
        <v>1.52687827165795E-3</v>
      </c>
      <c r="E1324" s="9" t="s">
        <v>2145</v>
      </c>
      <c r="F1324" s="9" t="s">
        <v>2</v>
      </c>
    </row>
    <row r="1325" spans="1:6" x14ac:dyDescent="0.2">
      <c r="A1325" s="9" t="s">
        <v>10737</v>
      </c>
      <c r="B1325" s="9">
        <v>0.31537475562419198</v>
      </c>
      <c r="C1325" s="10">
        <v>2.2870538058965501E-13</v>
      </c>
      <c r="D1325" s="10">
        <v>3.9655841108614797E-12</v>
      </c>
      <c r="E1325" s="9" t="s">
        <v>10738</v>
      </c>
      <c r="F1325" s="9" t="s">
        <v>2</v>
      </c>
    </row>
    <row r="1326" spans="1:6" x14ac:dyDescent="0.2">
      <c r="A1326" s="9" t="s">
        <v>10739</v>
      </c>
      <c r="B1326" s="9">
        <v>0.31512983971916703</v>
      </c>
      <c r="C1326" s="10">
        <v>4.6575776467644501E-5</v>
      </c>
      <c r="D1326" s="9">
        <v>2.8354670629414001E-4</v>
      </c>
      <c r="E1326" s="9" t="s">
        <v>10740</v>
      </c>
      <c r="F1326" s="9" t="s">
        <v>2</v>
      </c>
    </row>
    <row r="1327" spans="1:6" x14ac:dyDescent="0.2">
      <c r="A1327" s="9" t="s">
        <v>10741</v>
      </c>
      <c r="B1327" s="9">
        <v>0.31510521198032299</v>
      </c>
      <c r="C1327" s="10">
        <v>1.3217784894128599E-5</v>
      </c>
      <c r="D1327" s="10">
        <v>8.8795293509902803E-5</v>
      </c>
      <c r="E1327" s="9" t="s">
        <v>10742</v>
      </c>
      <c r="F1327" s="9" t="s">
        <v>2</v>
      </c>
    </row>
    <row r="1328" spans="1:6" x14ac:dyDescent="0.2">
      <c r="A1328" s="9" t="s">
        <v>10743</v>
      </c>
      <c r="B1328" s="9">
        <v>0.315091712201651</v>
      </c>
      <c r="C1328" s="10">
        <v>4.15409717671533E-6</v>
      </c>
      <c r="D1328" s="10">
        <v>3.0705134585062101E-5</v>
      </c>
      <c r="E1328" s="9" t="s">
        <v>10744</v>
      </c>
      <c r="F1328" s="9" t="s">
        <v>2</v>
      </c>
    </row>
    <row r="1329" spans="1:6" x14ac:dyDescent="0.2">
      <c r="A1329" s="9" t="s">
        <v>10745</v>
      </c>
      <c r="B1329" s="9">
        <v>0.31508683365868601</v>
      </c>
      <c r="C1329" s="10">
        <v>8.4606074441296603E-10</v>
      </c>
      <c r="D1329" s="10">
        <v>1.025751627286E-8</v>
      </c>
      <c r="E1329" s="9" t="s">
        <v>10746</v>
      </c>
      <c r="F1329" s="9" t="s">
        <v>2</v>
      </c>
    </row>
    <row r="1330" spans="1:6" x14ac:dyDescent="0.2">
      <c r="A1330" s="9" t="s">
        <v>10747</v>
      </c>
      <c r="B1330" s="9">
        <v>0.31502318608051799</v>
      </c>
      <c r="C1330" s="10">
        <v>7.9494297637395498E-8</v>
      </c>
      <c r="D1330" s="10">
        <v>7.6006408299196598E-7</v>
      </c>
      <c r="E1330" s="9" t="s">
        <v>10748</v>
      </c>
      <c r="F1330" s="9" t="s">
        <v>2</v>
      </c>
    </row>
    <row r="1331" spans="1:6" x14ac:dyDescent="0.2">
      <c r="A1331" s="9" t="s">
        <v>10749</v>
      </c>
      <c r="B1331" s="9">
        <v>0.31495710719815101</v>
      </c>
      <c r="C1331" s="10">
        <v>2.94931070589027E-7</v>
      </c>
      <c r="D1331" s="10">
        <v>2.60703284136053E-6</v>
      </c>
      <c r="E1331" s="9" t="s">
        <v>10750</v>
      </c>
      <c r="F1331" s="9" t="s">
        <v>2</v>
      </c>
    </row>
    <row r="1332" spans="1:6" x14ac:dyDescent="0.2">
      <c r="A1332" s="9" t="s">
        <v>10751</v>
      </c>
      <c r="B1332" s="9">
        <v>0.31495081443592998</v>
      </c>
      <c r="C1332" s="10">
        <v>4.2959037383811099E-7</v>
      </c>
      <c r="D1332" s="10">
        <v>3.7052920775659102E-6</v>
      </c>
      <c r="E1332" s="9" t="s">
        <v>10752</v>
      </c>
      <c r="F1332" s="9" t="s">
        <v>2</v>
      </c>
    </row>
    <row r="1333" spans="1:6" x14ac:dyDescent="0.2">
      <c r="A1333" s="9" t="s">
        <v>10753</v>
      </c>
      <c r="B1333" s="9">
        <v>0.314755366112075</v>
      </c>
      <c r="C1333" s="10">
        <v>2.45873391080618E-6</v>
      </c>
      <c r="D1333" s="10">
        <v>1.8985407380561399E-5</v>
      </c>
      <c r="E1333" s="9" t="s">
        <v>10754</v>
      </c>
      <c r="F1333" s="9" t="s">
        <v>2</v>
      </c>
    </row>
    <row r="1334" spans="1:6" x14ac:dyDescent="0.2">
      <c r="A1334" s="9" t="s">
        <v>10755</v>
      </c>
      <c r="B1334" s="9">
        <v>0.31464149586775497</v>
      </c>
      <c r="C1334" s="10">
        <v>1.7363810848223999E-8</v>
      </c>
      <c r="D1334" s="10">
        <v>1.7936787521105101E-7</v>
      </c>
      <c r="E1334" s="9" t="s">
        <v>10756</v>
      </c>
      <c r="F1334" s="9" t="s">
        <v>2</v>
      </c>
    </row>
    <row r="1335" spans="1:6" x14ac:dyDescent="0.2">
      <c r="A1335" s="9" t="s">
        <v>10757</v>
      </c>
      <c r="B1335" s="9">
        <v>0.31455454077492301</v>
      </c>
      <c r="C1335" s="10">
        <v>2.3486027629799299E-7</v>
      </c>
      <c r="D1335" s="10">
        <v>2.1062287793452101E-6</v>
      </c>
      <c r="E1335" s="9" t="s">
        <v>10758</v>
      </c>
      <c r="F1335" s="9" t="s">
        <v>2</v>
      </c>
    </row>
    <row r="1336" spans="1:6" x14ac:dyDescent="0.2">
      <c r="A1336" s="9" t="s">
        <v>10759</v>
      </c>
      <c r="B1336" s="9">
        <v>0.31435972466024198</v>
      </c>
      <c r="C1336" s="10">
        <v>7.0343332656515805E-7</v>
      </c>
      <c r="D1336" s="10">
        <v>5.8914531348039798E-6</v>
      </c>
      <c r="E1336" s="9" t="s">
        <v>10760</v>
      </c>
      <c r="F1336" s="9" t="s">
        <v>2</v>
      </c>
    </row>
    <row r="1337" spans="1:6" x14ac:dyDescent="0.2">
      <c r="A1337" s="9" t="s">
        <v>10761</v>
      </c>
      <c r="B1337" s="9">
        <v>0.31429209627489502</v>
      </c>
      <c r="C1337" s="10">
        <v>1.2500855634821999E-6</v>
      </c>
      <c r="D1337" s="10">
        <v>1.00906775785271E-5</v>
      </c>
      <c r="E1337" s="9" t="s">
        <v>10762</v>
      </c>
      <c r="F1337" s="9" t="s">
        <v>2</v>
      </c>
    </row>
    <row r="1338" spans="1:6" x14ac:dyDescent="0.2">
      <c r="A1338" s="9" t="s">
        <v>10763</v>
      </c>
      <c r="B1338" s="9">
        <v>0.31427099798761798</v>
      </c>
      <c r="C1338" s="10">
        <v>2.5667886116425201E-7</v>
      </c>
      <c r="D1338" s="10">
        <v>2.2918994258686399E-6</v>
      </c>
      <c r="E1338" s="9" t="s">
        <v>2194</v>
      </c>
      <c r="F1338" s="9" t="s">
        <v>2</v>
      </c>
    </row>
    <row r="1339" spans="1:6" x14ac:dyDescent="0.2">
      <c r="A1339" s="9" t="s">
        <v>10764</v>
      </c>
      <c r="B1339" s="9">
        <v>0.31415835648643797</v>
      </c>
      <c r="C1339" s="10">
        <v>1.1013667825265601E-6</v>
      </c>
      <c r="D1339" s="10">
        <v>8.9645344670144903E-6</v>
      </c>
      <c r="E1339" s="9" t="s">
        <v>10765</v>
      </c>
      <c r="F1339" s="9" t="s">
        <v>2</v>
      </c>
    </row>
    <row r="1340" spans="1:6" x14ac:dyDescent="0.2">
      <c r="A1340" s="9" t="s">
        <v>10766</v>
      </c>
      <c r="B1340" s="9">
        <v>0.31412905419130899</v>
      </c>
      <c r="C1340" s="10">
        <v>1.15081454470289E-8</v>
      </c>
      <c r="D1340" s="10">
        <v>1.21803317457369E-7</v>
      </c>
      <c r="E1340" s="9" t="s">
        <v>10767</v>
      </c>
      <c r="F1340" s="9" t="s">
        <v>2</v>
      </c>
    </row>
    <row r="1341" spans="1:6" x14ac:dyDescent="0.2">
      <c r="A1341" s="9" t="s">
        <v>10768</v>
      </c>
      <c r="B1341" s="9">
        <v>0.31333484476940598</v>
      </c>
      <c r="C1341" s="9">
        <v>2.1102628225097399E-3</v>
      </c>
      <c r="D1341" s="9">
        <v>8.6495613946113801E-3</v>
      </c>
      <c r="E1341" s="9" t="s">
        <v>10769</v>
      </c>
      <c r="F1341" s="9" t="s">
        <v>2</v>
      </c>
    </row>
    <row r="1342" spans="1:6" x14ac:dyDescent="0.2">
      <c r="A1342" s="9" t="s">
        <v>10770</v>
      </c>
      <c r="B1342" s="9">
        <v>0.31313232101550997</v>
      </c>
      <c r="C1342" s="9">
        <v>2.1611699661171099E-4</v>
      </c>
      <c r="D1342" s="9">
        <v>1.1375193611133101E-3</v>
      </c>
      <c r="E1342" s="9" t="s">
        <v>10771</v>
      </c>
      <c r="F1342" s="9" t="s">
        <v>2</v>
      </c>
    </row>
    <row r="1343" spans="1:6" x14ac:dyDescent="0.2">
      <c r="A1343" s="9" t="s">
        <v>10772</v>
      </c>
      <c r="B1343" s="9">
        <v>0.31269857814152102</v>
      </c>
      <c r="C1343" s="10">
        <v>1.5843316830022E-9</v>
      </c>
      <c r="D1343" s="10">
        <v>1.8587013612697299E-8</v>
      </c>
      <c r="E1343" s="9" t="s">
        <v>10773</v>
      </c>
      <c r="F1343" s="9" t="s">
        <v>2</v>
      </c>
    </row>
    <row r="1344" spans="1:6" x14ac:dyDescent="0.2">
      <c r="A1344" s="9" t="s">
        <v>10774</v>
      </c>
      <c r="B1344" s="9">
        <v>0.31240739526042899</v>
      </c>
      <c r="C1344" s="10">
        <v>3.8336714565189799E-7</v>
      </c>
      <c r="D1344" s="10">
        <v>3.3361597185822002E-6</v>
      </c>
      <c r="E1344" s="9" t="s">
        <v>10775</v>
      </c>
      <c r="F1344" s="9" t="s">
        <v>2</v>
      </c>
    </row>
    <row r="1345" spans="1:6" x14ac:dyDescent="0.2">
      <c r="A1345" s="9" t="s">
        <v>10776</v>
      </c>
      <c r="B1345" s="9">
        <v>0.31240305765457499</v>
      </c>
      <c r="C1345" s="10">
        <v>1.21669542909021E-5</v>
      </c>
      <c r="D1345" s="10">
        <v>8.2123612307909602E-5</v>
      </c>
      <c r="E1345" s="9" t="s">
        <v>10777</v>
      </c>
      <c r="F1345" s="9" t="s">
        <v>2</v>
      </c>
    </row>
    <row r="1346" spans="1:6" x14ac:dyDescent="0.2">
      <c r="A1346" s="9" t="s">
        <v>10778</v>
      </c>
      <c r="B1346" s="9">
        <v>0.31236715894357597</v>
      </c>
      <c r="C1346" s="9">
        <v>3.4100229666914499E-3</v>
      </c>
      <c r="D1346" s="9">
        <v>1.31627028806089E-2</v>
      </c>
      <c r="E1346" s="9" t="s">
        <v>10779</v>
      </c>
      <c r="F1346" s="9" t="s">
        <v>2</v>
      </c>
    </row>
    <row r="1347" spans="1:6" x14ac:dyDescent="0.2">
      <c r="A1347" s="9" t="s">
        <v>10780</v>
      </c>
      <c r="B1347" s="9">
        <v>0.31219428496386098</v>
      </c>
      <c r="C1347" s="10">
        <v>5.78651161814497E-9</v>
      </c>
      <c r="D1347" s="10">
        <v>6.3497183539323895E-8</v>
      </c>
      <c r="E1347" s="9" t="s">
        <v>10781</v>
      </c>
      <c r="F1347" s="9" t="s">
        <v>2</v>
      </c>
    </row>
    <row r="1348" spans="1:6" x14ac:dyDescent="0.2">
      <c r="A1348" s="9" t="s">
        <v>10782</v>
      </c>
      <c r="B1348" s="9">
        <v>0.31217249194996899</v>
      </c>
      <c r="C1348" s="9">
        <v>3.3644496027735002E-4</v>
      </c>
      <c r="D1348" s="9">
        <v>1.6905399810133699E-3</v>
      </c>
      <c r="E1348" s="9" t="s">
        <v>10783</v>
      </c>
      <c r="F1348" s="9" t="s">
        <v>2</v>
      </c>
    </row>
    <row r="1349" spans="1:6" x14ac:dyDescent="0.2">
      <c r="A1349" s="9" t="s">
        <v>10784</v>
      </c>
      <c r="B1349" s="9">
        <v>0.31185603384479199</v>
      </c>
      <c r="C1349" s="9">
        <v>9.7425397869073307E-3</v>
      </c>
      <c r="D1349" s="9">
        <v>3.26238422801036E-2</v>
      </c>
      <c r="E1349" s="9" t="s">
        <v>10785</v>
      </c>
      <c r="F1349" s="9" t="s">
        <v>2</v>
      </c>
    </row>
    <row r="1350" spans="1:6" x14ac:dyDescent="0.2">
      <c r="A1350" s="9" t="s">
        <v>10786</v>
      </c>
      <c r="B1350" s="9">
        <v>0.31168942329903498</v>
      </c>
      <c r="C1350" s="9">
        <v>4.8913949353640599E-3</v>
      </c>
      <c r="D1350" s="9">
        <v>1.8019852190197201E-2</v>
      </c>
      <c r="E1350" s="9" t="s">
        <v>10787</v>
      </c>
      <c r="F1350" s="9" t="s">
        <v>2</v>
      </c>
    </row>
    <row r="1351" spans="1:6" x14ac:dyDescent="0.2">
      <c r="A1351" s="9" t="s">
        <v>10788</v>
      </c>
      <c r="B1351" s="9">
        <v>0.31119927297229399</v>
      </c>
      <c r="C1351" s="10">
        <v>7.0926609092811703E-7</v>
      </c>
      <c r="D1351" s="10">
        <v>5.9376162661814904E-6</v>
      </c>
      <c r="E1351" s="9" t="s">
        <v>10789</v>
      </c>
      <c r="F1351" s="9" t="s">
        <v>2</v>
      </c>
    </row>
    <row r="1352" spans="1:6" x14ac:dyDescent="0.2">
      <c r="A1352" s="9" t="s">
        <v>10790</v>
      </c>
      <c r="B1352" s="9">
        <v>0.31112359192764</v>
      </c>
      <c r="C1352" s="9">
        <v>4.5675939279592599E-4</v>
      </c>
      <c r="D1352" s="9">
        <v>2.2179804530492002E-3</v>
      </c>
      <c r="E1352" s="9" t="s">
        <v>10791</v>
      </c>
      <c r="F1352" s="9" t="s">
        <v>2</v>
      </c>
    </row>
    <row r="1353" spans="1:6" x14ac:dyDescent="0.2">
      <c r="A1353" s="9" t="s">
        <v>10792</v>
      </c>
      <c r="B1353" s="9">
        <v>0.31073619528061602</v>
      </c>
      <c r="C1353" s="9">
        <v>3.6192665110787702E-4</v>
      </c>
      <c r="D1353" s="9">
        <v>1.80145412218101E-3</v>
      </c>
      <c r="E1353" s="9" t="s">
        <v>10793</v>
      </c>
      <c r="F1353" s="9" t="s">
        <v>2</v>
      </c>
    </row>
    <row r="1354" spans="1:6" x14ac:dyDescent="0.2">
      <c r="A1354" s="9" t="s">
        <v>10794</v>
      </c>
      <c r="B1354" s="9">
        <v>0.31066843102733599</v>
      </c>
      <c r="C1354" s="9">
        <v>5.0330969704696499E-3</v>
      </c>
      <c r="D1354" s="9">
        <v>1.84674106810775E-2</v>
      </c>
      <c r="E1354" s="9" t="s">
        <v>10795</v>
      </c>
      <c r="F1354" s="9" t="s">
        <v>2</v>
      </c>
    </row>
    <row r="1355" spans="1:6" x14ac:dyDescent="0.2">
      <c r="A1355" s="9" t="s">
        <v>10796</v>
      </c>
      <c r="B1355" s="9">
        <v>0.310514171295242</v>
      </c>
      <c r="C1355" s="10">
        <v>7.7293819761183804E-6</v>
      </c>
      <c r="D1355" s="10">
        <v>5.4167157553093203E-5</v>
      </c>
      <c r="E1355" s="9" t="s">
        <v>10797</v>
      </c>
      <c r="F1355" s="9" t="s">
        <v>2</v>
      </c>
    </row>
    <row r="1356" spans="1:6" x14ac:dyDescent="0.2">
      <c r="A1356" s="9" t="s">
        <v>10798</v>
      </c>
      <c r="B1356" s="9">
        <v>0.31050357184071598</v>
      </c>
      <c r="C1356" s="9">
        <v>9.7188374712648101E-4</v>
      </c>
      <c r="D1356" s="9">
        <v>4.3358623596785701E-3</v>
      </c>
      <c r="E1356" s="9" t="s">
        <v>10799</v>
      </c>
      <c r="F1356" s="9" t="s">
        <v>2</v>
      </c>
    </row>
    <row r="1357" spans="1:6" x14ac:dyDescent="0.2">
      <c r="A1357" s="9" t="s">
        <v>10800</v>
      </c>
      <c r="B1357" s="9">
        <v>0.31030099499165997</v>
      </c>
      <c r="C1357" s="10">
        <v>4.5440348168842801E-7</v>
      </c>
      <c r="D1357" s="10">
        <v>3.8993129938393301E-6</v>
      </c>
      <c r="E1357" s="9" t="s">
        <v>10801</v>
      </c>
      <c r="F1357" s="9" t="s">
        <v>2</v>
      </c>
    </row>
    <row r="1358" spans="1:6" x14ac:dyDescent="0.2">
      <c r="A1358" s="9" t="s">
        <v>10802</v>
      </c>
      <c r="B1358" s="9">
        <v>0.31021898459846903</v>
      </c>
      <c r="C1358" s="10">
        <v>2.0124485223609899E-7</v>
      </c>
      <c r="D1358" s="10">
        <v>1.82421901578641E-6</v>
      </c>
      <c r="E1358" s="9" t="s">
        <v>10803</v>
      </c>
      <c r="F1358" s="9" t="s">
        <v>2</v>
      </c>
    </row>
    <row r="1359" spans="1:6" x14ac:dyDescent="0.2">
      <c r="A1359" s="9" t="s">
        <v>10804</v>
      </c>
      <c r="B1359" s="9">
        <v>0.31013027158790302</v>
      </c>
      <c r="C1359" s="10">
        <v>8.1361003652052194E-5</v>
      </c>
      <c r="D1359" s="9">
        <v>4.6790796660448199E-4</v>
      </c>
      <c r="E1359" s="9" t="s">
        <v>10805</v>
      </c>
      <c r="F1359" s="9" t="s">
        <v>2</v>
      </c>
    </row>
    <row r="1360" spans="1:6" x14ac:dyDescent="0.2">
      <c r="A1360" s="9" t="s">
        <v>10806</v>
      </c>
      <c r="B1360" s="9">
        <v>0.31008281492523099</v>
      </c>
      <c r="C1360" s="10">
        <v>6.3173784562626002E-6</v>
      </c>
      <c r="D1360" s="10">
        <v>4.4883954999736698E-5</v>
      </c>
      <c r="E1360" s="9" t="s">
        <v>10807</v>
      </c>
      <c r="F1360" s="9" t="s">
        <v>2</v>
      </c>
    </row>
    <row r="1361" spans="1:6" x14ac:dyDescent="0.2">
      <c r="A1361" s="9" t="s">
        <v>10808</v>
      </c>
      <c r="B1361" s="9">
        <v>0.31006458221959299</v>
      </c>
      <c r="C1361" s="9">
        <v>1.5786230464605502E-2</v>
      </c>
      <c r="D1361" s="9">
        <v>4.9185087542213797E-2</v>
      </c>
      <c r="E1361" s="9" t="s">
        <v>10809</v>
      </c>
      <c r="F1361" s="9" t="s">
        <v>2</v>
      </c>
    </row>
    <row r="1362" spans="1:6" x14ac:dyDescent="0.2">
      <c r="A1362" s="9" t="s">
        <v>10810</v>
      </c>
      <c r="B1362" s="9">
        <v>0.309840133136916</v>
      </c>
      <c r="C1362" s="10">
        <v>5.0150826214301898E-8</v>
      </c>
      <c r="D1362" s="10">
        <v>4.8833707146884201E-7</v>
      </c>
      <c r="E1362" s="9" t="s">
        <v>10811</v>
      </c>
      <c r="F1362" s="9" t="s">
        <v>2</v>
      </c>
    </row>
    <row r="1363" spans="1:6" x14ac:dyDescent="0.2">
      <c r="A1363" s="9" t="s">
        <v>10812</v>
      </c>
      <c r="B1363" s="9">
        <v>0.30959600974935902</v>
      </c>
      <c r="C1363" s="10">
        <v>7.1687131605832006E-5</v>
      </c>
      <c r="D1363" s="9">
        <v>4.1641557985541499E-4</v>
      </c>
      <c r="E1363" s="9" t="s">
        <v>10813</v>
      </c>
      <c r="F1363" s="9" t="s">
        <v>2</v>
      </c>
    </row>
    <row r="1364" spans="1:6" x14ac:dyDescent="0.2">
      <c r="A1364" s="9" t="s">
        <v>10814</v>
      </c>
      <c r="B1364" s="9">
        <v>0.30950480125375601</v>
      </c>
      <c r="C1364" s="9">
        <v>3.8040155533668502E-3</v>
      </c>
      <c r="D1364" s="9">
        <v>1.44989888242357E-2</v>
      </c>
      <c r="E1364" s="9" t="s">
        <v>10815</v>
      </c>
      <c r="F1364" s="9" t="s">
        <v>2</v>
      </c>
    </row>
    <row r="1365" spans="1:6" x14ac:dyDescent="0.2">
      <c r="A1365" s="9" t="s">
        <v>8092</v>
      </c>
      <c r="B1365" s="9">
        <v>0.30949680317054301</v>
      </c>
      <c r="C1365" s="9">
        <v>1.8350081151930801E-4</v>
      </c>
      <c r="D1365" s="9">
        <v>9.7865336232883394E-4</v>
      </c>
      <c r="E1365" s="9" t="s">
        <v>8093</v>
      </c>
      <c r="F1365" s="9" t="s">
        <v>2</v>
      </c>
    </row>
    <row r="1366" spans="1:6" x14ac:dyDescent="0.2">
      <c r="A1366" s="9" t="s">
        <v>10816</v>
      </c>
      <c r="B1366" s="9">
        <v>0.309404712230474</v>
      </c>
      <c r="C1366" s="10">
        <v>3.3656714984433798E-6</v>
      </c>
      <c r="D1366" s="10">
        <v>2.5353537619177901E-5</v>
      </c>
      <c r="E1366" s="9" t="s">
        <v>10817</v>
      </c>
      <c r="F1366" s="9" t="s">
        <v>2</v>
      </c>
    </row>
    <row r="1367" spans="1:6" x14ac:dyDescent="0.2">
      <c r="A1367" s="9" t="s">
        <v>6942</v>
      </c>
      <c r="B1367" s="9">
        <v>0.30924709670935302</v>
      </c>
      <c r="C1367" s="9">
        <v>1.15039707510019E-2</v>
      </c>
      <c r="D1367" s="9">
        <v>3.7596707801498902E-2</v>
      </c>
      <c r="E1367" s="9" t="s">
        <v>6943</v>
      </c>
      <c r="F1367" s="9" t="s">
        <v>2</v>
      </c>
    </row>
    <row r="1368" spans="1:6" x14ac:dyDescent="0.2">
      <c r="A1368" s="9" t="s">
        <v>10818</v>
      </c>
      <c r="B1368" s="9">
        <v>0.30900617963362198</v>
      </c>
      <c r="C1368" s="10">
        <v>6.4335221849096901E-9</v>
      </c>
      <c r="D1368" s="10">
        <v>7.0180774730550802E-8</v>
      </c>
      <c r="E1368" s="9" t="s">
        <v>10819</v>
      </c>
      <c r="F1368" s="9" t="s">
        <v>2</v>
      </c>
    </row>
    <row r="1369" spans="1:6" x14ac:dyDescent="0.2">
      <c r="A1369" s="9" t="s">
        <v>10820</v>
      </c>
      <c r="B1369" s="9">
        <v>0.30893523605795598</v>
      </c>
      <c r="C1369" s="10">
        <v>1.8764103415941299E-5</v>
      </c>
      <c r="D1369" s="9">
        <v>1.22626166477687E-4</v>
      </c>
      <c r="E1369" s="9" t="s">
        <v>10821</v>
      </c>
      <c r="F1369" s="9" t="s">
        <v>2</v>
      </c>
    </row>
    <row r="1370" spans="1:6" x14ac:dyDescent="0.2">
      <c r="A1370" s="9" t="s">
        <v>10822</v>
      </c>
      <c r="B1370" s="9">
        <v>0.30890225150687001</v>
      </c>
      <c r="C1370" s="10">
        <v>3.63600323778071E-6</v>
      </c>
      <c r="D1370" s="10">
        <v>2.72346946972393E-5</v>
      </c>
      <c r="E1370" s="9" t="s">
        <v>10823</v>
      </c>
      <c r="F1370" s="9" t="s">
        <v>2</v>
      </c>
    </row>
    <row r="1371" spans="1:6" x14ac:dyDescent="0.2">
      <c r="A1371" s="9" t="s">
        <v>10824</v>
      </c>
      <c r="B1371" s="9">
        <v>0.30862672089357002</v>
      </c>
      <c r="C1371" s="10">
        <v>4.9546955082553497E-7</v>
      </c>
      <c r="D1371" s="10">
        <v>4.2359899074968701E-6</v>
      </c>
      <c r="E1371" s="9" t="s">
        <v>10825</v>
      </c>
      <c r="F1371" s="9" t="s">
        <v>2</v>
      </c>
    </row>
    <row r="1372" spans="1:6" x14ac:dyDescent="0.2">
      <c r="A1372" s="9" t="s">
        <v>10826</v>
      </c>
      <c r="B1372" s="9">
        <v>0.308623530211798</v>
      </c>
      <c r="C1372" s="9">
        <v>1.34055971977841E-2</v>
      </c>
      <c r="D1372" s="9">
        <v>4.28576038977369E-2</v>
      </c>
      <c r="E1372" s="9" t="s">
        <v>10827</v>
      </c>
      <c r="F1372" s="9" t="s">
        <v>2</v>
      </c>
    </row>
    <row r="1373" spans="1:6" x14ac:dyDescent="0.2">
      <c r="A1373" s="9" t="s">
        <v>10828</v>
      </c>
      <c r="B1373" s="9">
        <v>0.308352080458346</v>
      </c>
      <c r="C1373" s="9">
        <v>5.09221704337767E-3</v>
      </c>
      <c r="D1373" s="9">
        <v>1.8648279398165098E-2</v>
      </c>
      <c r="E1373" s="9" t="s">
        <v>10829</v>
      </c>
      <c r="F1373" s="9" t="s">
        <v>2</v>
      </c>
    </row>
    <row r="1374" spans="1:6" x14ac:dyDescent="0.2">
      <c r="A1374" s="9" t="s">
        <v>10830</v>
      </c>
      <c r="B1374" s="9">
        <v>0.30790937123433598</v>
      </c>
      <c r="C1374" s="10">
        <v>8.3367564957152095E-5</v>
      </c>
      <c r="D1374" s="9">
        <v>4.7811014236586201E-4</v>
      </c>
      <c r="E1374" s="9" t="s">
        <v>10831</v>
      </c>
      <c r="F1374" s="9" t="s">
        <v>2</v>
      </c>
    </row>
    <row r="1375" spans="1:6" x14ac:dyDescent="0.2">
      <c r="A1375" s="9" t="s">
        <v>10832</v>
      </c>
      <c r="B1375" s="9">
        <v>0.30754248703741299</v>
      </c>
      <c r="C1375" s="10">
        <v>1.7821303562552402E-15</v>
      </c>
      <c r="D1375" s="10">
        <v>3.7681364252660798E-14</v>
      </c>
      <c r="E1375" s="9" t="s">
        <v>10833</v>
      </c>
      <c r="F1375" s="9" t="s">
        <v>2</v>
      </c>
    </row>
    <row r="1376" spans="1:6" x14ac:dyDescent="0.2">
      <c r="A1376" s="9" t="s">
        <v>10834</v>
      </c>
      <c r="B1376" s="9">
        <v>0.30741797784110803</v>
      </c>
      <c r="C1376" s="10">
        <v>1.5617880374634198E-8</v>
      </c>
      <c r="D1376" s="10">
        <v>1.6232944090511699E-7</v>
      </c>
      <c r="E1376" s="9" t="s">
        <v>10835</v>
      </c>
      <c r="F1376" s="9" t="s">
        <v>2</v>
      </c>
    </row>
    <row r="1377" spans="1:6" x14ac:dyDescent="0.2">
      <c r="A1377" s="9" t="s">
        <v>10836</v>
      </c>
      <c r="B1377" s="9">
        <v>0.30669659022207102</v>
      </c>
      <c r="C1377" s="10">
        <v>5.7583403013787201E-9</v>
      </c>
      <c r="D1377" s="10">
        <v>6.3225551285345798E-8</v>
      </c>
      <c r="E1377" s="9" t="s">
        <v>10837</v>
      </c>
      <c r="F1377" s="9" t="s">
        <v>2</v>
      </c>
    </row>
    <row r="1378" spans="1:6" x14ac:dyDescent="0.2">
      <c r="A1378" s="9" t="s">
        <v>7464</v>
      </c>
      <c r="B1378" s="9">
        <v>0.30526553413796598</v>
      </c>
      <c r="C1378" s="10">
        <v>7.1311751794203194E-5</v>
      </c>
      <c r="D1378" s="9">
        <v>4.14495356564422E-4</v>
      </c>
      <c r="E1378" s="9" t="s">
        <v>7465</v>
      </c>
      <c r="F1378" s="9" t="s">
        <v>2</v>
      </c>
    </row>
    <row r="1379" spans="1:6" x14ac:dyDescent="0.2">
      <c r="A1379" s="9" t="s">
        <v>10838</v>
      </c>
      <c r="B1379" s="9">
        <v>0.30502269852415498</v>
      </c>
      <c r="C1379" s="9">
        <v>3.61750439886968E-3</v>
      </c>
      <c r="D1379" s="9">
        <v>1.38767258725872E-2</v>
      </c>
      <c r="E1379" s="9" t="s">
        <v>10839</v>
      </c>
      <c r="F1379" s="9" t="s">
        <v>2</v>
      </c>
    </row>
    <row r="1380" spans="1:6" x14ac:dyDescent="0.2">
      <c r="A1380" s="9" t="s">
        <v>10840</v>
      </c>
      <c r="B1380" s="9">
        <v>0.30483618475552499</v>
      </c>
      <c r="C1380" s="9">
        <v>1.6086928896751299E-2</v>
      </c>
      <c r="D1380" s="9">
        <v>4.9945338398858202E-2</v>
      </c>
      <c r="E1380" s="9" t="s">
        <v>10841</v>
      </c>
      <c r="F1380" s="9" t="s">
        <v>2</v>
      </c>
    </row>
    <row r="1381" spans="1:6" x14ac:dyDescent="0.2">
      <c r="A1381" s="9" t="s">
        <v>10842</v>
      </c>
      <c r="B1381" s="9">
        <v>0.30473264371480902</v>
      </c>
      <c r="C1381" s="9">
        <v>1.1469600360221599E-3</v>
      </c>
      <c r="D1381" s="9">
        <v>5.0236523736851097E-3</v>
      </c>
      <c r="E1381" s="9" t="s">
        <v>10843</v>
      </c>
      <c r="F1381" s="9" t="s">
        <v>2</v>
      </c>
    </row>
    <row r="1382" spans="1:6" x14ac:dyDescent="0.2">
      <c r="A1382" s="9" t="s">
        <v>10844</v>
      </c>
      <c r="B1382" s="9">
        <v>0.30444037216331998</v>
      </c>
      <c r="C1382" s="9">
        <v>7.2738282471605199E-3</v>
      </c>
      <c r="D1382" s="9">
        <v>2.5381572312470201E-2</v>
      </c>
      <c r="E1382" s="9" t="s">
        <v>10845</v>
      </c>
      <c r="F1382" s="9" t="s">
        <v>2</v>
      </c>
    </row>
    <row r="1383" spans="1:6" x14ac:dyDescent="0.2">
      <c r="A1383" s="9" t="s">
        <v>10846</v>
      </c>
      <c r="B1383" s="9">
        <v>0.30441739400293399</v>
      </c>
      <c r="C1383" s="10">
        <v>1.1823181079661301E-8</v>
      </c>
      <c r="D1383" s="10">
        <v>1.248519823943E-7</v>
      </c>
      <c r="E1383" s="9" t="s">
        <v>10847</v>
      </c>
      <c r="F1383" s="9" t="s">
        <v>2</v>
      </c>
    </row>
    <row r="1384" spans="1:6" x14ac:dyDescent="0.2">
      <c r="A1384" s="9" t="s">
        <v>10848</v>
      </c>
      <c r="B1384" s="9">
        <v>0.30436911801009903</v>
      </c>
      <c r="C1384" s="10">
        <v>3.1565457348652899E-10</v>
      </c>
      <c r="D1384" s="10">
        <v>4.0136943395699504E-9</v>
      </c>
      <c r="E1384" s="9" t="s">
        <v>10849</v>
      </c>
      <c r="F1384" s="9" t="s">
        <v>2</v>
      </c>
    </row>
    <row r="1385" spans="1:6" x14ac:dyDescent="0.2">
      <c r="A1385" s="9" t="s">
        <v>10850</v>
      </c>
      <c r="B1385" s="9">
        <v>0.304365722883503</v>
      </c>
      <c r="C1385" s="10">
        <v>3.2544020012541398E-8</v>
      </c>
      <c r="D1385" s="10">
        <v>3.2399457829697098E-7</v>
      </c>
      <c r="E1385" s="9" t="s">
        <v>10851</v>
      </c>
      <c r="F1385" s="9" t="s">
        <v>2</v>
      </c>
    </row>
    <row r="1386" spans="1:6" x14ac:dyDescent="0.2">
      <c r="A1386" s="9" t="s">
        <v>10852</v>
      </c>
      <c r="B1386" s="9">
        <v>0.30429483898287801</v>
      </c>
      <c r="C1386" s="10">
        <v>1.3026718836620999E-7</v>
      </c>
      <c r="D1386" s="10">
        <v>1.21475466328793E-6</v>
      </c>
      <c r="E1386" s="9" t="s">
        <v>10853</v>
      </c>
      <c r="F1386" s="9" t="s">
        <v>2</v>
      </c>
    </row>
    <row r="1387" spans="1:6" x14ac:dyDescent="0.2">
      <c r="A1387" s="9" t="s">
        <v>10854</v>
      </c>
      <c r="B1387" s="9">
        <v>0.304128801908567</v>
      </c>
      <c r="C1387" s="10">
        <v>6.67485510210565E-7</v>
      </c>
      <c r="D1387" s="10">
        <v>5.6183573359443403E-6</v>
      </c>
      <c r="E1387" s="9" t="s">
        <v>10855</v>
      </c>
      <c r="F1387" s="9" t="s">
        <v>2</v>
      </c>
    </row>
    <row r="1388" spans="1:6" x14ac:dyDescent="0.2">
      <c r="A1388" s="9" t="s">
        <v>10856</v>
      </c>
      <c r="B1388" s="9">
        <v>0.30394464588429299</v>
      </c>
      <c r="C1388" s="9">
        <v>7.7743712694775396E-3</v>
      </c>
      <c r="D1388" s="9">
        <v>2.6854675664041101E-2</v>
      </c>
      <c r="E1388" s="9" t="s">
        <v>10857</v>
      </c>
      <c r="F1388" s="9" t="s">
        <v>2</v>
      </c>
    </row>
    <row r="1389" spans="1:6" x14ac:dyDescent="0.2">
      <c r="A1389" s="9" t="s">
        <v>10858</v>
      </c>
      <c r="B1389" s="9">
        <v>0.30389048091221199</v>
      </c>
      <c r="C1389" s="9">
        <v>9.8185508808477299E-4</v>
      </c>
      <c r="D1389" s="9">
        <v>4.3750724914875701E-3</v>
      </c>
      <c r="E1389" s="9" t="s">
        <v>10859</v>
      </c>
      <c r="F1389" s="9" t="s">
        <v>2</v>
      </c>
    </row>
    <row r="1390" spans="1:6" x14ac:dyDescent="0.2">
      <c r="A1390" s="9" t="s">
        <v>10860</v>
      </c>
      <c r="B1390" s="9">
        <v>0.30369047696634</v>
      </c>
      <c r="C1390" s="10">
        <v>6.8560370724458801E-8</v>
      </c>
      <c r="D1390" s="10">
        <v>6.6029954126663801E-7</v>
      </c>
      <c r="E1390" s="9" t="s">
        <v>10861</v>
      </c>
      <c r="F1390" s="9" t="s">
        <v>2</v>
      </c>
    </row>
    <row r="1391" spans="1:6" x14ac:dyDescent="0.2">
      <c r="A1391" s="9" t="s">
        <v>10862</v>
      </c>
      <c r="B1391" s="9">
        <v>0.30367993215767197</v>
      </c>
      <c r="C1391" s="10">
        <v>7.2405976899625497E-9</v>
      </c>
      <c r="D1391" s="10">
        <v>7.8475862836553704E-8</v>
      </c>
      <c r="E1391" s="9" t="s">
        <v>10863</v>
      </c>
      <c r="F1391" s="9" t="s">
        <v>2</v>
      </c>
    </row>
    <row r="1392" spans="1:6" x14ac:dyDescent="0.2">
      <c r="A1392" s="9" t="s">
        <v>10864</v>
      </c>
      <c r="B1392" s="9">
        <v>0.30333021061703802</v>
      </c>
      <c r="C1392" s="10">
        <v>9.6384729004489307E-5</v>
      </c>
      <c r="D1392" s="9">
        <v>5.4465909325352997E-4</v>
      </c>
      <c r="E1392" s="9" t="s">
        <v>10865</v>
      </c>
      <c r="F1392" s="9" t="s">
        <v>2</v>
      </c>
    </row>
    <row r="1393" spans="1:6" x14ac:dyDescent="0.2">
      <c r="A1393" s="9" t="s">
        <v>10866</v>
      </c>
      <c r="B1393" s="9">
        <v>0.30321614083949999</v>
      </c>
      <c r="C1393" s="10">
        <v>9.1267855162968599E-16</v>
      </c>
      <c r="D1393" s="10">
        <v>1.95660091352269E-14</v>
      </c>
      <c r="E1393" s="9" t="s">
        <v>10867</v>
      </c>
      <c r="F1393" s="9" t="s">
        <v>2</v>
      </c>
    </row>
    <row r="1394" spans="1:6" x14ac:dyDescent="0.2">
      <c r="A1394" s="9" t="s">
        <v>10868</v>
      </c>
      <c r="B1394" s="9">
        <v>0.30316995981871298</v>
      </c>
      <c r="C1394" s="10">
        <v>2.3710640589528499E-9</v>
      </c>
      <c r="D1394" s="10">
        <v>2.7114567117118001E-8</v>
      </c>
      <c r="E1394" s="9" t="s">
        <v>10869</v>
      </c>
      <c r="F1394" s="9" t="s">
        <v>2</v>
      </c>
    </row>
    <row r="1395" spans="1:6" x14ac:dyDescent="0.2">
      <c r="A1395" s="9" t="s">
        <v>10870</v>
      </c>
      <c r="B1395" s="9">
        <v>0.30315370412884501</v>
      </c>
      <c r="C1395" s="10">
        <v>9.0797560364263004E-9</v>
      </c>
      <c r="D1395" s="10">
        <v>9.7100905450822596E-8</v>
      </c>
      <c r="E1395" s="9" t="s">
        <v>10871</v>
      </c>
      <c r="F1395" s="9" t="s">
        <v>2</v>
      </c>
    </row>
    <row r="1396" spans="1:6" x14ac:dyDescent="0.2">
      <c r="A1396" s="9" t="s">
        <v>10872</v>
      </c>
      <c r="B1396" s="9">
        <v>0.302836127632509</v>
      </c>
      <c r="C1396" s="10">
        <v>2.6663597843314701E-6</v>
      </c>
      <c r="D1396" s="10">
        <v>2.0401291302694999E-5</v>
      </c>
      <c r="E1396" s="9" t="s">
        <v>10873</v>
      </c>
      <c r="F1396" s="9" t="s">
        <v>2</v>
      </c>
    </row>
    <row r="1397" spans="1:6" x14ac:dyDescent="0.2">
      <c r="A1397" s="9" t="s">
        <v>10874</v>
      </c>
      <c r="B1397" s="9">
        <v>0.30277687791199898</v>
      </c>
      <c r="C1397" s="10">
        <v>3.32920097435723E-6</v>
      </c>
      <c r="D1397" s="10">
        <v>2.511971746598E-5</v>
      </c>
      <c r="E1397" s="9" t="s">
        <v>10875</v>
      </c>
      <c r="F1397" s="9" t="s">
        <v>2</v>
      </c>
    </row>
    <row r="1398" spans="1:6" x14ac:dyDescent="0.2">
      <c r="A1398" s="9" t="s">
        <v>10876</v>
      </c>
      <c r="B1398" s="9">
        <v>0.30271972837931199</v>
      </c>
      <c r="C1398" s="10">
        <v>1.05906300448689E-10</v>
      </c>
      <c r="D1398" s="10">
        <v>1.4291556999279401E-9</v>
      </c>
      <c r="E1398" s="9" t="s">
        <v>10877</v>
      </c>
      <c r="F1398" s="9" t="s">
        <v>2</v>
      </c>
    </row>
    <row r="1399" spans="1:6" x14ac:dyDescent="0.2">
      <c r="A1399" s="9" t="s">
        <v>10878</v>
      </c>
      <c r="B1399" s="9">
        <v>0.30232169381379698</v>
      </c>
      <c r="C1399" s="9">
        <v>5.5571909679191E-3</v>
      </c>
      <c r="D1399" s="9">
        <v>2.0135838248623399E-2</v>
      </c>
      <c r="E1399" s="9" t="s">
        <v>10879</v>
      </c>
      <c r="F1399" s="9" t="s">
        <v>2</v>
      </c>
    </row>
    <row r="1400" spans="1:6" x14ac:dyDescent="0.2">
      <c r="A1400" s="9" t="s">
        <v>10880</v>
      </c>
      <c r="B1400" s="9">
        <v>0.30181224682644398</v>
      </c>
      <c r="C1400" s="10">
        <v>2.9098641756826601E-8</v>
      </c>
      <c r="D1400" s="10">
        <v>2.9179077026723501E-7</v>
      </c>
      <c r="E1400" s="9" t="s">
        <v>10881</v>
      </c>
      <c r="F1400" s="9" t="s">
        <v>2</v>
      </c>
    </row>
    <row r="1401" spans="1:6" x14ac:dyDescent="0.2">
      <c r="A1401" s="9" t="s">
        <v>10882</v>
      </c>
      <c r="B1401" s="9">
        <v>0.30153067916315202</v>
      </c>
      <c r="C1401" s="10">
        <v>3.7467110120333803E-9</v>
      </c>
      <c r="D1401" s="10">
        <v>4.1959988155950097E-8</v>
      </c>
      <c r="E1401" s="9" t="s">
        <v>10883</v>
      </c>
      <c r="F1401" s="9" t="s">
        <v>2</v>
      </c>
    </row>
    <row r="1402" spans="1:6" x14ac:dyDescent="0.2">
      <c r="A1402" s="9" t="s">
        <v>10884</v>
      </c>
      <c r="B1402" s="9">
        <v>0.30152511433539297</v>
      </c>
      <c r="C1402" s="9">
        <v>8.6303674144934503E-4</v>
      </c>
      <c r="D1402" s="9">
        <v>3.9058323761140702E-3</v>
      </c>
      <c r="E1402" s="9" t="s">
        <v>10885</v>
      </c>
      <c r="F1402" s="9" t="s">
        <v>2</v>
      </c>
    </row>
    <row r="1403" spans="1:6" x14ac:dyDescent="0.2">
      <c r="A1403" s="9" t="s">
        <v>10886</v>
      </c>
      <c r="B1403" s="9">
        <v>0.30151074190376997</v>
      </c>
      <c r="C1403" s="9">
        <v>3.2728700138645499E-3</v>
      </c>
      <c r="D1403" s="9">
        <v>1.27075274137478E-2</v>
      </c>
      <c r="E1403" s="9" t="s">
        <v>10887</v>
      </c>
      <c r="F1403" s="9" t="s">
        <v>2</v>
      </c>
    </row>
    <row r="1404" spans="1:6" x14ac:dyDescent="0.2">
      <c r="A1404" s="9" t="s">
        <v>10888</v>
      </c>
      <c r="B1404" s="9">
        <v>0.30126293783080998</v>
      </c>
      <c r="C1404" s="9">
        <v>1.03204072414676E-3</v>
      </c>
      <c r="D1404" s="9">
        <v>4.5755536634170197E-3</v>
      </c>
      <c r="E1404" s="9" t="s">
        <v>10889</v>
      </c>
      <c r="F1404" s="9" t="s">
        <v>2</v>
      </c>
    </row>
    <row r="1405" spans="1:6" x14ac:dyDescent="0.2">
      <c r="A1405" s="9" t="s">
        <v>10890</v>
      </c>
      <c r="B1405" s="9">
        <v>0.301000497730604</v>
      </c>
      <c r="C1405" s="9">
        <v>9.9344896488509898E-3</v>
      </c>
      <c r="D1405" s="9">
        <v>3.3170421902738299E-2</v>
      </c>
      <c r="E1405" s="9" t="s">
        <v>10891</v>
      </c>
      <c r="F1405" s="9" t="s">
        <v>2</v>
      </c>
    </row>
    <row r="1406" spans="1:6" x14ac:dyDescent="0.2">
      <c r="A1406" s="9" t="s">
        <v>10892</v>
      </c>
      <c r="B1406" s="9">
        <v>0.30088383395139501</v>
      </c>
      <c r="C1406" s="10">
        <v>1.5853506534784399E-7</v>
      </c>
      <c r="D1406" s="10">
        <v>1.45923245970172E-6</v>
      </c>
      <c r="E1406" s="9" t="s">
        <v>10893</v>
      </c>
      <c r="F1406" s="9" t="s">
        <v>2</v>
      </c>
    </row>
    <row r="1407" spans="1:6" x14ac:dyDescent="0.2">
      <c r="A1407" s="9" t="s">
        <v>10894</v>
      </c>
      <c r="B1407" s="9">
        <v>0.30084933568078598</v>
      </c>
      <c r="C1407" s="10">
        <v>4.4458334599423102E-10</v>
      </c>
      <c r="D1407" s="10">
        <v>5.5500920946283897E-9</v>
      </c>
      <c r="E1407" s="9" t="s">
        <v>10895</v>
      </c>
      <c r="F1407" s="9" t="s">
        <v>2</v>
      </c>
    </row>
    <row r="1408" spans="1:6" x14ac:dyDescent="0.2">
      <c r="A1408" s="9" t="s">
        <v>10896</v>
      </c>
      <c r="B1408" s="9">
        <v>0.30068130812591398</v>
      </c>
      <c r="C1408" s="10">
        <v>5.2165191289791397E-7</v>
      </c>
      <c r="D1408" s="10">
        <v>4.4372790990916299E-6</v>
      </c>
      <c r="E1408" s="9" t="s">
        <v>10897</v>
      </c>
      <c r="F1408" s="9" t="s">
        <v>2</v>
      </c>
    </row>
    <row r="1409" spans="1:6" x14ac:dyDescent="0.2">
      <c r="A1409" s="9" t="s">
        <v>10898</v>
      </c>
      <c r="B1409" s="9">
        <v>0.30047672857496799</v>
      </c>
      <c r="C1409" s="10">
        <v>8.7726847389704001E-7</v>
      </c>
      <c r="D1409" s="10">
        <v>7.2716595141438801E-6</v>
      </c>
      <c r="E1409" s="9" t="s">
        <v>10899</v>
      </c>
      <c r="F1409" s="9" t="s">
        <v>2</v>
      </c>
    </row>
    <row r="1410" spans="1:6" x14ac:dyDescent="0.2">
      <c r="A1410" s="9" t="s">
        <v>10900</v>
      </c>
      <c r="B1410" s="9">
        <v>0.300468558779033</v>
      </c>
      <c r="C1410" s="10">
        <v>7.9106460986352895E-8</v>
      </c>
      <c r="D1410" s="10">
        <v>7.5713845561744199E-7</v>
      </c>
      <c r="E1410" s="9" t="s">
        <v>10901</v>
      </c>
      <c r="F1410" s="9" t="s">
        <v>2</v>
      </c>
    </row>
    <row r="1411" spans="1:6" x14ac:dyDescent="0.2">
      <c r="A1411" s="9" t="s">
        <v>10902</v>
      </c>
      <c r="B1411" s="9">
        <v>0.30014392132435802</v>
      </c>
      <c r="C1411" s="9">
        <v>7.0842620504802799E-4</v>
      </c>
      <c r="D1411" s="9">
        <v>3.27255760788853E-3</v>
      </c>
      <c r="E1411" s="9" t="s">
        <v>10903</v>
      </c>
      <c r="F1411" s="9" t="s">
        <v>2</v>
      </c>
    </row>
    <row r="1412" spans="1:6" x14ac:dyDescent="0.2">
      <c r="A1412" s="9" t="s">
        <v>10904</v>
      </c>
      <c r="B1412" s="9">
        <v>0.29992221383177498</v>
      </c>
      <c r="C1412" s="9">
        <v>6.4890918359630703E-4</v>
      </c>
      <c r="D1412" s="9">
        <v>3.0270975304375401E-3</v>
      </c>
      <c r="E1412" s="9" t="s">
        <v>10905</v>
      </c>
      <c r="F1412" s="9" t="s">
        <v>2</v>
      </c>
    </row>
    <row r="1413" spans="1:6" x14ac:dyDescent="0.2">
      <c r="A1413" s="9" t="s">
        <v>10906</v>
      </c>
      <c r="B1413" s="9">
        <v>0.29982592190055701</v>
      </c>
      <c r="C1413" s="10">
        <v>3.3311418111230301E-10</v>
      </c>
      <c r="D1413" s="10">
        <v>4.2211955238073396E-9</v>
      </c>
      <c r="E1413" s="9" t="s">
        <v>10907</v>
      </c>
      <c r="F1413" s="9" t="s">
        <v>2</v>
      </c>
    </row>
    <row r="1414" spans="1:6" x14ac:dyDescent="0.2">
      <c r="A1414" s="9" t="s">
        <v>10908</v>
      </c>
      <c r="B1414" s="9">
        <v>0.299773371319906</v>
      </c>
      <c r="C1414" s="10">
        <v>5.9774740428778301E-5</v>
      </c>
      <c r="D1414" s="9">
        <v>3.5445271560026503E-4</v>
      </c>
      <c r="E1414" s="9" t="s">
        <v>10909</v>
      </c>
      <c r="F1414" s="9" t="s">
        <v>2</v>
      </c>
    </row>
    <row r="1415" spans="1:6" x14ac:dyDescent="0.2">
      <c r="A1415" s="9" t="s">
        <v>10910</v>
      </c>
      <c r="B1415" s="9">
        <v>0.29968823131698902</v>
      </c>
      <c r="C1415" s="10">
        <v>1.9461983566525699E-7</v>
      </c>
      <c r="D1415" s="10">
        <v>1.77023676481953E-6</v>
      </c>
      <c r="E1415" s="9" t="s">
        <v>2189</v>
      </c>
      <c r="F1415" s="9" t="s">
        <v>2</v>
      </c>
    </row>
    <row r="1416" spans="1:6" x14ac:dyDescent="0.2">
      <c r="A1416" s="9" t="s">
        <v>10911</v>
      </c>
      <c r="B1416" s="9">
        <v>0.29961800380396703</v>
      </c>
      <c r="C1416" s="9">
        <v>3.9803361529666802E-3</v>
      </c>
      <c r="D1416" s="9">
        <v>1.50958868354969E-2</v>
      </c>
      <c r="E1416" s="9" t="s">
        <v>10912</v>
      </c>
      <c r="F1416" s="9" t="s">
        <v>2</v>
      </c>
    </row>
    <row r="1417" spans="1:6" x14ac:dyDescent="0.2">
      <c r="A1417" s="9" t="s">
        <v>10913</v>
      </c>
      <c r="B1417" s="9">
        <v>0.299462795625069</v>
      </c>
      <c r="C1417" s="10">
        <v>1.30644995158496E-8</v>
      </c>
      <c r="D1417" s="10">
        <v>1.3725514227298901E-7</v>
      </c>
      <c r="E1417" s="9" t="s">
        <v>10914</v>
      </c>
      <c r="F1417" s="9" t="s">
        <v>2</v>
      </c>
    </row>
    <row r="1418" spans="1:6" x14ac:dyDescent="0.2">
      <c r="A1418" s="9" t="s">
        <v>10915</v>
      </c>
      <c r="B1418" s="9">
        <v>0.29923334866977602</v>
      </c>
      <c r="C1418" s="10">
        <v>7.8882322980831094E-6</v>
      </c>
      <c r="D1418" s="10">
        <v>5.5092557850825098E-5</v>
      </c>
      <c r="E1418" s="9" t="s">
        <v>10916</v>
      </c>
      <c r="F1418" s="9" t="s">
        <v>2</v>
      </c>
    </row>
    <row r="1419" spans="1:6" x14ac:dyDescent="0.2">
      <c r="A1419" s="9" t="s">
        <v>10917</v>
      </c>
      <c r="B1419" s="9">
        <v>0.29907253647365001</v>
      </c>
      <c r="C1419" s="9">
        <v>3.5001277474919998E-4</v>
      </c>
      <c r="D1419" s="9">
        <v>1.7501584717932301E-3</v>
      </c>
      <c r="E1419" s="9" t="s">
        <v>10918</v>
      </c>
      <c r="F1419" s="9" t="s">
        <v>2</v>
      </c>
    </row>
    <row r="1420" spans="1:6" x14ac:dyDescent="0.2">
      <c r="A1420" s="9" t="s">
        <v>10919</v>
      </c>
      <c r="B1420" s="9">
        <v>0.29896527992099903</v>
      </c>
      <c r="C1420" s="10">
        <v>8.0223484889219699E-5</v>
      </c>
      <c r="D1420" s="9">
        <v>4.6237217879609101E-4</v>
      </c>
      <c r="E1420" s="9" t="s">
        <v>10920</v>
      </c>
      <c r="F1420" s="9" t="s">
        <v>2</v>
      </c>
    </row>
    <row r="1421" spans="1:6" x14ac:dyDescent="0.2">
      <c r="A1421" s="9" t="s">
        <v>10921</v>
      </c>
      <c r="B1421" s="9">
        <v>0.29894095414794097</v>
      </c>
      <c r="C1421" s="10">
        <v>2.8285326019640602E-7</v>
      </c>
      <c r="D1421" s="10">
        <v>2.5086616332184598E-6</v>
      </c>
      <c r="E1421" s="9" t="s">
        <v>10922</v>
      </c>
      <c r="F1421" s="9" t="s">
        <v>2</v>
      </c>
    </row>
    <row r="1422" spans="1:6" x14ac:dyDescent="0.2">
      <c r="A1422" s="9" t="s">
        <v>10923</v>
      </c>
      <c r="B1422" s="9">
        <v>0.29883023528506603</v>
      </c>
      <c r="C1422" s="10">
        <v>1.4590438524850999E-7</v>
      </c>
      <c r="D1422" s="10">
        <v>1.3456515610581601E-6</v>
      </c>
      <c r="E1422" s="9" t="s">
        <v>10924</v>
      </c>
      <c r="F1422" s="9" t="s">
        <v>2</v>
      </c>
    </row>
    <row r="1423" spans="1:6" x14ac:dyDescent="0.2">
      <c r="A1423" s="9" t="s">
        <v>10925</v>
      </c>
      <c r="B1423" s="9">
        <v>0.29863863833583498</v>
      </c>
      <c r="C1423" s="10">
        <v>9.3366486305752505E-7</v>
      </c>
      <c r="D1423" s="10">
        <v>7.7046091130362507E-6</v>
      </c>
      <c r="E1423" s="9" t="s">
        <v>10926</v>
      </c>
      <c r="F1423" s="9" t="s">
        <v>2</v>
      </c>
    </row>
    <row r="1424" spans="1:6" x14ac:dyDescent="0.2">
      <c r="A1424" s="9" t="s">
        <v>10927</v>
      </c>
      <c r="B1424" s="9">
        <v>0.29860583338518798</v>
      </c>
      <c r="C1424" s="10">
        <v>9.8744926418011605E-8</v>
      </c>
      <c r="D1424" s="10">
        <v>9.3303364844720797E-7</v>
      </c>
      <c r="E1424" s="9" t="s">
        <v>2178</v>
      </c>
      <c r="F1424" s="9" t="s">
        <v>2</v>
      </c>
    </row>
    <row r="1425" spans="1:6" x14ac:dyDescent="0.2">
      <c r="A1425" s="9" t="s">
        <v>10928</v>
      </c>
      <c r="B1425" s="9">
        <v>0.298546482934609</v>
      </c>
      <c r="C1425" s="10">
        <v>5.7564090777165799E-8</v>
      </c>
      <c r="D1425" s="10">
        <v>5.572963074141E-7</v>
      </c>
      <c r="E1425" s="9" t="s">
        <v>10929</v>
      </c>
      <c r="F1425" s="9" t="s">
        <v>2</v>
      </c>
    </row>
    <row r="1426" spans="1:6" x14ac:dyDescent="0.2">
      <c r="A1426" s="9" t="s">
        <v>10930</v>
      </c>
      <c r="B1426" s="9">
        <v>0.29811587761302599</v>
      </c>
      <c r="C1426" s="9">
        <v>4.6195503069016803E-3</v>
      </c>
      <c r="D1426" s="9">
        <v>1.7165354534643101E-2</v>
      </c>
      <c r="E1426" s="9" t="s">
        <v>10931</v>
      </c>
      <c r="F1426" s="9" t="s">
        <v>2</v>
      </c>
    </row>
    <row r="1427" spans="1:6" x14ac:dyDescent="0.2">
      <c r="A1427" s="9" t="s">
        <v>10932</v>
      </c>
      <c r="B1427" s="9">
        <v>0.29811493172374398</v>
      </c>
      <c r="C1427" s="10">
        <v>5.2851256724499697E-5</v>
      </c>
      <c r="D1427" s="9">
        <v>3.17467889824665E-4</v>
      </c>
      <c r="E1427" s="9" t="s">
        <v>10933</v>
      </c>
      <c r="F1427" s="9" t="s">
        <v>2</v>
      </c>
    </row>
    <row r="1428" spans="1:6" x14ac:dyDescent="0.2">
      <c r="A1428" s="9" t="s">
        <v>10934</v>
      </c>
      <c r="B1428" s="9">
        <v>0.29773746314322003</v>
      </c>
      <c r="C1428" s="9">
        <v>9.8707688974106699E-4</v>
      </c>
      <c r="D1428" s="9">
        <v>4.3951647502044498E-3</v>
      </c>
      <c r="E1428" s="9" t="s">
        <v>10935</v>
      </c>
      <c r="F1428" s="9" t="s">
        <v>2</v>
      </c>
    </row>
    <row r="1429" spans="1:6" x14ac:dyDescent="0.2">
      <c r="A1429" s="9" t="s">
        <v>7754</v>
      </c>
      <c r="B1429" s="9">
        <v>0.29748677574386101</v>
      </c>
      <c r="C1429" s="10">
        <v>1.0218173927023899E-7</v>
      </c>
      <c r="D1429" s="10">
        <v>9.6353942825620994E-7</v>
      </c>
      <c r="E1429" s="9" t="s">
        <v>7755</v>
      </c>
      <c r="F1429" s="9" t="s">
        <v>2</v>
      </c>
    </row>
    <row r="1430" spans="1:6" x14ac:dyDescent="0.2">
      <c r="A1430" s="9" t="s">
        <v>10936</v>
      </c>
      <c r="B1430" s="9">
        <v>0.29728284533570598</v>
      </c>
      <c r="C1430" s="10">
        <v>9.8445426632306602E-14</v>
      </c>
      <c r="D1430" s="10">
        <v>1.7734555385825799E-12</v>
      </c>
      <c r="E1430" s="9" t="s">
        <v>10937</v>
      </c>
      <c r="F1430" s="9" t="s">
        <v>2</v>
      </c>
    </row>
    <row r="1431" spans="1:6" x14ac:dyDescent="0.2">
      <c r="A1431" s="9" t="s">
        <v>10938</v>
      </c>
      <c r="B1431" s="9">
        <v>0.297046259311051</v>
      </c>
      <c r="C1431" s="9">
        <v>3.1996740687770302E-4</v>
      </c>
      <c r="D1431" s="9">
        <v>1.61740901493016E-3</v>
      </c>
      <c r="E1431" s="9" t="s">
        <v>10939</v>
      </c>
      <c r="F1431" s="9" t="s">
        <v>2</v>
      </c>
    </row>
    <row r="1432" spans="1:6" x14ac:dyDescent="0.2">
      <c r="A1432" s="9" t="s">
        <v>10940</v>
      </c>
      <c r="B1432" s="9">
        <v>0.29702572729691501</v>
      </c>
      <c r="C1432" s="9">
        <v>3.2187222071811301E-3</v>
      </c>
      <c r="D1432" s="9">
        <v>1.25262052072061E-2</v>
      </c>
      <c r="E1432" s="9" t="s">
        <v>10941</v>
      </c>
      <c r="F1432" s="9" t="s">
        <v>2</v>
      </c>
    </row>
    <row r="1433" spans="1:6" x14ac:dyDescent="0.2">
      <c r="A1433" s="9" t="s">
        <v>10942</v>
      </c>
      <c r="B1433" s="9">
        <v>0.29699859646293397</v>
      </c>
      <c r="C1433" s="10">
        <v>8.1200401209896496E-7</v>
      </c>
      <c r="D1433" s="10">
        <v>6.7548948866200398E-6</v>
      </c>
      <c r="E1433" s="9" t="s">
        <v>10943</v>
      </c>
      <c r="F1433" s="9" t="s">
        <v>2</v>
      </c>
    </row>
    <row r="1434" spans="1:6" x14ac:dyDescent="0.2">
      <c r="A1434" s="9" t="s">
        <v>10944</v>
      </c>
      <c r="B1434" s="9">
        <v>0.29679101204447</v>
      </c>
      <c r="C1434" s="10">
        <v>5.9334182589827099E-5</v>
      </c>
      <c r="D1434" s="9">
        <v>3.5217892592056199E-4</v>
      </c>
      <c r="E1434" s="9" t="s">
        <v>10945</v>
      </c>
      <c r="F1434" s="9" t="s">
        <v>2</v>
      </c>
    </row>
    <row r="1435" spans="1:6" x14ac:dyDescent="0.2">
      <c r="A1435" s="9" t="s">
        <v>10946</v>
      </c>
      <c r="B1435" s="9">
        <v>0.29678672713982401</v>
      </c>
      <c r="C1435" s="10">
        <v>1.4952887419986101E-9</v>
      </c>
      <c r="D1435" s="10">
        <v>1.7609380659271899E-8</v>
      </c>
      <c r="E1435" s="9" t="s">
        <v>10947</v>
      </c>
      <c r="F1435" s="9" t="s">
        <v>2</v>
      </c>
    </row>
    <row r="1436" spans="1:6" x14ac:dyDescent="0.2">
      <c r="A1436" s="9" t="s">
        <v>10948</v>
      </c>
      <c r="B1436" s="9">
        <v>0.29658974464190502</v>
      </c>
      <c r="C1436" s="10">
        <v>1.1886767826895901E-7</v>
      </c>
      <c r="D1436" s="10">
        <v>1.1106923816434399E-6</v>
      </c>
      <c r="E1436" s="9" t="s">
        <v>10949</v>
      </c>
      <c r="F1436" s="9" t="s">
        <v>2</v>
      </c>
    </row>
    <row r="1437" spans="1:6" x14ac:dyDescent="0.2">
      <c r="A1437" s="9" t="s">
        <v>10950</v>
      </c>
      <c r="B1437" s="9">
        <v>0.29610089377082199</v>
      </c>
      <c r="C1437" s="10">
        <v>8.3770130528445297E-9</v>
      </c>
      <c r="D1437" s="10">
        <v>9.0106464238765501E-8</v>
      </c>
      <c r="E1437" s="9" t="s">
        <v>10951</v>
      </c>
      <c r="F1437" s="9" t="s">
        <v>2</v>
      </c>
    </row>
    <row r="1438" spans="1:6" x14ac:dyDescent="0.2">
      <c r="A1438" s="9" t="s">
        <v>10952</v>
      </c>
      <c r="B1438" s="9">
        <v>0.29601594511311902</v>
      </c>
      <c r="C1438" s="10">
        <v>2.03661840316815E-5</v>
      </c>
      <c r="D1438" s="9">
        <v>1.3220869149829399E-4</v>
      </c>
      <c r="E1438" s="9" t="s">
        <v>10953</v>
      </c>
      <c r="F1438" s="9" t="s">
        <v>2</v>
      </c>
    </row>
    <row r="1439" spans="1:6" x14ac:dyDescent="0.2">
      <c r="A1439" s="9" t="s">
        <v>10954</v>
      </c>
      <c r="B1439" s="9">
        <v>0.295812969224585</v>
      </c>
      <c r="C1439" s="10">
        <v>4.8675670054296601E-9</v>
      </c>
      <c r="D1439" s="10">
        <v>5.3989722522454501E-8</v>
      </c>
      <c r="E1439" s="9" t="s">
        <v>2092</v>
      </c>
      <c r="F1439" s="9" t="s">
        <v>2</v>
      </c>
    </row>
    <row r="1440" spans="1:6" x14ac:dyDescent="0.2">
      <c r="A1440" s="9" t="s">
        <v>10955</v>
      </c>
      <c r="B1440" s="9">
        <v>0.295716857067993</v>
      </c>
      <c r="C1440" s="10">
        <v>1.8542308249400501E-9</v>
      </c>
      <c r="D1440" s="10">
        <v>2.1507915042141701E-8</v>
      </c>
      <c r="E1440" s="9" t="s">
        <v>10956</v>
      </c>
      <c r="F1440" s="9" t="s">
        <v>2</v>
      </c>
    </row>
    <row r="1441" spans="1:6" x14ac:dyDescent="0.2">
      <c r="A1441" s="9" t="s">
        <v>10957</v>
      </c>
      <c r="B1441" s="9">
        <v>0.29569370789288302</v>
      </c>
      <c r="C1441" s="10">
        <v>1.3406367098983E-10</v>
      </c>
      <c r="D1441" s="10">
        <v>1.78568176888613E-9</v>
      </c>
      <c r="E1441" s="9" t="s">
        <v>10958</v>
      </c>
      <c r="F1441" s="9" t="s">
        <v>2</v>
      </c>
    </row>
    <row r="1442" spans="1:6" x14ac:dyDescent="0.2">
      <c r="A1442" s="9" t="s">
        <v>10959</v>
      </c>
      <c r="B1442" s="9">
        <v>0.29564825496497199</v>
      </c>
      <c r="C1442" s="10">
        <v>1.05167783771455E-5</v>
      </c>
      <c r="D1442" s="10">
        <v>7.17709025287968E-5</v>
      </c>
      <c r="E1442" s="9" t="s">
        <v>10960</v>
      </c>
      <c r="F1442" s="9" t="s">
        <v>2</v>
      </c>
    </row>
    <row r="1443" spans="1:6" x14ac:dyDescent="0.2">
      <c r="A1443" s="9" t="s">
        <v>10961</v>
      </c>
      <c r="B1443" s="9">
        <v>0.29555345124518501</v>
      </c>
      <c r="C1443" s="10">
        <v>2.3717538419641401E-11</v>
      </c>
      <c r="D1443" s="10">
        <v>3.3989014585730801E-10</v>
      </c>
      <c r="E1443" s="9" t="s">
        <v>10962</v>
      </c>
      <c r="F1443" s="9" t="s">
        <v>2</v>
      </c>
    </row>
    <row r="1444" spans="1:6" x14ac:dyDescent="0.2">
      <c r="A1444" s="9" t="s">
        <v>10963</v>
      </c>
      <c r="B1444" s="9">
        <v>0.29487419341103999</v>
      </c>
      <c r="C1444" s="9">
        <v>1.2625367804024301E-4</v>
      </c>
      <c r="D1444" s="9">
        <v>6.9332718831182196E-4</v>
      </c>
      <c r="E1444" s="9" t="s">
        <v>10964</v>
      </c>
      <c r="F1444" s="9" t="s">
        <v>2</v>
      </c>
    </row>
    <row r="1445" spans="1:6" x14ac:dyDescent="0.2">
      <c r="A1445" s="9" t="s">
        <v>10965</v>
      </c>
      <c r="B1445" s="9">
        <v>0.29475040462739599</v>
      </c>
      <c r="C1445" s="10">
        <v>1.4196040069886999E-6</v>
      </c>
      <c r="D1445" s="10">
        <v>1.1359902133779399E-5</v>
      </c>
      <c r="E1445" s="9" t="s">
        <v>10966</v>
      </c>
      <c r="F1445" s="9" t="s">
        <v>2</v>
      </c>
    </row>
    <row r="1446" spans="1:6" x14ac:dyDescent="0.2">
      <c r="A1446" s="9" t="s">
        <v>10967</v>
      </c>
      <c r="B1446" s="9">
        <v>0.29458899451725801</v>
      </c>
      <c r="C1446" s="9">
        <v>1.1924847742005799E-2</v>
      </c>
      <c r="D1446" s="9">
        <v>3.8753136847856903E-2</v>
      </c>
      <c r="E1446" s="9" t="s">
        <v>10968</v>
      </c>
      <c r="F1446" s="9" t="s">
        <v>2</v>
      </c>
    </row>
    <row r="1447" spans="1:6" x14ac:dyDescent="0.2">
      <c r="A1447" s="9" t="s">
        <v>10969</v>
      </c>
      <c r="B1447" s="9">
        <v>0.29452478298443002</v>
      </c>
      <c r="C1447" s="10">
        <v>1.28999387040307E-11</v>
      </c>
      <c r="D1447" s="10">
        <v>1.8941409997085099E-10</v>
      </c>
      <c r="E1447" s="9" t="s">
        <v>10970</v>
      </c>
      <c r="F1447" s="9" t="s">
        <v>2</v>
      </c>
    </row>
    <row r="1448" spans="1:6" x14ac:dyDescent="0.2">
      <c r="A1448" s="9" t="s">
        <v>6647</v>
      </c>
      <c r="B1448" s="9">
        <v>0.29435083851541299</v>
      </c>
      <c r="C1448" s="9">
        <v>2.3717325646452499E-3</v>
      </c>
      <c r="D1448" s="9">
        <v>9.5785689103911505E-3</v>
      </c>
      <c r="E1448" s="9" t="s">
        <v>6648</v>
      </c>
      <c r="F1448" s="9" t="s">
        <v>2</v>
      </c>
    </row>
    <row r="1449" spans="1:6" x14ac:dyDescent="0.2">
      <c r="A1449" s="9" t="s">
        <v>10971</v>
      </c>
      <c r="B1449" s="9">
        <v>0.29422092464338701</v>
      </c>
      <c r="C1449" s="9">
        <v>3.9109506480265897E-3</v>
      </c>
      <c r="D1449" s="9">
        <v>1.4863701302206199E-2</v>
      </c>
      <c r="E1449" s="9" t="s">
        <v>10972</v>
      </c>
      <c r="F1449" s="9" t="s">
        <v>2</v>
      </c>
    </row>
    <row r="1450" spans="1:6" x14ac:dyDescent="0.2">
      <c r="A1450" s="9" t="s">
        <v>6463</v>
      </c>
      <c r="B1450" s="9">
        <v>0.29408598123141799</v>
      </c>
      <c r="C1450" s="9">
        <v>8.4420610986357097E-3</v>
      </c>
      <c r="D1450" s="9">
        <v>2.8800769387029201E-2</v>
      </c>
      <c r="E1450" s="9" t="s">
        <v>6464</v>
      </c>
      <c r="F1450" s="9" t="s">
        <v>2</v>
      </c>
    </row>
    <row r="1451" spans="1:6" x14ac:dyDescent="0.2">
      <c r="A1451" s="9" t="s">
        <v>10973</v>
      </c>
      <c r="B1451" s="9">
        <v>0.29399385479594597</v>
      </c>
      <c r="C1451" s="10">
        <v>8.2794524164336193E-6</v>
      </c>
      <c r="D1451" s="10">
        <v>5.7542505317970802E-5</v>
      </c>
      <c r="E1451" s="9" t="s">
        <v>10974</v>
      </c>
      <c r="F1451" s="9" t="s">
        <v>2</v>
      </c>
    </row>
    <row r="1452" spans="1:6" x14ac:dyDescent="0.2">
      <c r="A1452" s="9" t="s">
        <v>10975</v>
      </c>
      <c r="B1452" s="9">
        <v>0.29396926462094303</v>
      </c>
      <c r="C1452" s="10">
        <v>4.4654614256519099E-5</v>
      </c>
      <c r="D1452" s="9">
        <v>2.7292864828538498E-4</v>
      </c>
      <c r="E1452" s="9" t="s">
        <v>10976</v>
      </c>
      <c r="F1452" s="9" t="s">
        <v>2</v>
      </c>
    </row>
    <row r="1453" spans="1:6" x14ac:dyDescent="0.2">
      <c r="A1453" s="9" t="s">
        <v>10977</v>
      </c>
      <c r="B1453" s="9">
        <v>0.29303991513760802</v>
      </c>
      <c r="C1453" s="10">
        <v>2.2400205290122299E-5</v>
      </c>
      <c r="D1453" s="9">
        <v>1.43698404324741E-4</v>
      </c>
      <c r="E1453" s="9" t="s">
        <v>10978</v>
      </c>
      <c r="F1453" s="9" t="s">
        <v>2</v>
      </c>
    </row>
    <row r="1454" spans="1:6" x14ac:dyDescent="0.2">
      <c r="A1454" s="9" t="s">
        <v>10979</v>
      </c>
      <c r="B1454" s="9">
        <v>0.29269960429081998</v>
      </c>
      <c r="C1454" s="10">
        <v>9.0924816117104207E-5</v>
      </c>
      <c r="D1454" s="9">
        <v>5.17122663074867E-4</v>
      </c>
      <c r="E1454" s="9" t="s">
        <v>10980</v>
      </c>
      <c r="F1454" s="9" t="s">
        <v>2</v>
      </c>
    </row>
    <row r="1455" spans="1:6" x14ac:dyDescent="0.2">
      <c r="A1455" s="9" t="s">
        <v>10981</v>
      </c>
      <c r="B1455" s="9">
        <v>0.29266115106690099</v>
      </c>
      <c r="C1455" s="10">
        <v>1.8790948825366601E-5</v>
      </c>
      <c r="D1455" s="9">
        <v>1.2275824301486899E-4</v>
      </c>
      <c r="E1455" s="9" t="s">
        <v>10982</v>
      </c>
      <c r="F1455" s="9" t="s">
        <v>2</v>
      </c>
    </row>
    <row r="1456" spans="1:6" x14ac:dyDescent="0.2">
      <c r="A1456" s="9" t="s">
        <v>10983</v>
      </c>
      <c r="B1456" s="9">
        <v>0.29259091885511301</v>
      </c>
      <c r="C1456" s="9">
        <v>4.8165995014577603E-3</v>
      </c>
      <c r="D1456" s="9">
        <v>1.77655317736184E-2</v>
      </c>
      <c r="E1456" s="9" t="s">
        <v>10984</v>
      </c>
      <c r="F1456" s="9" t="s">
        <v>2</v>
      </c>
    </row>
    <row r="1457" spans="1:6" x14ac:dyDescent="0.2">
      <c r="A1457" s="9" t="s">
        <v>10985</v>
      </c>
      <c r="B1457" s="9">
        <v>0.29248344997747999</v>
      </c>
      <c r="C1457" s="10">
        <v>6.7104396608156102E-6</v>
      </c>
      <c r="D1457" s="10">
        <v>4.7512378172502701E-5</v>
      </c>
      <c r="E1457" s="9" t="s">
        <v>10986</v>
      </c>
      <c r="F1457" s="9" t="s">
        <v>2</v>
      </c>
    </row>
    <row r="1458" spans="1:6" x14ac:dyDescent="0.2">
      <c r="A1458" s="9" t="s">
        <v>10987</v>
      </c>
      <c r="B1458" s="9">
        <v>0.29232330406856</v>
      </c>
      <c r="C1458" s="10">
        <v>3.7684021729581602E-5</v>
      </c>
      <c r="D1458" s="9">
        <v>2.3294089075141599E-4</v>
      </c>
      <c r="E1458" s="9" t="s">
        <v>10988</v>
      </c>
      <c r="F1458" s="9" t="s">
        <v>2</v>
      </c>
    </row>
    <row r="1459" spans="1:6" x14ac:dyDescent="0.2">
      <c r="A1459" s="9" t="s">
        <v>10989</v>
      </c>
      <c r="B1459" s="9">
        <v>0.292275784122354</v>
      </c>
      <c r="C1459" s="10">
        <v>9.6260836407143401E-6</v>
      </c>
      <c r="D1459" s="10">
        <v>6.6377999790106598E-5</v>
      </c>
      <c r="E1459" s="9" t="s">
        <v>10990</v>
      </c>
      <c r="F1459" s="9" t="s">
        <v>2</v>
      </c>
    </row>
    <row r="1460" spans="1:6" x14ac:dyDescent="0.2">
      <c r="A1460" s="9" t="s">
        <v>10991</v>
      </c>
      <c r="B1460" s="9">
        <v>0.29183657967624999</v>
      </c>
      <c r="C1460" s="9">
        <v>4.6434496041772403E-4</v>
      </c>
      <c r="D1460" s="9">
        <v>2.25068014479652E-3</v>
      </c>
      <c r="E1460" s="9" t="s">
        <v>10992</v>
      </c>
      <c r="F1460" s="9" t="s">
        <v>2</v>
      </c>
    </row>
    <row r="1461" spans="1:6" x14ac:dyDescent="0.2">
      <c r="A1461" s="9" t="s">
        <v>10993</v>
      </c>
      <c r="B1461" s="9">
        <v>0.29170576904863799</v>
      </c>
      <c r="C1461" s="10">
        <v>2.6884921531358498E-7</v>
      </c>
      <c r="D1461" s="10">
        <v>2.3924864514269601E-6</v>
      </c>
      <c r="E1461" s="9" t="s">
        <v>10994</v>
      </c>
      <c r="F1461" s="9" t="s">
        <v>2</v>
      </c>
    </row>
    <row r="1462" spans="1:6" x14ac:dyDescent="0.2">
      <c r="A1462" s="9" t="s">
        <v>10995</v>
      </c>
      <c r="B1462" s="9">
        <v>0.291662341187298</v>
      </c>
      <c r="C1462" s="10">
        <v>3.2895122073447999E-6</v>
      </c>
      <c r="D1462" s="10">
        <v>2.4830381618966199E-5</v>
      </c>
      <c r="E1462" s="9" t="s">
        <v>10996</v>
      </c>
      <c r="F1462" s="9" t="s">
        <v>2</v>
      </c>
    </row>
    <row r="1463" spans="1:6" x14ac:dyDescent="0.2">
      <c r="A1463" s="9" t="s">
        <v>10997</v>
      </c>
      <c r="B1463" s="9">
        <v>0.291600629328372</v>
      </c>
      <c r="C1463" s="10">
        <v>2.94046980914714E-8</v>
      </c>
      <c r="D1463" s="10">
        <v>2.9454050860330899E-7</v>
      </c>
      <c r="E1463" s="9" t="s">
        <v>10998</v>
      </c>
      <c r="F1463" s="9" t="s">
        <v>2</v>
      </c>
    </row>
    <row r="1464" spans="1:6" x14ac:dyDescent="0.2">
      <c r="A1464" s="9" t="s">
        <v>10999</v>
      </c>
      <c r="B1464" s="9">
        <v>0.29153610663635598</v>
      </c>
      <c r="C1464" s="10">
        <v>1.8743427894202001E-5</v>
      </c>
      <c r="D1464" s="9">
        <v>1.22534331968421E-4</v>
      </c>
      <c r="E1464" s="9" t="s">
        <v>11000</v>
      </c>
      <c r="F1464" s="9" t="s">
        <v>2</v>
      </c>
    </row>
    <row r="1465" spans="1:6" x14ac:dyDescent="0.2">
      <c r="A1465" s="9" t="s">
        <v>11001</v>
      </c>
      <c r="B1465" s="9">
        <v>0.29132480579459702</v>
      </c>
      <c r="C1465" s="9">
        <v>1.68389909042499E-3</v>
      </c>
      <c r="D1465" s="9">
        <v>7.0691665695377104E-3</v>
      </c>
      <c r="E1465" s="9" t="s">
        <v>11002</v>
      </c>
      <c r="F1465" s="9" t="s">
        <v>2</v>
      </c>
    </row>
    <row r="1466" spans="1:6" x14ac:dyDescent="0.2">
      <c r="A1466" s="9" t="s">
        <v>11003</v>
      </c>
      <c r="B1466" s="9">
        <v>0.29129630876232498</v>
      </c>
      <c r="C1466" s="9">
        <v>1.5151873463195901E-3</v>
      </c>
      <c r="D1466" s="9">
        <v>6.4442485274158199E-3</v>
      </c>
      <c r="E1466" s="9" t="s">
        <v>11004</v>
      </c>
      <c r="F1466" s="9" t="s">
        <v>2</v>
      </c>
    </row>
    <row r="1467" spans="1:6" x14ac:dyDescent="0.2">
      <c r="A1467" s="9" t="s">
        <v>11005</v>
      </c>
      <c r="B1467" s="9">
        <v>0.29059027558990103</v>
      </c>
      <c r="C1467" s="10">
        <v>1.77818624204583E-6</v>
      </c>
      <c r="D1467" s="10">
        <v>1.4046200201329401E-5</v>
      </c>
      <c r="E1467" s="9" t="s">
        <v>11006</v>
      </c>
      <c r="F1467" s="9" t="s">
        <v>2</v>
      </c>
    </row>
    <row r="1468" spans="1:6" x14ac:dyDescent="0.2">
      <c r="A1468" s="9" t="s">
        <v>11007</v>
      </c>
      <c r="B1468" s="9">
        <v>0.29056943317822298</v>
      </c>
      <c r="C1468" s="9">
        <v>4.6556107554748304E-3</v>
      </c>
      <c r="D1468" s="9">
        <v>1.7278526496898601E-2</v>
      </c>
      <c r="E1468" s="9" t="s">
        <v>11008</v>
      </c>
      <c r="F1468" s="9" t="s">
        <v>2</v>
      </c>
    </row>
    <row r="1469" spans="1:6" x14ac:dyDescent="0.2">
      <c r="A1469" s="9" t="s">
        <v>11009</v>
      </c>
      <c r="B1469" s="9">
        <v>0.290538275300257</v>
      </c>
      <c r="C1469" s="10">
        <v>5.0135349822237001E-6</v>
      </c>
      <c r="D1469" s="10">
        <v>3.64318188162296E-5</v>
      </c>
      <c r="E1469" s="9" t="s">
        <v>11010</v>
      </c>
      <c r="F1469" s="9" t="s">
        <v>2</v>
      </c>
    </row>
    <row r="1470" spans="1:6" x14ac:dyDescent="0.2">
      <c r="A1470" s="9" t="s">
        <v>11011</v>
      </c>
      <c r="B1470" s="9">
        <v>0.29021224562222903</v>
      </c>
      <c r="C1470" s="10">
        <v>5.53884286498232E-8</v>
      </c>
      <c r="D1470" s="10">
        <v>5.3707616270984203E-7</v>
      </c>
      <c r="E1470" s="9" t="s">
        <v>11012</v>
      </c>
      <c r="F1470" s="9" t="s">
        <v>2</v>
      </c>
    </row>
    <row r="1471" spans="1:6" x14ac:dyDescent="0.2">
      <c r="A1471" s="9" t="s">
        <v>11013</v>
      </c>
      <c r="B1471" s="9">
        <v>0.289963512362505</v>
      </c>
      <c r="C1471" s="9">
        <v>2.2091959095744699E-4</v>
      </c>
      <c r="D1471" s="9">
        <v>1.15949882334858E-3</v>
      </c>
      <c r="E1471" s="9" t="s">
        <v>11014</v>
      </c>
      <c r="F1471" s="9" t="s">
        <v>2</v>
      </c>
    </row>
    <row r="1472" spans="1:6" x14ac:dyDescent="0.2">
      <c r="A1472" s="9" t="s">
        <v>11015</v>
      </c>
      <c r="B1472" s="9">
        <v>0.28986929306722597</v>
      </c>
      <c r="C1472" s="10">
        <v>9.8676186542055303E-6</v>
      </c>
      <c r="D1472" s="10">
        <v>6.7790869929987597E-5</v>
      </c>
      <c r="E1472" s="9" t="s">
        <v>11016</v>
      </c>
      <c r="F1472" s="9" t="s">
        <v>2</v>
      </c>
    </row>
    <row r="1473" spans="1:6" x14ac:dyDescent="0.2">
      <c r="A1473" s="9" t="s">
        <v>7628</v>
      </c>
      <c r="B1473" s="9">
        <v>0.28963115638259501</v>
      </c>
      <c r="C1473" s="10">
        <v>1.0302503406479299E-12</v>
      </c>
      <c r="D1473" s="10">
        <v>1.67345579915078E-11</v>
      </c>
      <c r="E1473" s="9" t="s">
        <v>5233</v>
      </c>
      <c r="F1473" s="9" t="s">
        <v>2</v>
      </c>
    </row>
    <row r="1474" spans="1:6" x14ac:dyDescent="0.2">
      <c r="A1474" s="9" t="s">
        <v>11017</v>
      </c>
      <c r="B1474" s="9">
        <v>0.28918382811851301</v>
      </c>
      <c r="C1474" s="10">
        <v>1.06470750402321E-6</v>
      </c>
      <c r="D1474" s="10">
        <v>8.6890840458462096E-6</v>
      </c>
      <c r="E1474" s="9" t="s">
        <v>11018</v>
      </c>
      <c r="F1474" s="9" t="s">
        <v>2</v>
      </c>
    </row>
    <row r="1475" spans="1:6" x14ac:dyDescent="0.2">
      <c r="A1475" s="9" t="s">
        <v>11019</v>
      </c>
      <c r="B1475" s="9">
        <v>0.28911298231634702</v>
      </c>
      <c r="C1475" s="10">
        <v>5.3049467779535003E-6</v>
      </c>
      <c r="D1475" s="10">
        <v>3.8278791083821302E-5</v>
      </c>
      <c r="E1475" s="9" t="s">
        <v>11020</v>
      </c>
      <c r="F1475" s="9" t="s">
        <v>2</v>
      </c>
    </row>
    <row r="1476" spans="1:6" x14ac:dyDescent="0.2">
      <c r="A1476" s="9" t="s">
        <v>11021</v>
      </c>
      <c r="B1476" s="9">
        <v>0.288895327431897</v>
      </c>
      <c r="C1476" s="9">
        <v>5.2710677076845402E-3</v>
      </c>
      <c r="D1476" s="9">
        <v>1.9211982596507401E-2</v>
      </c>
      <c r="E1476" s="9" t="s">
        <v>11022</v>
      </c>
      <c r="F1476" s="9" t="s">
        <v>2</v>
      </c>
    </row>
    <row r="1477" spans="1:6" x14ac:dyDescent="0.2">
      <c r="A1477" s="9" t="s">
        <v>11023</v>
      </c>
      <c r="B1477" s="9">
        <v>0.28887390238836202</v>
      </c>
      <c r="C1477" s="9">
        <v>4.9141324449602898E-3</v>
      </c>
      <c r="D1477" s="9">
        <v>1.80892089861143E-2</v>
      </c>
      <c r="E1477" s="9" t="s">
        <v>11024</v>
      </c>
      <c r="F1477" s="9" t="s">
        <v>2</v>
      </c>
    </row>
    <row r="1478" spans="1:6" x14ac:dyDescent="0.2">
      <c r="A1478" s="9" t="s">
        <v>7553</v>
      </c>
      <c r="B1478" s="9">
        <v>0.288839377384422</v>
      </c>
      <c r="C1478" s="10">
        <v>2.3415275654678201E-7</v>
      </c>
      <c r="D1478" s="10">
        <v>2.1009021090552901E-6</v>
      </c>
      <c r="E1478" s="9" t="s">
        <v>7554</v>
      </c>
      <c r="F1478" s="9" t="s">
        <v>2</v>
      </c>
    </row>
    <row r="1479" spans="1:6" x14ac:dyDescent="0.2">
      <c r="A1479" s="9" t="s">
        <v>11025</v>
      </c>
      <c r="B1479" s="9">
        <v>0.28856600170128099</v>
      </c>
      <c r="C1479" s="9">
        <v>7.6428391786978402E-4</v>
      </c>
      <c r="D1479" s="9">
        <v>3.5000041496309098E-3</v>
      </c>
      <c r="E1479" s="9" t="s">
        <v>11026</v>
      </c>
      <c r="F1479" s="9" t="s">
        <v>2</v>
      </c>
    </row>
    <row r="1480" spans="1:6" x14ac:dyDescent="0.2">
      <c r="A1480" s="9" t="s">
        <v>11027</v>
      </c>
      <c r="B1480" s="9">
        <v>0.28849582207800101</v>
      </c>
      <c r="C1480" s="10">
        <v>1.9841057261320199E-14</v>
      </c>
      <c r="D1480" s="10">
        <v>3.8317265176585E-13</v>
      </c>
      <c r="E1480" s="9" t="s">
        <v>11028</v>
      </c>
      <c r="F1480" s="9" t="s">
        <v>2</v>
      </c>
    </row>
    <row r="1481" spans="1:6" x14ac:dyDescent="0.2">
      <c r="A1481" s="9" t="s">
        <v>11029</v>
      </c>
      <c r="B1481" s="9">
        <v>0.288288962277022</v>
      </c>
      <c r="C1481" s="10">
        <v>1.4410293407684701E-12</v>
      </c>
      <c r="D1481" s="10">
        <v>2.30627022781639E-11</v>
      </c>
      <c r="E1481" s="9" t="s">
        <v>11030</v>
      </c>
      <c r="F1481" s="9" t="s">
        <v>2</v>
      </c>
    </row>
    <row r="1482" spans="1:6" x14ac:dyDescent="0.2">
      <c r="A1482" s="9" t="s">
        <v>11031</v>
      </c>
      <c r="B1482" s="9">
        <v>0.288259830215848</v>
      </c>
      <c r="C1482" s="9">
        <v>1.72617561114175E-4</v>
      </c>
      <c r="D1482" s="9">
        <v>9.2434080989098398E-4</v>
      </c>
      <c r="E1482" s="9" t="s">
        <v>11032</v>
      </c>
      <c r="F1482" s="9" t="s">
        <v>2</v>
      </c>
    </row>
    <row r="1483" spans="1:6" x14ac:dyDescent="0.2">
      <c r="A1483" s="9" t="s">
        <v>11033</v>
      </c>
      <c r="B1483" s="9">
        <v>0.288258391717441</v>
      </c>
      <c r="C1483" s="10">
        <v>5.3653987933789398E-5</v>
      </c>
      <c r="D1483" s="9">
        <v>3.2187173500746998E-4</v>
      </c>
      <c r="E1483" s="9" t="s">
        <v>11034</v>
      </c>
      <c r="F1483" s="9" t="s">
        <v>2</v>
      </c>
    </row>
    <row r="1484" spans="1:6" x14ac:dyDescent="0.2">
      <c r="A1484" s="9" t="s">
        <v>11035</v>
      </c>
      <c r="B1484" s="9">
        <v>0.288149894788367</v>
      </c>
      <c r="C1484" s="10">
        <v>2.32209215620295E-8</v>
      </c>
      <c r="D1484" s="10">
        <v>2.35145194208597E-7</v>
      </c>
      <c r="E1484" s="9" t="s">
        <v>11036</v>
      </c>
      <c r="F1484" s="9" t="s">
        <v>2</v>
      </c>
    </row>
    <row r="1485" spans="1:6" x14ac:dyDescent="0.2">
      <c r="A1485" s="9" t="s">
        <v>11037</v>
      </c>
      <c r="B1485" s="9">
        <v>0.28807165828345299</v>
      </c>
      <c r="C1485" s="10">
        <v>4.3477602073651697E-6</v>
      </c>
      <c r="D1485" s="10">
        <v>3.2008719298234401E-5</v>
      </c>
      <c r="E1485" s="9" t="s">
        <v>11038</v>
      </c>
      <c r="F1485" s="9" t="s">
        <v>2</v>
      </c>
    </row>
    <row r="1486" spans="1:6" x14ac:dyDescent="0.2">
      <c r="A1486" s="9" t="s">
        <v>11039</v>
      </c>
      <c r="B1486" s="9">
        <v>0.28798473295203603</v>
      </c>
      <c r="C1486" s="10">
        <v>4.2075335397900898E-7</v>
      </c>
      <c r="D1486" s="10">
        <v>3.6392509593107202E-6</v>
      </c>
      <c r="E1486" s="9" t="s">
        <v>11040</v>
      </c>
      <c r="F1486" s="9" t="s">
        <v>2</v>
      </c>
    </row>
    <row r="1487" spans="1:6" x14ac:dyDescent="0.2">
      <c r="A1487" s="9" t="s">
        <v>11041</v>
      </c>
      <c r="B1487" s="9">
        <v>0.287192757994436</v>
      </c>
      <c r="C1487" s="10">
        <v>3.8700025093568703E-9</v>
      </c>
      <c r="D1487" s="10">
        <v>4.3236060643485097E-8</v>
      </c>
      <c r="E1487" s="9" t="s">
        <v>11042</v>
      </c>
      <c r="F1487" s="9" t="s">
        <v>2</v>
      </c>
    </row>
    <row r="1488" spans="1:6" x14ac:dyDescent="0.2">
      <c r="A1488" s="9" t="s">
        <v>11043</v>
      </c>
      <c r="B1488" s="9">
        <v>0.28677046281917901</v>
      </c>
      <c r="C1488" s="10">
        <v>7.0709972557618202E-6</v>
      </c>
      <c r="D1488" s="10">
        <v>4.9793506524613698E-5</v>
      </c>
      <c r="E1488" s="9" t="s">
        <v>11044</v>
      </c>
      <c r="F1488" s="9" t="s">
        <v>2</v>
      </c>
    </row>
    <row r="1489" spans="1:6" x14ac:dyDescent="0.2">
      <c r="A1489" s="9" t="s">
        <v>11045</v>
      </c>
      <c r="B1489" s="9">
        <v>0.28656431190222897</v>
      </c>
      <c r="C1489" s="10">
        <v>8.1719616018351892E-9</v>
      </c>
      <c r="D1489" s="10">
        <v>8.8003179042813001E-8</v>
      </c>
      <c r="E1489" s="9" t="s">
        <v>11046</v>
      </c>
      <c r="F1489" s="9" t="s">
        <v>2</v>
      </c>
    </row>
    <row r="1490" spans="1:6" x14ac:dyDescent="0.2">
      <c r="A1490" s="9" t="s">
        <v>11047</v>
      </c>
      <c r="B1490" s="9">
        <v>0.286480639174921</v>
      </c>
      <c r="C1490" s="10">
        <v>5.5012934665199596E-6</v>
      </c>
      <c r="D1490" s="10">
        <v>3.9572095810297799E-5</v>
      </c>
      <c r="E1490" s="9" t="s">
        <v>11048</v>
      </c>
      <c r="F1490" s="9" t="s">
        <v>2</v>
      </c>
    </row>
    <row r="1491" spans="1:6" x14ac:dyDescent="0.2">
      <c r="A1491" s="9" t="s">
        <v>11049</v>
      </c>
      <c r="B1491" s="9">
        <v>0.28641070622429798</v>
      </c>
      <c r="C1491" s="9">
        <v>4.1703489210335003E-3</v>
      </c>
      <c r="D1491" s="9">
        <v>1.5720380070913E-2</v>
      </c>
      <c r="E1491" s="9" t="s">
        <v>11050</v>
      </c>
      <c r="F1491" s="9" t="s">
        <v>2</v>
      </c>
    </row>
    <row r="1492" spans="1:6" x14ac:dyDescent="0.2">
      <c r="A1492" s="9" t="s">
        <v>11051</v>
      </c>
      <c r="B1492" s="9">
        <v>0.28638540394742201</v>
      </c>
      <c r="C1492" s="10">
        <v>3.3771904530926699E-7</v>
      </c>
      <c r="D1492" s="10">
        <v>2.9583996483270601E-6</v>
      </c>
      <c r="E1492" s="9" t="s">
        <v>11052</v>
      </c>
      <c r="F1492" s="9" t="s">
        <v>2</v>
      </c>
    </row>
    <row r="1493" spans="1:6" x14ac:dyDescent="0.2">
      <c r="A1493" s="9" t="s">
        <v>11053</v>
      </c>
      <c r="B1493" s="9">
        <v>0.28626992604568502</v>
      </c>
      <c r="C1493" s="10">
        <v>2.10065612012056E-6</v>
      </c>
      <c r="D1493" s="10">
        <v>1.6405335111165301E-5</v>
      </c>
      <c r="E1493" s="9" t="s">
        <v>11054</v>
      </c>
      <c r="F1493" s="9" t="s">
        <v>2</v>
      </c>
    </row>
    <row r="1494" spans="1:6" x14ac:dyDescent="0.2">
      <c r="A1494" s="9" t="s">
        <v>11055</v>
      </c>
      <c r="B1494" s="9">
        <v>0.28599479290308399</v>
      </c>
      <c r="C1494" s="10">
        <v>4.4556664688121499E-6</v>
      </c>
      <c r="D1494" s="10">
        <v>3.2725004104602498E-5</v>
      </c>
      <c r="E1494" s="9" t="s">
        <v>11056</v>
      </c>
      <c r="F1494" s="9" t="s">
        <v>2</v>
      </c>
    </row>
    <row r="1495" spans="1:6" x14ac:dyDescent="0.2">
      <c r="A1495" s="9" t="s">
        <v>11057</v>
      </c>
      <c r="B1495" s="9">
        <v>0.28582826040523002</v>
      </c>
      <c r="C1495" s="10">
        <v>3.6765605381502498E-8</v>
      </c>
      <c r="D1495" s="10">
        <v>3.6374356425838302E-7</v>
      </c>
      <c r="E1495" s="9" t="s">
        <v>11058</v>
      </c>
      <c r="F1495" s="9" t="s">
        <v>2</v>
      </c>
    </row>
    <row r="1496" spans="1:6" x14ac:dyDescent="0.2">
      <c r="A1496" s="9" t="s">
        <v>11059</v>
      </c>
      <c r="B1496" s="9">
        <v>0.28576603470503598</v>
      </c>
      <c r="C1496" s="10">
        <v>1.23934234416306E-5</v>
      </c>
      <c r="D1496" s="10">
        <v>8.3530319524083294E-5</v>
      </c>
      <c r="E1496" s="9" t="s">
        <v>11060</v>
      </c>
      <c r="F1496" s="9" t="s">
        <v>2</v>
      </c>
    </row>
    <row r="1497" spans="1:6" x14ac:dyDescent="0.2">
      <c r="A1497" s="9" t="s">
        <v>11061</v>
      </c>
      <c r="B1497" s="9">
        <v>0.28570071469117098</v>
      </c>
      <c r="C1497" s="10">
        <v>6.6144679384503302E-9</v>
      </c>
      <c r="D1497" s="10">
        <v>7.1984865487805605E-8</v>
      </c>
      <c r="E1497" s="9" t="s">
        <v>11062</v>
      </c>
      <c r="F1497" s="9" t="s">
        <v>2</v>
      </c>
    </row>
    <row r="1498" spans="1:6" x14ac:dyDescent="0.2">
      <c r="A1498" s="9" t="s">
        <v>11063</v>
      </c>
      <c r="B1498" s="9">
        <v>0.285667356307031</v>
      </c>
      <c r="C1498" s="10">
        <v>2.23269597084598E-5</v>
      </c>
      <c r="D1498" s="9">
        <v>1.4337767496224E-4</v>
      </c>
      <c r="E1498" s="9" t="s">
        <v>11064</v>
      </c>
      <c r="F1498" s="9" t="s">
        <v>2</v>
      </c>
    </row>
    <row r="1499" spans="1:6" x14ac:dyDescent="0.2">
      <c r="A1499" s="9" t="s">
        <v>11065</v>
      </c>
      <c r="B1499" s="9">
        <v>0.28564582045999698</v>
      </c>
      <c r="C1499" s="10">
        <v>1.43499173407965E-6</v>
      </c>
      <c r="D1499" s="10">
        <v>1.14720099191725E-5</v>
      </c>
      <c r="E1499" s="9" t="s">
        <v>11066</v>
      </c>
      <c r="F1499" s="9" t="s">
        <v>2</v>
      </c>
    </row>
    <row r="1500" spans="1:6" x14ac:dyDescent="0.2">
      <c r="A1500" s="9" t="s">
        <v>11067</v>
      </c>
      <c r="B1500" s="9">
        <v>0.28551802611597099</v>
      </c>
      <c r="C1500" s="9">
        <v>2.5178651007837498E-4</v>
      </c>
      <c r="D1500" s="9">
        <v>1.30265722118569E-3</v>
      </c>
      <c r="E1500" s="9" t="s">
        <v>11068</v>
      </c>
      <c r="F1500" s="9" t="s">
        <v>2</v>
      </c>
    </row>
    <row r="1501" spans="1:6" x14ac:dyDescent="0.2">
      <c r="A1501" s="9" t="s">
        <v>11069</v>
      </c>
      <c r="B1501" s="9">
        <v>0.28516680601804401</v>
      </c>
      <c r="C1501" s="10">
        <v>5.07816995708577E-7</v>
      </c>
      <c r="D1501" s="10">
        <v>4.33154552217814E-6</v>
      </c>
      <c r="E1501" s="9" t="s">
        <v>11070</v>
      </c>
      <c r="F1501" s="9" t="s">
        <v>2</v>
      </c>
    </row>
    <row r="1502" spans="1:6" x14ac:dyDescent="0.2">
      <c r="A1502" s="9" t="s">
        <v>11071</v>
      </c>
      <c r="B1502" s="9">
        <v>0.28509463777505201</v>
      </c>
      <c r="C1502" s="10">
        <v>3.0240335451551701E-7</v>
      </c>
      <c r="D1502" s="10">
        <v>2.6654428117635001E-6</v>
      </c>
      <c r="E1502" s="9" t="s">
        <v>11072</v>
      </c>
      <c r="F1502" s="9" t="s">
        <v>2</v>
      </c>
    </row>
    <row r="1503" spans="1:6" x14ac:dyDescent="0.2">
      <c r="A1503" s="9" t="s">
        <v>11073</v>
      </c>
      <c r="B1503" s="9">
        <v>0.28484623315990898</v>
      </c>
      <c r="C1503" s="10">
        <v>2.5271668736767401E-6</v>
      </c>
      <c r="D1503" s="10">
        <v>1.9440795979165701E-5</v>
      </c>
      <c r="E1503" s="9" t="s">
        <v>11074</v>
      </c>
      <c r="F1503" s="9" t="s">
        <v>2</v>
      </c>
    </row>
    <row r="1504" spans="1:6" x14ac:dyDescent="0.2">
      <c r="A1504" s="9" t="s">
        <v>8151</v>
      </c>
      <c r="B1504" s="9">
        <v>0.28483776973439001</v>
      </c>
      <c r="C1504" s="10">
        <v>4.9531272903896897E-7</v>
      </c>
      <c r="D1504" s="10">
        <v>4.2359899074968701E-6</v>
      </c>
      <c r="E1504" s="9" t="s">
        <v>8152</v>
      </c>
      <c r="F1504" s="9" t="s">
        <v>2</v>
      </c>
    </row>
    <row r="1505" spans="1:6" x14ac:dyDescent="0.2">
      <c r="A1505" s="9" t="s">
        <v>11075</v>
      </c>
      <c r="B1505" s="9">
        <v>0.284392981662271</v>
      </c>
      <c r="C1505" s="10">
        <v>2.5196083801169201E-6</v>
      </c>
      <c r="D1505" s="10">
        <v>1.9390713244818301E-5</v>
      </c>
      <c r="E1505" s="9" t="s">
        <v>11076</v>
      </c>
      <c r="F1505" s="9" t="s">
        <v>2</v>
      </c>
    </row>
    <row r="1506" spans="1:6" x14ac:dyDescent="0.2">
      <c r="A1506" s="9" t="s">
        <v>11077</v>
      </c>
      <c r="B1506" s="9">
        <v>0.284070095073578</v>
      </c>
      <c r="C1506" s="10">
        <v>1.1581069505108E-6</v>
      </c>
      <c r="D1506" s="10">
        <v>9.4039217808569607E-6</v>
      </c>
      <c r="E1506" s="9" t="s">
        <v>11078</v>
      </c>
      <c r="F1506" s="9" t="s">
        <v>2</v>
      </c>
    </row>
    <row r="1507" spans="1:6" x14ac:dyDescent="0.2">
      <c r="A1507" s="9" t="s">
        <v>6460</v>
      </c>
      <c r="B1507" s="9">
        <v>0.28380538716859399</v>
      </c>
      <c r="C1507" s="9">
        <v>1.40508671585154E-3</v>
      </c>
      <c r="D1507" s="9">
        <v>6.0216607204005698E-3</v>
      </c>
      <c r="E1507" s="9" t="s">
        <v>6461</v>
      </c>
      <c r="F1507" s="9" t="s">
        <v>2</v>
      </c>
    </row>
    <row r="1508" spans="1:6" x14ac:dyDescent="0.2">
      <c r="A1508" s="9" t="s">
        <v>11079</v>
      </c>
      <c r="B1508" s="9">
        <v>0.28366329868391699</v>
      </c>
      <c r="C1508" s="10">
        <v>3.9473146838396302E-7</v>
      </c>
      <c r="D1508" s="10">
        <v>3.4269952588323301E-6</v>
      </c>
      <c r="E1508" s="9" t="s">
        <v>11080</v>
      </c>
      <c r="F1508" s="9" t="s">
        <v>2</v>
      </c>
    </row>
    <row r="1509" spans="1:6" x14ac:dyDescent="0.2">
      <c r="A1509" s="9" t="s">
        <v>11081</v>
      </c>
      <c r="B1509" s="9">
        <v>0.283612538052471</v>
      </c>
      <c r="C1509" s="10">
        <v>2.10480329922943E-5</v>
      </c>
      <c r="D1509" s="9">
        <v>1.3587217668891701E-4</v>
      </c>
      <c r="E1509" s="9" t="s">
        <v>11082</v>
      </c>
      <c r="F1509" s="9" t="s">
        <v>2</v>
      </c>
    </row>
    <row r="1510" spans="1:6" x14ac:dyDescent="0.2">
      <c r="A1510" s="9" t="s">
        <v>11083</v>
      </c>
      <c r="B1510" s="9">
        <v>0.28355123376987801</v>
      </c>
      <c r="C1510" s="10">
        <v>5.0499999378741804E-6</v>
      </c>
      <c r="D1510" s="10">
        <v>3.6639234843376502E-5</v>
      </c>
      <c r="E1510" s="9" t="s">
        <v>11084</v>
      </c>
      <c r="F1510" s="9" t="s">
        <v>2</v>
      </c>
    </row>
    <row r="1511" spans="1:6" x14ac:dyDescent="0.2">
      <c r="A1511" s="9" t="s">
        <v>11085</v>
      </c>
      <c r="B1511" s="9">
        <v>0.283451126114316</v>
      </c>
      <c r="C1511" s="10">
        <v>9.4959930511646998E-9</v>
      </c>
      <c r="D1511" s="10">
        <v>1.01434969653348E-7</v>
      </c>
      <c r="E1511" s="9" t="s">
        <v>11086</v>
      </c>
      <c r="F1511" s="9" t="s">
        <v>2</v>
      </c>
    </row>
    <row r="1512" spans="1:6" x14ac:dyDescent="0.2">
      <c r="A1512" s="9" t="s">
        <v>11087</v>
      </c>
      <c r="B1512" s="9">
        <v>0.28324954745557601</v>
      </c>
      <c r="C1512" s="9">
        <v>1.06826217772965E-2</v>
      </c>
      <c r="D1512" s="9">
        <v>3.5292711696743299E-2</v>
      </c>
      <c r="E1512" s="9" t="s">
        <v>11088</v>
      </c>
      <c r="F1512" s="9" t="s">
        <v>2</v>
      </c>
    </row>
    <row r="1513" spans="1:6" x14ac:dyDescent="0.2">
      <c r="A1513" s="9" t="s">
        <v>11089</v>
      </c>
      <c r="B1513" s="9">
        <v>0.28323088047554601</v>
      </c>
      <c r="C1513" s="9">
        <v>2.0022869695664699E-3</v>
      </c>
      <c r="D1513" s="9">
        <v>8.2577599696721394E-3</v>
      </c>
      <c r="E1513" s="9" t="s">
        <v>11090</v>
      </c>
      <c r="F1513" s="9" t="s">
        <v>2</v>
      </c>
    </row>
    <row r="1514" spans="1:6" x14ac:dyDescent="0.2">
      <c r="A1514" s="9" t="s">
        <v>11091</v>
      </c>
      <c r="B1514" s="9">
        <v>0.28290465995902497</v>
      </c>
      <c r="C1514" s="10">
        <v>1.06899275664887E-7</v>
      </c>
      <c r="D1514" s="10">
        <v>1.0024042063234001E-6</v>
      </c>
      <c r="E1514" s="9" t="s">
        <v>11092</v>
      </c>
      <c r="F1514" s="9" t="s">
        <v>2</v>
      </c>
    </row>
    <row r="1515" spans="1:6" x14ac:dyDescent="0.2">
      <c r="A1515" s="9" t="s">
        <v>11093</v>
      </c>
      <c r="B1515" s="9">
        <v>0.28285782150689898</v>
      </c>
      <c r="C1515" s="10">
        <v>3.0796594432387199E-9</v>
      </c>
      <c r="D1515" s="10">
        <v>3.4733459285116003E-8</v>
      </c>
      <c r="E1515" s="9" t="s">
        <v>11094</v>
      </c>
      <c r="F1515" s="9" t="s">
        <v>2</v>
      </c>
    </row>
    <row r="1516" spans="1:6" x14ac:dyDescent="0.2">
      <c r="A1516" s="9" t="s">
        <v>11095</v>
      </c>
      <c r="B1516" s="9">
        <v>0.28274771036000301</v>
      </c>
      <c r="C1516" s="10">
        <v>1.2886662135877399E-5</v>
      </c>
      <c r="D1516" s="10">
        <v>8.6696776791224698E-5</v>
      </c>
      <c r="E1516" s="9" t="s">
        <v>11096</v>
      </c>
      <c r="F1516" s="9" t="s">
        <v>2</v>
      </c>
    </row>
    <row r="1517" spans="1:6" x14ac:dyDescent="0.2">
      <c r="A1517" s="9" t="s">
        <v>11097</v>
      </c>
      <c r="B1517" s="9">
        <v>0.28266954255155002</v>
      </c>
      <c r="C1517" s="10">
        <v>7.2238255654379402E-6</v>
      </c>
      <c r="D1517" s="10">
        <v>5.0836058115696899E-5</v>
      </c>
      <c r="E1517" s="9" t="s">
        <v>11098</v>
      </c>
      <c r="F1517" s="9" t="s">
        <v>2</v>
      </c>
    </row>
    <row r="1518" spans="1:6" x14ac:dyDescent="0.2">
      <c r="A1518" s="9" t="s">
        <v>11099</v>
      </c>
      <c r="B1518" s="9">
        <v>0.28265150640703302</v>
      </c>
      <c r="C1518" s="9">
        <v>2.61328484802639E-3</v>
      </c>
      <c r="D1518" s="9">
        <v>1.0401975682731599E-2</v>
      </c>
      <c r="E1518" s="9" t="s">
        <v>11100</v>
      </c>
      <c r="F1518" s="9" t="s">
        <v>2</v>
      </c>
    </row>
    <row r="1519" spans="1:6" x14ac:dyDescent="0.2">
      <c r="A1519" s="9" t="s">
        <v>11101</v>
      </c>
      <c r="B1519" s="9">
        <v>0.28253932033129903</v>
      </c>
      <c r="C1519" s="9">
        <v>1.46368655418218E-2</v>
      </c>
      <c r="D1519" s="9">
        <v>4.6140168578845599E-2</v>
      </c>
      <c r="E1519" s="9" t="s">
        <v>11102</v>
      </c>
      <c r="F1519" s="9" t="s">
        <v>2</v>
      </c>
    </row>
    <row r="1520" spans="1:6" x14ac:dyDescent="0.2">
      <c r="A1520" s="9" t="s">
        <v>11103</v>
      </c>
      <c r="B1520" s="9">
        <v>0.28242914755860299</v>
      </c>
      <c r="C1520" s="9">
        <v>9.65315938475832E-4</v>
      </c>
      <c r="D1520" s="9">
        <v>4.3096790969453097E-3</v>
      </c>
      <c r="E1520" s="9" t="s">
        <v>11104</v>
      </c>
      <c r="F1520" s="9" t="s">
        <v>2</v>
      </c>
    </row>
    <row r="1521" spans="1:6" x14ac:dyDescent="0.2">
      <c r="A1521" s="9" t="s">
        <v>11105</v>
      </c>
      <c r="B1521" s="9">
        <v>0.282323008528922</v>
      </c>
      <c r="C1521" s="9">
        <v>3.6126119518153102E-4</v>
      </c>
      <c r="D1521" s="9">
        <v>1.79910992518264E-3</v>
      </c>
      <c r="E1521" s="9" t="s">
        <v>11106</v>
      </c>
      <c r="F1521" s="9" t="s">
        <v>2</v>
      </c>
    </row>
    <row r="1522" spans="1:6" x14ac:dyDescent="0.2">
      <c r="A1522" s="9" t="s">
        <v>5789</v>
      </c>
      <c r="B1522" s="9">
        <v>0.28230673338606399</v>
      </c>
      <c r="C1522" s="10">
        <v>7.6374801883546398E-6</v>
      </c>
      <c r="D1522" s="10">
        <v>5.3563692556766203E-5</v>
      </c>
      <c r="E1522" s="9" t="s">
        <v>5790</v>
      </c>
      <c r="F1522" s="9" t="s">
        <v>2</v>
      </c>
    </row>
    <row r="1523" spans="1:6" x14ac:dyDescent="0.2">
      <c r="A1523" s="9" t="s">
        <v>11107</v>
      </c>
      <c r="B1523" s="9">
        <v>0.282099382816625</v>
      </c>
      <c r="C1523" s="9">
        <v>8.9986052168556903E-4</v>
      </c>
      <c r="D1523" s="9">
        <v>4.0524406227876904E-3</v>
      </c>
      <c r="E1523" s="9" t="s">
        <v>11108</v>
      </c>
      <c r="F1523" s="9" t="s">
        <v>2</v>
      </c>
    </row>
    <row r="1524" spans="1:6" x14ac:dyDescent="0.2">
      <c r="A1524" s="9" t="s">
        <v>11109</v>
      </c>
      <c r="B1524" s="9">
        <v>0.28200922535744999</v>
      </c>
      <c r="C1524" s="10">
        <v>1.0921133305193401E-8</v>
      </c>
      <c r="D1524" s="10">
        <v>1.15855439953775E-7</v>
      </c>
      <c r="E1524" s="9" t="s">
        <v>11110</v>
      </c>
      <c r="F1524" s="9" t="s">
        <v>2</v>
      </c>
    </row>
    <row r="1525" spans="1:6" x14ac:dyDescent="0.2">
      <c r="A1525" s="9" t="s">
        <v>11111</v>
      </c>
      <c r="B1525" s="9">
        <v>0.28190864049840703</v>
      </c>
      <c r="C1525" s="10">
        <v>6.1799772520952398E-11</v>
      </c>
      <c r="D1525" s="10">
        <v>8.50079993613487E-10</v>
      </c>
      <c r="E1525" s="9" t="s">
        <v>11112</v>
      </c>
      <c r="F1525" s="9" t="s">
        <v>2</v>
      </c>
    </row>
    <row r="1526" spans="1:6" x14ac:dyDescent="0.2">
      <c r="A1526" s="9" t="s">
        <v>11113</v>
      </c>
      <c r="B1526" s="9">
        <v>0.28155248919375298</v>
      </c>
      <c r="C1526" s="10">
        <v>2.0998139130807599E-7</v>
      </c>
      <c r="D1526" s="10">
        <v>1.8959813180042499E-6</v>
      </c>
      <c r="E1526" s="9" t="s">
        <v>11114</v>
      </c>
      <c r="F1526" s="9" t="s">
        <v>2</v>
      </c>
    </row>
    <row r="1527" spans="1:6" x14ac:dyDescent="0.2">
      <c r="A1527" s="9" t="s">
        <v>11115</v>
      </c>
      <c r="B1527" s="9">
        <v>0.281354022504478</v>
      </c>
      <c r="C1527" s="10">
        <v>1.81083369624106E-6</v>
      </c>
      <c r="D1527" s="10">
        <v>1.42866670422839E-5</v>
      </c>
      <c r="E1527" s="9" t="s">
        <v>11116</v>
      </c>
      <c r="F1527" s="9" t="s">
        <v>2</v>
      </c>
    </row>
    <row r="1528" spans="1:6" x14ac:dyDescent="0.2">
      <c r="A1528" s="9" t="s">
        <v>11117</v>
      </c>
      <c r="B1528" s="9">
        <v>0.28120475895664099</v>
      </c>
      <c r="C1528" s="10">
        <v>4.7608166801224799E-5</v>
      </c>
      <c r="D1528" s="9">
        <v>2.8907078896930102E-4</v>
      </c>
      <c r="E1528" s="9" t="s">
        <v>11118</v>
      </c>
      <c r="F1528" s="9" t="s">
        <v>2</v>
      </c>
    </row>
    <row r="1529" spans="1:6" x14ac:dyDescent="0.2">
      <c r="A1529" s="9" t="s">
        <v>11119</v>
      </c>
      <c r="B1529" s="9">
        <v>0.281040750139741</v>
      </c>
      <c r="C1529" s="10">
        <v>3.1171051883537301E-7</v>
      </c>
      <c r="D1529" s="10">
        <v>2.7435567597398801E-6</v>
      </c>
      <c r="E1529" s="9" t="s">
        <v>11120</v>
      </c>
      <c r="F1529" s="9" t="s">
        <v>2</v>
      </c>
    </row>
    <row r="1530" spans="1:6" x14ac:dyDescent="0.2">
      <c r="A1530" s="9" t="s">
        <v>11121</v>
      </c>
      <c r="B1530" s="9">
        <v>0.28099774299869901</v>
      </c>
      <c r="C1530" s="9">
        <v>5.1401779130396199E-4</v>
      </c>
      <c r="D1530" s="9">
        <v>2.46880663471303E-3</v>
      </c>
      <c r="E1530" s="9" t="s">
        <v>11122</v>
      </c>
      <c r="F1530" s="9" t="s">
        <v>2</v>
      </c>
    </row>
    <row r="1531" spans="1:6" x14ac:dyDescent="0.2">
      <c r="A1531" s="9" t="s">
        <v>11123</v>
      </c>
      <c r="B1531" s="9">
        <v>0.28085830888357699</v>
      </c>
      <c r="C1531" s="10">
        <v>1.6379559171649302E-5</v>
      </c>
      <c r="D1531" s="9">
        <v>1.07958042121369E-4</v>
      </c>
      <c r="E1531" s="9" t="s">
        <v>11124</v>
      </c>
      <c r="F1531" s="9" t="s">
        <v>2</v>
      </c>
    </row>
    <row r="1532" spans="1:6" x14ac:dyDescent="0.2">
      <c r="A1532" s="9" t="s">
        <v>11125</v>
      </c>
      <c r="B1532" s="9">
        <v>0.28051843861880599</v>
      </c>
      <c r="C1532" s="10">
        <v>5.3640953555514797E-7</v>
      </c>
      <c r="D1532" s="10">
        <v>4.5607136108942104E-6</v>
      </c>
      <c r="E1532" s="9" t="s">
        <v>11126</v>
      </c>
      <c r="F1532" s="9" t="s">
        <v>2</v>
      </c>
    </row>
    <row r="1533" spans="1:6" x14ac:dyDescent="0.2">
      <c r="A1533" s="9" t="s">
        <v>11127</v>
      </c>
      <c r="B1533" s="9">
        <v>0.280241967816172</v>
      </c>
      <c r="C1533" s="10">
        <v>9.1152954825844406E-8</v>
      </c>
      <c r="D1533" s="10">
        <v>8.6438791247203804E-7</v>
      </c>
      <c r="E1533" s="9" t="s">
        <v>11128</v>
      </c>
      <c r="F1533" s="9" t="s">
        <v>2</v>
      </c>
    </row>
    <row r="1534" spans="1:6" x14ac:dyDescent="0.2">
      <c r="A1534" s="9" t="s">
        <v>11129</v>
      </c>
      <c r="B1534" s="9">
        <v>0.28011201772267502</v>
      </c>
      <c r="C1534" s="10">
        <v>1.4987174146206401E-7</v>
      </c>
      <c r="D1534" s="10">
        <v>1.3815531085150199E-6</v>
      </c>
      <c r="E1534" s="9" t="s">
        <v>11130</v>
      </c>
      <c r="F1534" s="9" t="s">
        <v>2</v>
      </c>
    </row>
    <row r="1535" spans="1:6" x14ac:dyDescent="0.2">
      <c r="A1535" s="9" t="s">
        <v>11131</v>
      </c>
      <c r="B1535" s="9">
        <v>0.28000537381586199</v>
      </c>
      <c r="C1535" s="9">
        <v>5.7654465350334E-4</v>
      </c>
      <c r="D1535" s="9">
        <v>2.7336372717747998E-3</v>
      </c>
      <c r="E1535" s="9" t="s">
        <v>11132</v>
      </c>
      <c r="F1535" s="9" t="s">
        <v>2</v>
      </c>
    </row>
    <row r="1536" spans="1:6" x14ac:dyDescent="0.2">
      <c r="A1536" s="9" t="s">
        <v>11133</v>
      </c>
      <c r="B1536" s="9">
        <v>0.27992927589080802</v>
      </c>
      <c r="C1536" s="10">
        <v>7.6962394855940402E-7</v>
      </c>
      <c r="D1536" s="10">
        <v>6.4167700190615301E-6</v>
      </c>
      <c r="E1536" s="9" t="s">
        <v>11134</v>
      </c>
      <c r="F1536" s="9" t="s">
        <v>2</v>
      </c>
    </row>
    <row r="1537" spans="1:6" x14ac:dyDescent="0.2">
      <c r="A1537" s="9" t="s">
        <v>11135</v>
      </c>
      <c r="B1537" s="9">
        <v>0.279739494395913</v>
      </c>
      <c r="C1537" s="10">
        <v>1.50985356608354E-6</v>
      </c>
      <c r="D1537" s="10">
        <v>1.20404313905653E-5</v>
      </c>
      <c r="E1537" s="9" t="s">
        <v>11136</v>
      </c>
      <c r="F1537" s="9" t="s">
        <v>2</v>
      </c>
    </row>
    <row r="1538" spans="1:6" x14ac:dyDescent="0.2">
      <c r="A1538" s="9" t="s">
        <v>11137</v>
      </c>
      <c r="B1538" s="9">
        <v>0.27963416332697599</v>
      </c>
      <c r="C1538" s="10">
        <v>1.07216333352389E-9</v>
      </c>
      <c r="D1538" s="10">
        <v>1.2855537157177899E-8</v>
      </c>
      <c r="E1538" s="9" t="s">
        <v>11138</v>
      </c>
      <c r="F1538" s="9" t="s">
        <v>2</v>
      </c>
    </row>
    <row r="1539" spans="1:6" x14ac:dyDescent="0.2">
      <c r="A1539" s="9" t="s">
        <v>11139</v>
      </c>
      <c r="B1539" s="9">
        <v>0.27911799452077601</v>
      </c>
      <c r="C1539" s="9">
        <v>1.15309136106335E-4</v>
      </c>
      <c r="D1539" s="9">
        <v>6.3853167527785199E-4</v>
      </c>
      <c r="E1539" s="9" t="s">
        <v>11140</v>
      </c>
      <c r="F1539" s="9" t="s">
        <v>2</v>
      </c>
    </row>
    <row r="1540" spans="1:6" x14ac:dyDescent="0.2">
      <c r="A1540" s="9" t="s">
        <v>11141</v>
      </c>
      <c r="B1540" s="9">
        <v>0.279035843378929</v>
      </c>
      <c r="C1540" s="10">
        <v>1.3123258517360199E-6</v>
      </c>
      <c r="D1540" s="10">
        <v>1.0574625689446E-5</v>
      </c>
      <c r="E1540" s="9" t="s">
        <v>11142</v>
      </c>
      <c r="F1540" s="9" t="s">
        <v>2</v>
      </c>
    </row>
    <row r="1541" spans="1:6" x14ac:dyDescent="0.2">
      <c r="A1541" s="9" t="s">
        <v>11143</v>
      </c>
      <c r="B1541" s="9">
        <v>0.27896606284707498</v>
      </c>
      <c r="C1541" s="9">
        <v>6.4169988604850597E-4</v>
      </c>
      <c r="D1541" s="9">
        <v>3.00027535804484E-3</v>
      </c>
      <c r="E1541" s="9" t="s">
        <v>11144</v>
      </c>
      <c r="F1541" s="9" t="s">
        <v>2</v>
      </c>
    </row>
    <row r="1542" spans="1:6" x14ac:dyDescent="0.2">
      <c r="A1542" s="9" t="s">
        <v>11145</v>
      </c>
      <c r="B1542" s="9">
        <v>0.27880547672125</v>
      </c>
      <c r="C1542" s="9">
        <v>3.5372260517314898E-3</v>
      </c>
      <c r="D1542" s="9">
        <v>1.35997961727108E-2</v>
      </c>
      <c r="E1542" s="9" t="s">
        <v>11146</v>
      </c>
      <c r="F1542" s="9" t="s">
        <v>2</v>
      </c>
    </row>
    <row r="1543" spans="1:6" x14ac:dyDescent="0.2">
      <c r="A1543" s="9" t="s">
        <v>11147</v>
      </c>
      <c r="B1543" s="9">
        <v>0.27875789883105501</v>
      </c>
      <c r="C1543" s="9">
        <v>7.2654348403342701E-4</v>
      </c>
      <c r="D1543" s="9">
        <v>3.3462237983824801E-3</v>
      </c>
      <c r="E1543" s="9" t="s">
        <v>11148</v>
      </c>
      <c r="F1543" s="9" t="s">
        <v>2</v>
      </c>
    </row>
    <row r="1544" spans="1:6" x14ac:dyDescent="0.2">
      <c r="A1544" s="9" t="s">
        <v>11149</v>
      </c>
      <c r="B1544" s="9">
        <v>0.27870157483770902</v>
      </c>
      <c r="C1544" s="9">
        <v>1.5984335233610002E-2</v>
      </c>
      <c r="D1544" s="9">
        <v>4.97018800263897E-2</v>
      </c>
      <c r="E1544" s="9" t="s">
        <v>11150</v>
      </c>
      <c r="F1544" s="9" t="s">
        <v>2</v>
      </c>
    </row>
    <row r="1545" spans="1:6" x14ac:dyDescent="0.2">
      <c r="A1545" s="9" t="s">
        <v>11151</v>
      </c>
      <c r="B1545" s="9">
        <v>0.27826976991973101</v>
      </c>
      <c r="C1545" s="10">
        <v>2.51360418817364E-6</v>
      </c>
      <c r="D1545" s="10">
        <v>1.9360612441882E-5</v>
      </c>
      <c r="E1545" s="9" t="s">
        <v>11152</v>
      </c>
      <c r="F1545" s="9" t="s">
        <v>2</v>
      </c>
    </row>
    <row r="1546" spans="1:6" x14ac:dyDescent="0.2">
      <c r="A1546" s="9" t="s">
        <v>11153</v>
      </c>
      <c r="B1546" s="9">
        <v>0.27801948459561399</v>
      </c>
      <c r="C1546" s="9">
        <v>1.88564556686075E-3</v>
      </c>
      <c r="D1546" s="9">
        <v>7.8290683645625293E-3</v>
      </c>
      <c r="E1546" s="9" t="s">
        <v>11154</v>
      </c>
      <c r="F1546" s="9" t="s">
        <v>2</v>
      </c>
    </row>
    <row r="1547" spans="1:6" x14ac:dyDescent="0.2">
      <c r="A1547" s="9" t="s">
        <v>11155</v>
      </c>
      <c r="B1547" s="9">
        <v>0.27789749781609602</v>
      </c>
      <c r="C1547" s="10">
        <v>8.1210861827058899E-5</v>
      </c>
      <c r="D1547" s="9">
        <v>4.6718972470846302E-4</v>
      </c>
      <c r="E1547" s="9" t="s">
        <v>11156</v>
      </c>
      <c r="F1547" s="9" t="s">
        <v>2</v>
      </c>
    </row>
    <row r="1548" spans="1:6" x14ac:dyDescent="0.2">
      <c r="A1548" s="9" t="s">
        <v>11157</v>
      </c>
      <c r="B1548" s="9">
        <v>0.277857293505754</v>
      </c>
      <c r="C1548" s="9">
        <v>2.0252644384547599E-4</v>
      </c>
      <c r="D1548" s="9">
        <v>1.0711668775257701E-3</v>
      </c>
      <c r="E1548" s="9" t="s">
        <v>11158</v>
      </c>
      <c r="F1548" s="9" t="s">
        <v>2</v>
      </c>
    </row>
    <row r="1549" spans="1:6" x14ac:dyDescent="0.2">
      <c r="A1549" s="9" t="s">
        <v>11159</v>
      </c>
      <c r="B1549" s="9">
        <v>0.27764455794813903</v>
      </c>
      <c r="C1549" s="9">
        <v>9.2878477986265001E-3</v>
      </c>
      <c r="D1549" s="9">
        <v>3.1293839395809299E-2</v>
      </c>
      <c r="E1549" s="9" t="s">
        <v>11160</v>
      </c>
      <c r="F1549" s="9" t="s">
        <v>2</v>
      </c>
    </row>
    <row r="1550" spans="1:6" x14ac:dyDescent="0.2">
      <c r="A1550" s="9" t="s">
        <v>11161</v>
      </c>
      <c r="B1550" s="9">
        <v>0.27763166555137497</v>
      </c>
      <c r="C1550" s="10">
        <v>1.4726387135245601E-12</v>
      </c>
      <c r="D1550" s="10">
        <v>2.3487317964584301E-11</v>
      </c>
      <c r="E1550" s="9" t="s">
        <v>11162</v>
      </c>
      <c r="F1550" s="9" t="s">
        <v>2</v>
      </c>
    </row>
    <row r="1551" spans="1:6" x14ac:dyDescent="0.2">
      <c r="A1551" s="9" t="s">
        <v>11163</v>
      </c>
      <c r="B1551" s="9">
        <v>0.27759990386358802</v>
      </c>
      <c r="C1551" s="10">
        <v>2.7929526521173801E-6</v>
      </c>
      <c r="D1551" s="10">
        <v>2.12468819970492E-5</v>
      </c>
      <c r="E1551" s="9" t="s">
        <v>11164</v>
      </c>
      <c r="F1551" s="9" t="s">
        <v>2</v>
      </c>
    </row>
    <row r="1552" spans="1:6" x14ac:dyDescent="0.2">
      <c r="A1552" s="9" t="s">
        <v>11165</v>
      </c>
      <c r="B1552" s="9">
        <v>0.27744451350378502</v>
      </c>
      <c r="C1552" s="10">
        <v>1.60713586970637E-6</v>
      </c>
      <c r="D1552" s="10">
        <v>1.27612106117758E-5</v>
      </c>
      <c r="E1552" s="9" t="s">
        <v>11166</v>
      </c>
      <c r="F1552" s="9" t="s">
        <v>2</v>
      </c>
    </row>
    <row r="1553" spans="1:6" x14ac:dyDescent="0.2">
      <c r="A1553" s="9" t="s">
        <v>11167</v>
      </c>
      <c r="B1553" s="9">
        <v>0.27723519680507402</v>
      </c>
      <c r="C1553" s="9">
        <v>1.7104999459042201E-3</v>
      </c>
      <c r="D1553" s="9">
        <v>7.1629605023028299E-3</v>
      </c>
      <c r="E1553" s="9" t="s">
        <v>11168</v>
      </c>
      <c r="F1553" s="9" t="s">
        <v>2</v>
      </c>
    </row>
    <row r="1554" spans="1:6" x14ac:dyDescent="0.2">
      <c r="A1554" s="9" t="s">
        <v>11169</v>
      </c>
      <c r="B1554" s="9">
        <v>0.27711986135090799</v>
      </c>
      <c r="C1554" s="10">
        <v>3.4774768206651502E-9</v>
      </c>
      <c r="D1554" s="10">
        <v>3.90393195747123E-8</v>
      </c>
      <c r="E1554" s="9" t="s">
        <v>11170</v>
      </c>
      <c r="F1554" s="9" t="s">
        <v>2</v>
      </c>
    </row>
    <row r="1555" spans="1:6" x14ac:dyDescent="0.2">
      <c r="A1555" s="9" t="s">
        <v>11171</v>
      </c>
      <c r="B1555" s="9">
        <v>0.27705833005696101</v>
      </c>
      <c r="C1555" s="10">
        <v>3.9724177436690599E-5</v>
      </c>
      <c r="D1555" s="9">
        <v>2.4440871524982101E-4</v>
      </c>
      <c r="E1555" s="9" t="s">
        <v>11172</v>
      </c>
      <c r="F1555" s="9" t="s">
        <v>2</v>
      </c>
    </row>
    <row r="1556" spans="1:6" x14ac:dyDescent="0.2">
      <c r="A1556" s="9" t="s">
        <v>11173</v>
      </c>
      <c r="B1556" s="9">
        <v>0.27676493444358002</v>
      </c>
      <c r="C1556" s="10">
        <v>3.1554584816655399E-5</v>
      </c>
      <c r="D1556" s="9">
        <v>1.97761305451539E-4</v>
      </c>
      <c r="E1556" s="9" t="s">
        <v>11174</v>
      </c>
      <c r="F1556" s="9" t="s">
        <v>2</v>
      </c>
    </row>
    <row r="1557" spans="1:6" x14ac:dyDescent="0.2">
      <c r="A1557" s="9" t="s">
        <v>11175</v>
      </c>
      <c r="B1557" s="9">
        <v>0.27674162698496302</v>
      </c>
      <c r="C1557" s="9">
        <v>3.10468581035833E-4</v>
      </c>
      <c r="D1557" s="9">
        <v>1.57412420327321E-3</v>
      </c>
      <c r="E1557" s="9" t="s">
        <v>11176</v>
      </c>
      <c r="F1557" s="9" t="s">
        <v>2</v>
      </c>
    </row>
    <row r="1558" spans="1:6" x14ac:dyDescent="0.2">
      <c r="A1558" s="9" t="s">
        <v>6602</v>
      </c>
      <c r="B1558" s="9">
        <v>0.27657145084912599</v>
      </c>
      <c r="C1558" s="9">
        <v>6.8893957478972402E-3</v>
      </c>
      <c r="D1558" s="9">
        <v>2.42505157404579E-2</v>
      </c>
      <c r="E1558" s="9" t="s">
        <v>6603</v>
      </c>
      <c r="F1558" s="9" t="s">
        <v>2</v>
      </c>
    </row>
    <row r="1559" spans="1:6" x14ac:dyDescent="0.2">
      <c r="A1559" s="9" t="s">
        <v>11177</v>
      </c>
      <c r="B1559" s="9">
        <v>0.276544026640062</v>
      </c>
      <c r="C1559" s="9">
        <v>1.49311003543028E-2</v>
      </c>
      <c r="D1559" s="9">
        <v>4.6939726024631402E-2</v>
      </c>
      <c r="E1559" s="9" t="s">
        <v>11178</v>
      </c>
      <c r="F1559" s="9" t="s">
        <v>2</v>
      </c>
    </row>
    <row r="1560" spans="1:6" x14ac:dyDescent="0.2">
      <c r="A1560" s="9" t="s">
        <v>11179</v>
      </c>
      <c r="B1560" s="9">
        <v>0.27641743903896998</v>
      </c>
      <c r="C1560" s="9">
        <v>2.89592950489832E-4</v>
      </c>
      <c r="D1560" s="9">
        <v>1.48004397155038E-3</v>
      </c>
      <c r="E1560" s="9" t="s">
        <v>11180</v>
      </c>
      <c r="F1560" s="9" t="s">
        <v>2</v>
      </c>
    </row>
    <row r="1561" spans="1:6" x14ac:dyDescent="0.2">
      <c r="A1561" s="9" t="s">
        <v>7787</v>
      </c>
      <c r="B1561" s="9">
        <v>0.27641044537736098</v>
      </c>
      <c r="C1561" s="9">
        <v>1.0010680212651801E-4</v>
      </c>
      <c r="D1561" s="9">
        <v>5.6362627697586999E-4</v>
      </c>
      <c r="E1561" s="9" t="s">
        <v>7788</v>
      </c>
      <c r="F1561" s="9" t="s">
        <v>2</v>
      </c>
    </row>
    <row r="1562" spans="1:6" x14ac:dyDescent="0.2">
      <c r="A1562" s="9" t="s">
        <v>11181</v>
      </c>
      <c r="B1562" s="9">
        <v>0.27616924883601002</v>
      </c>
      <c r="C1562" s="9">
        <v>2.4631975197545998E-4</v>
      </c>
      <c r="D1562" s="9">
        <v>1.2779477653668001E-3</v>
      </c>
      <c r="E1562" s="9" t="s">
        <v>11182</v>
      </c>
      <c r="F1562" s="9" t="s">
        <v>2</v>
      </c>
    </row>
    <row r="1563" spans="1:6" x14ac:dyDescent="0.2">
      <c r="A1563" s="9" t="s">
        <v>11183</v>
      </c>
      <c r="B1563" s="9">
        <v>0.27616379261699803</v>
      </c>
      <c r="C1563" s="9">
        <v>9.7307643381932506E-3</v>
      </c>
      <c r="D1563" s="9">
        <v>3.25903097431052E-2</v>
      </c>
      <c r="E1563" s="9" t="s">
        <v>11184</v>
      </c>
      <c r="F1563" s="9" t="s">
        <v>2</v>
      </c>
    </row>
    <row r="1564" spans="1:6" x14ac:dyDescent="0.2">
      <c r="A1564" s="9" t="s">
        <v>11185</v>
      </c>
      <c r="B1564" s="9">
        <v>0.27612575176613402</v>
      </c>
      <c r="C1564" s="10">
        <v>4.5565893229247801E-6</v>
      </c>
      <c r="D1564" s="10">
        <v>3.3439690227461899E-5</v>
      </c>
      <c r="E1564" s="9" t="s">
        <v>11186</v>
      </c>
      <c r="F1564" s="9" t="s">
        <v>2</v>
      </c>
    </row>
    <row r="1565" spans="1:6" x14ac:dyDescent="0.2">
      <c r="A1565" s="9" t="s">
        <v>11187</v>
      </c>
      <c r="B1565" s="9">
        <v>0.276107356674411</v>
      </c>
      <c r="C1565" s="10">
        <v>5.2942703744165596E-9</v>
      </c>
      <c r="D1565" s="10">
        <v>5.8407451518831698E-8</v>
      </c>
      <c r="E1565" s="9" t="s">
        <v>11188</v>
      </c>
      <c r="F1565" s="9" t="s">
        <v>2</v>
      </c>
    </row>
    <row r="1566" spans="1:6" x14ac:dyDescent="0.2">
      <c r="A1566" s="9" t="s">
        <v>7659</v>
      </c>
      <c r="B1566" s="9">
        <v>0.27603620969976</v>
      </c>
      <c r="C1566" s="10">
        <v>6.4881376176073599E-5</v>
      </c>
      <c r="D1566" s="9">
        <v>3.8143321913998598E-4</v>
      </c>
      <c r="E1566" s="9" t="s">
        <v>7660</v>
      </c>
      <c r="F1566" s="9" t="s">
        <v>2</v>
      </c>
    </row>
    <row r="1567" spans="1:6" x14ac:dyDescent="0.2">
      <c r="A1567" s="9" t="s">
        <v>11189</v>
      </c>
      <c r="B1567" s="9">
        <v>0.27588859246569303</v>
      </c>
      <c r="C1567" s="10">
        <v>9.9619566770795995E-5</v>
      </c>
      <c r="D1567" s="9">
        <v>5.6122460561099205E-4</v>
      </c>
      <c r="E1567" s="9" t="s">
        <v>11190</v>
      </c>
      <c r="F1567" s="9" t="s">
        <v>2</v>
      </c>
    </row>
    <row r="1568" spans="1:6" x14ac:dyDescent="0.2">
      <c r="A1568" s="9" t="s">
        <v>11191</v>
      </c>
      <c r="B1568" s="9">
        <v>0.27557495652467301</v>
      </c>
      <c r="C1568" s="9">
        <v>1.39088282156003E-3</v>
      </c>
      <c r="D1568" s="9">
        <v>5.9714445501713098E-3</v>
      </c>
      <c r="E1568" s="9" t="s">
        <v>11192</v>
      </c>
      <c r="F1568" s="9" t="s">
        <v>2</v>
      </c>
    </row>
    <row r="1569" spans="1:6" x14ac:dyDescent="0.2">
      <c r="A1569" s="9" t="s">
        <v>11193</v>
      </c>
      <c r="B1569" s="9">
        <v>0.275479214205609</v>
      </c>
      <c r="C1569" s="10">
        <v>5.2784185131239997E-5</v>
      </c>
      <c r="D1569" s="9">
        <v>3.1716797957553498E-4</v>
      </c>
      <c r="E1569" s="9" t="s">
        <v>11194</v>
      </c>
      <c r="F1569" s="9" t="s">
        <v>2</v>
      </c>
    </row>
    <row r="1570" spans="1:6" x14ac:dyDescent="0.2">
      <c r="A1570" s="9" t="s">
        <v>11195</v>
      </c>
      <c r="B1570" s="9">
        <v>0.27527848963524598</v>
      </c>
      <c r="C1570" s="10">
        <v>3.7623342850203698E-7</v>
      </c>
      <c r="D1570" s="10">
        <v>3.2756210168076201E-6</v>
      </c>
      <c r="E1570" s="9" t="s">
        <v>11196</v>
      </c>
      <c r="F1570" s="9" t="s">
        <v>2</v>
      </c>
    </row>
    <row r="1571" spans="1:6" x14ac:dyDescent="0.2">
      <c r="A1571" s="9" t="s">
        <v>11197</v>
      </c>
      <c r="B1571" s="9">
        <v>0.27520861208952602</v>
      </c>
      <c r="C1571" s="10">
        <v>8.0489462354607794E-6</v>
      </c>
      <c r="D1571" s="10">
        <v>5.6066850264405102E-5</v>
      </c>
      <c r="E1571" s="9" t="s">
        <v>11198</v>
      </c>
      <c r="F1571" s="9" t="s">
        <v>2</v>
      </c>
    </row>
    <row r="1572" spans="1:6" x14ac:dyDescent="0.2">
      <c r="A1572" s="9" t="s">
        <v>11199</v>
      </c>
      <c r="B1572" s="9">
        <v>0.27511628300261198</v>
      </c>
      <c r="C1572" s="10">
        <v>5.7973286829916002E-5</v>
      </c>
      <c r="D1572" s="9">
        <v>3.4543116896627201E-4</v>
      </c>
      <c r="E1572" s="9" t="s">
        <v>11200</v>
      </c>
      <c r="F1572" s="9" t="s">
        <v>2</v>
      </c>
    </row>
    <row r="1573" spans="1:6" x14ac:dyDescent="0.2">
      <c r="A1573" s="9" t="s">
        <v>11201</v>
      </c>
      <c r="B1573" s="9">
        <v>0.27497377384662902</v>
      </c>
      <c r="C1573" s="9">
        <v>2.74662682171015E-4</v>
      </c>
      <c r="D1573" s="9">
        <v>1.4095795514135799E-3</v>
      </c>
      <c r="E1573" s="9" t="s">
        <v>11202</v>
      </c>
      <c r="F1573" s="9" t="s">
        <v>2</v>
      </c>
    </row>
    <row r="1574" spans="1:6" x14ac:dyDescent="0.2">
      <c r="A1574" s="9" t="s">
        <v>11203</v>
      </c>
      <c r="B1574" s="9">
        <v>0.27456212524823298</v>
      </c>
      <c r="C1574" s="10">
        <v>4.3580382847924001E-7</v>
      </c>
      <c r="D1574" s="10">
        <v>3.7483991774497502E-6</v>
      </c>
      <c r="E1574" s="9" t="s">
        <v>11204</v>
      </c>
      <c r="F1574" s="9" t="s">
        <v>2</v>
      </c>
    </row>
    <row r="1575" spans="1:6" x14ac:dyDescent="0.2">
      <c r="A1575" s="9" t="s">
        <v>11205</v>
      </c>
      <c r="B1575" s="9">
        <v>0.274233333191929</v>
      </c>
      <c r="C1575" s="9">
        <v>5.88651569452867E-3</v>
      </c>
      <c r="D1575" s="9">
        <v>2.1142773609876701E-2</v>
      </c>
      <c r="E1575" s="9" t="s">
        <v>11206</v>
      </c>
      <c r="F1575" s="9" t="s">
        <v>2</v>
      </c>
    </row>
    <row r="1576" spans="1:6" x14ac:dyDescent="0.2">
      <c r="A1576" s="9" t="s">
        <v>11207</v>
      </c>
      <c r="B1576" s="9">
        <v>0.27416091511694701</v>
      </c>
      <c r="C1576" s="9">
        <v>1.17531551315701E-2</v>
      </c>
      <c r="D1576" s="9">
        <v>3.8274446822408402E-2</v>
      </c>
      <c r="E1576" s="9" t="s">
        <v>11208</v>
      </c>
      <c r="F1576" s="9" t="s">
        <v>2</v>
      </c>
    </row>
    <row r="1577" spans="1:6" x14ac:dyDescent="0.2">
      <c r="A1577" s="9" t="s">
        <v>11209</v>
      </c>
      <c r="B1577" s="9">
        <v>0.27405405104423503</v>
      </c>
      <c r="C1577" s="10">
        <v>1.15627262841212E-5</v>
      </c>
      <c r="D1577" s="10">
        <v>7.8445910884681103E-5</v>
      </c>
      <c r="E1577" s="9" t="s">
        <v>11210</v>
      </c>
      <c r="F1577" s="9" t="s">
        <v>2</v>
      </c>
    </row>
    <row r="1578" spans="1:6" x14ac:dyDescent="0.2">
      <c r="A1578" s="9" t="s">
        <v>11211</v>
      </c>
      <c r="B1578" s="9">
        <v>0.273990142657008</v>
      </c>
      <c r="C1578" s="10">
        <v>7.5775857423791602E-6</v>
      </c>
      <c r="D1578" s="10">
        <v>5.3204141867080401E-5</v>
      </c>
      <c r="E1578" s="9" t="s">
        <v>11212</v>
      </c>
      <c r="F1578" s="9" t="s">
        <v>2</v>
      </c>
    </row>
    <row r="1579" spans="1:6" x14ac:dyDescent="0.2">
      <c r="A1579" s="9" t="s">
        <v>11213</v>
      </c>
      <c r="B1579" s="9">
        <v>0.27378078878560702</v>
      </c>
      <c r="C1579" s="9">
        <v>4.0187611871277404E-3</v>
      </c>
      <c r="D1579" s="9">
        <v>1.52202867396214E-2</v>
      </c>
      <c r="E1579" s="9" t="s">
        <v>11214</v>
      </c>
      <c r="F1579" s="9" t="s">
        <v>2</v>
      </c>
    </row>
    <row r="1580" spans="1:6" x14ac:dyDescent="0.2">
      <c r="A1580" s="9" t="s">
        <v>11215</v>
      </c>
      <c r="B1580" s="9">
        <v>0.27371420585066703</v>
      </c>
      <c r="C1580" s="10">
        <v>1.3028957916854501E-5</v>
      </c>
      <c r="D1580" s="10">
        <v>8.7607175964726097E-5</v>
      </c>
      <c r="E1580" s="9" t="s">
        <v>11216</v>
      </c>
      <c r="F1580" s="9" t="s">
        <v>2</v>
      </c>
    </row>
    <row r="1581" spans="1:6" x14ac:dyDescent="0.2">
      <c r="A1581" s="9" t="s">
        <v>11217</v>
      </c>
      <c r="B1581" s="9">
        <v>0.27350614637070603</v>
      </c>
      <c r="C1581" s="9">
        <v>1.1656691606853E-3</v>
      </c>
      <c r="D1581" s="9">
        <v>5.0923365151921297E-3</v>
      </c>
      <c r="E1581" s="9" t="s">
        <v>11218</v>
      </c>
      <c r="F1581" s="9" t="s">
        <v>2</v>
      </c>
    </row>
    <row r="1582" spans="1:6" x14ac:dyDescent="0.2">
      <c r="A1582" s="9" t="s">
        <v>11219</v>
      </c>
      <c r="B1582" s="9">
        <v>0.27338517390572997</v>
      </c>
      <c r="C1582" s="9">
        <v>1.73848633052302E-3</v>
      </c>
      <c r="D1582" s="9">
        <v>7.2773698494801899E-3</v>
      </c>
      <c r="E1582" s="9" t="s">
        <v>11220</v>
      </c>
      <c r="F1582" s="9" t="s">
        <v>2</v>
      </c>
    </row>
    <row r="1583" spans="1:6" x14ac:dyDescent="0.2">
      <c r="A1583" s="9" t="s">
        <v>11221</v>
      </c>
      <c r="B1583" s="9">
        <v>0.27322044673996199</v>
      </c>
      <c r="C1583" s="10">
        <v>8.9340965385736299E-6</v>
      </c>
      <c r="D1583" s="10">
        <v>6.1859925172212094E-5</v>
      </c>
      <c r="E1583" s="9" t="s">
        <v>11222</v>
      </c>
      <c r="F1583" s="9" t="s">
        <v>2</v>
      </c>
    </row>
    <row r="1584" spans="1:6" x14ac:dyDescent="0.2">
      <c r="A1584" s="9" t="s">
        <v>11223</v>
      </c>
      <c r="B1584" s="9">
        <v>0.27306488724339301</v>
      </c>
      <c r="C1584" s="10">
        <v>2.1870237947202498E-5</v>
      </c>
      <c r="D1584" s="9">
        <v>1.4063999731011301E-4</v>
      </c>
      <c r="E1584" s="9" t="s">
        <v>11224</v>
      </c>
      <c r="F1584" s="9" t="s">
        <v>2</v>
      </c>
    </row>
    <row r="1585" spans="1:6" x14ac:dyDescent="0.2">
      <c r="A1585" s="9" t="s">
        <v>11225</v>
      </c>
      <c r="B1585" s="9">
        <v>0.27286830155507902</v>
      </c>
      <c r="C1585" s="10">
        <v>2.93143033717281E-5</v>
      </c>
      <c r="D1585" s="9">
        <v>1.8484796410372901E-4</v>
      </c>
      <c r="E1585" s="9" t="s">
        <v>11226</v>
      </c>
      <c r="F1585" s="9" t="s">
        <v>2</v>
      </c>
    </row>
    <row r="1586" spans="1:6" x14ac:dyDescent="0.2">
      <c r="A1586" s="9" t="s">
        <v>11227</v>
      </c>
      <c r="B1586" s="9">
        <v>0.27274730632049798</v>
      </c>
      <c r="C1586" s="9">
        <v>8.0296457466163592E-3</v>
      </c>
      <c r="D1586" s="9">
        <v>2.7617861304731199E-2</v>
      </c>
      <c r="E1586" s="9" t="s">
        <v>11228</v>
      </c>
      <c r="F1586" s="9" t="s">
        <v>2</v>
      </c>
    </row>
    <row r="1587" spans="1:6" x14ac:dyDescent="0.2">
      <c r="A1587" s="9" t="s">
        <v>11229</v>
      </c>
      <c r="B1587" s="9">
        <v>0.27272357712837503</v>
      </c>
      <c r="C1587" s="10">
        <v>2.8196948459095001E-6</v>
      </c>
      <c r="D1587" s="10">
        <v>2.14415019910282E-5</v>
      </c>
      <c r="E1587" s="9" t="s">
        <v>11230</v>
      </c>
      <c r="F1587" s="9" t="s">
        <v>2</v>
      </c>
    </row>
    <row r="1588" spans="1:6" x14ac:dyDescent="0.2">
      <c r="A1588" s="9" t="s">
        <v>11231</v>
      </c>
      <c r="B1588" s="9">
        <v>0.27270424539458099</v>
      </c>
      <c r="C1588" s="10">
        <v>2.0739457291512701E-7</v>
      </c>
      <c r="D1588" s="10">
        <v>1.87628703838766E-6</v>
      </c>
      <c r="E1588" s="9" t="s">
        <v>11232</v>
      </c>
      <c r="F1588" s="9" t="s">
        <v>2</v>
      </c>
    </row>
    <row r="1589" spans="1:6" x14ac:dyDescent="0.2">
      <c r="A1589" s="9" t="s">
        <v>11233</v>
      </c>
      <c r="B1589" s="9">
        <v>0.27255198360941801</v>
      </c>
      <c r="C1589" s="10">
        <v>7.6414338885781095E-5</v>
      </c>
      <c r="D1589" s="9">
        <v>4.4193238003308402E-4</v>
      </c>
      <c r="E1589" s="9" t="s">
        <v>11234</v>
      </c>
      <c r="F1589" s="9" t="s">
        <v>2</v>
      </c>
    </row>
    <row r="1590" spans="1:6" x14ac:dyDescent="0.2">
      <c r="A1590" s="9" t="s">
        <v>11235</v>
      </c>
      <c r="B1590" s="9">
        <v>0.27239785769587599</v>
      </c>
      <c r="C1590" s="10">
        <v>6.77432311390511E-9</v>
      </c>
      <c r="D1590" s="10">
        <v>7.3637927103618401E-8</v>
      </c>
      <c r="E1590" s="9" t="s">
        <v>11236</v>
      </c>
      <c r="F1590" s="9" t="s">
        <v>2</v>
      </c>
    </row>
    <row r="1591" spans="1:6" x14ac:dyDescent="0.2">
      <c r="A1591" s="9" t="s">
        <v>11237</v>
      </c>
      <c r="B1591" s="9">
        <v>0.27231014234520601</v>
      </c>
      <c r="C1591" s="9">
        <v>1.0580403561250199E-4</v>
      </c>
      <c r="D1591" s="9">
        <v>5.9227850616245202E-4</v>
      </c>
      <c r="E1591" s="9" t="s">
        <v>11238</v>
      </c>
      <c r="F1591" s="9" t="s">
        <v>2</v>
      </c>
    </row>
    <row r="1592" spans="1:6" x14ac:dyDescent="0.2">
      <c r="A1592" s="9" t="s">
        <v>11239</v>
      </c>
      <c r="B1592" s="9">
        <v>0.27211825418511798</v>
      </c>
      <c r="C1592" s="10">
        <v>8.8235038923951598E-5</v>
      </c>
      <c r="D1592" s="9">
        <v>5.0368295437581902E-4</v>
      </c>
      <c r="E1592" s="9" t="s">
        <v>11240</v>
      </c>
      <c r="F1592" s="9" t="s">
        <v>2</v>
      </c>
    </row>
    <row r="1593" spans="1:6" x14ac:dyDescent="0.2">
      <c r="A1593" s="9" t="s">
        <v>11241</v>
      </c>
      <c r="B1593" s="9">
        <v>0.27206698139256102</v>
      </c>
      <c r="C1593" s="10">
        <v>4.8926934787644499E-12</v>
      </c>
      <c r="D1593" s="10">
        <v>7.4075058961228405E-11</v>
      </c>
      <c r="E1593" s="9" t="s">
        <v>11242</v>
      </c>
      <c r="F1593" s="9" t="s">
        <v>2</v>
      </c>
    </row>
    <row r="1594" spans="1:6" x14ac:dyDescent="0.2">
      <c r="A1594" s="9" t="s">
        <v>11243</v>
      </c>
      <c r="B1594" s="9">
        <v>0.27194789449421802</v>
      </c>
      <c r="C1594" s="9">
        <v>2.24797331773556E-3</v>
      </c>
      <c r="D1594" s="9">
        <v>9.1546894896380304E-3</v>
      </c>
      <c r="E1594" s="9" t="s">
        <v>11244</v>
      </c>
      <c r="F1594" s="9" t="s">
        <v>2</v>
      </c>
    </row>
    <row r="1595" spans="1:6" x14ac:dyDescent="0.2">
      <c r="A1595" s="9" t="s">
        <v>11245</v>
      </c>
      <c r="B1595" s="9">
        <v>0.27179146733354298</v>
      </c>
      <c r="C1595" s="10">
        <v>1.9046218650739201E-5</v>
      </c>
      <c r="D1595" s="9">
        <v>1.24250384787491E-4</v>
      </c>
      <c r="E1595" s="9" t="s">
        <v>11246</v>
      </c>
      <c r="F1595" s="9" t="s">
        <v>2</v>
      </c>
    </row>
    <row r="1596" spans="1:6" x14ac:dyDescent="0.2">
      <c r="A1596" s="9" t="s">
        <v>11247</v>
      </c>
      <c r="B1596" s="9">
        <v>0.27154496982273602</v>
      </c>
      <c r="C1596" s="10">
        <v>1.2048583122905701E-10</v>
      </c>
      <c r="D1596" s="10">
        <v>1.61529591562956E-9</v>
      </c>
      <c r="E1596" s="9" t="s">
        <v>11248</v>
      </c>
      <c r="F1596" s="9" t="s">
        <v>2</v>
      </c>
    </row>
    <row r="1597" spans="1:6" x14ac:dyDescent="0.2">
      <c r="A1597" s="9" t="s">
        <v>11249</v>
      </c>
      <c r="B1597" s="9">
        <v>0.27112401465014202</v>
      </c>
      <c r="C1597" s="10">
        <v>2.2317075064448899E-5</v>
      </c>
      <c r="D1597" s="9">
        <v>1.43363960335892E-4</v>
      </c>
      <c r="E1597" s="9" t="s">
        <v>11250</v>
      </c>
      <c r="F1597" s="9" t="s">
        <v>2</v>
      </c>
    </row>
    <row r="1598" spans="1:6" x14ac:dyDescent="0.2">
      <c r="A1598" s="9" t="s">
        <v>11251</v>
      </c>
      <c r="B1598" s="9">
        <v>0.27102372466385499</v>
      </c>
      <c r="C1598" s="10">
        <v>6.5606001756851305E-5</v>
      </c>
      <c r="D1598" s="9">
        <v>3.8532591698524002E-4</v>
      </c>
      <c r="E1598" s="9" t="s">
        <v>2175</v>
      </c>
      <c r="F1598" s="9" t="s">
        <v>2</v>
      </c>
    </row>
    <row r="1599" spans="1:6" x14ac:dyDescent="0.2">
      <c r="A1599" s="9" t="s">
        <v>11252</v>
      </c>
      <c r="B1599" s="9">
        <v>0.27091741542784997</v>
      </c>
      <c r="C1599" s="10">
        <v>1.4192214872758E-5</v>
      </c>
      <c r="D1599" s="10">
        <v>9.4756466027028395E-5</v>
      </c>
      <c r="E1599" s="9" t="s">
        <v>11253</v>
      </c>
      <c r="F1599" s="9" t="s">
        <v>2</v>
      </c>
    </row>
    <row r="1600" spans="1:6" x14ac:dyDescent="0.2">
      <c r="A1600" s="9" t="s">
        <v>11254</v>
      </c>
      <c r="B1600" s="9">
        <v>0.27066832835678301</v>
      </c>
      <c r="C1600" s="9">
        <v>2.0084910851668399E-4</v>
      </c>
      <c r="D1600" s="9">
        <v>1.0630928642637401E-3</v>
      </c>
      <c r="E1600" s="9" t="s">
        <v>11255</v>
      </c>
      <c r="F1600" s="9" t="s">
        <v>2</v>
      </c>
    </row>
    <row r="1601" spans="1:6" x14ac:dyDescent="0.2">
      <c r="A1601" s="9" t="s">
        <v>11256</v>
      </c>
      <c r="B1601" s="9">
        <v>0.27033047766283602</v>
      </c>
      <c r="C1601" s="10">
        <v>1.7606754644686399E-7</v>
      </c>
      <c r="D1601" s="10">
        <v>1.6101955891316999E-6</v>
      </c>
      <c r="E1601" s="9" t="s">
        <v>11257</v>
      </c>
      <c r="F1601" s="9" t="s">
        <v>2</v>
      </c>
    </row>
    <row r="1602" spans="1:6" x14ac:dyDescent="0.2">
      <c r="A1602" s="9" t="s">
        <v>11258</v>
      </c>
      <c r="B1602" s="9">
        <v>0.27024834843123002</v>
      </c>
      <c r="C1602" s="9">
        <v>3.3690485246915501E-3</v>
      </c>
      <c r="D1602" s="9">
        <v>1.3026283543431201E-2</v>
      </c>
      <c r="E1602" s="9" t="s">
        <v>11259</v>
      </c>
      <c r="F1602" s="9" t="s">
        <v>2</v>
      </c>
    </row>
    <row r="1603" spans="1:6" x14ac:dyDescent="0.2">
      <c r="A1603" s="9" t="s">
        <v>6433</v>
      </c>
      <c r="B1603" s="9">
        <v>0.27022954506939301</v>
      </c>
      <c r="C1603" s="9">
        <v>1.46127789506548E-2</v>
      </c>
      <c r="D1603" s="9">
        <v>4.60836677657755E-2</v>
      </c>
      <c r="E1603" s="9" t="s">
        <v>6434</v>
      </c>
      <c r="F1603" s="9" t="s">
        <v>2</v>
      </c>
    </row>
    <row r="1604" spans="1:6" x14ac:dyDescent="0.2">
      <c r="A1604" s="9" t="s">
        <v>11260</v>
      </c>
      <c r="B1604" s="9">
        <v>0.26999072671871399</v>
      </c>
      <c r="C1604" s="9">
        <v>2.8885905240715401E-4</v>
      </c>
      <c r="D1604" s="9">
        <v>1.4771092671599601E-3</v>
      </c>
      <c r="E1604" s="9" t="s">
        <v>11261</v>
      </c>
      <c r="F1604" s="9" t="s">
        <v>2</v>
      </c>
    </row>
    <row r="1605" spans="1:6" x14ac:dyDescent="0.2">
      <c r="A1605" s="9" t="s">
        <v>11262</v>
      </c>
      <c r="B1605" s="9">
        <v>0.26997563020209497</v>
      </c>
      <c r="C1605" s="10">
        <v>7.5682920245631797E-5</v>
      </c>
      <c r="D1605" s="9">
        <v>4.37839183072055E-4</v>
      </c>
      <c r="E1605" s="9" t="s">
        <v>11263</v>
      </c>
      <c r="F1605" s="9" t="s">
        <v>2</v>
      </c>
    </row>
    <row r="1606" spans="1:6" x14ac:dyDescent="0.2">
      <c r="A1606" s="9" t="s">
        <v>11264</v>
      </c>
      <c r="B1606" s="9">
        <v>0.26988595665289999</v>
      </c>
      <c r="C1606" s="10">
        <v>8.5363852471494698E-8</v>
      </c>
      <c r="D1606" s="10">
        <v>8.12405676221771E-7</v>
      </c>
      <c r="E1606" s="9" t="s">
        <v>11265</v>
      </c>
      <c r="F1606" s="9" t="s">
        <v>2</v>
      </c>
    </row>
    <row r="1607" spans="1:6" x14ac:dyDescent="0.2">
      <c r="A1607" s="9" t="s">
        <v>11266</v>
      </c>
      <c r="B1607" s="9">
        <v>0.26988427933117098</v>
      </c>
      <c r="C1607" s="10">
        <v>2.6265213054824999E-6</v>
      </c>
      <c r="D1607" s="10">
        <v>2.01548198559651E-5</v>
      </c>
      <c r="E1607" s="9" t="s">
        <v>11267</v>
      </c>
      <c r="F1607" s="9" t="s">
        <v>2</v>
      </c>
    </row>
    <row r="1608" spans="1:6" x14ac:dyDescent="0.2">
      <c r="A1608" s="9" t="s">
        <v>11268</v>
      </c>
      <c r="B1608" s="9">
        <v>0.26952971343509202</v>
      </c>
      <c r="C1608" s="9">
        <v>1.65604178290628E-4</v>
      </c>
      <c r="D1608" s="9">
        <v>8.8961756752465302E-4</v>
      </c>
      <c r="E1608" s="9" t="s">
        <v>11269</v>
      </c>
      <c r="F1608" s="9" t="s">
        <v>2</v>
      </c>
    </row>
    <row r="1609" spans="1:6" x14ac:dyDescent="0.2">
      <c r="A1609" s="9" t="s">
        <v>11270</v>
      </c>
      <c r="B1609" s="9">
        <v>0.26945568881167298</v>
      </c>
      <c r="C1609" s="9">
        <v>2.3281307748866401E-4</v>
      </c>
      <c r="D1609" s="9">
        <v>1.2129751468931999E-3</v>
      </c>
      <c r="E1609" s="9" t="s">
        <v>11271</v>
      </c>
      <c r="F1609" s="9" t="s">
        <v>2</v>
      </c>
    </row>
    <row r="1610" spans="1:6" x14ac:dyDescent="0.2">
      <c r="A1610" s="9" t="s">
        <v>11272</v>
      </c>
      <c r="B1610" s="9">
        <v>0.26908285152654299</v>
      </c>
      <c r="C1610" s="10">
        <v>3.8989121134473099E-6</v>
      </c>
      <c r="D1610" s="10">
        <v>2.89810257175125E-5</v>
      </c>
      <c r="E1610" s="9" t="s">
        <v>11273</v>
      </c>
      <c r="F1610" s="9" t="s">
        <v>2</v>
      </c>
    </row>
    <row r="1611" spans="1:6" x14ac:dyDescent="0.2">
      <c r="A1611" s="9" t="s">
        <v>11274</v>
      </c>
      <c r="B1611" s="9">
        <v>0.26899644254494298</v>
      </c>
      <c r="C1611" s="10">
        <v>1.9897070181816301E-5</v>
      </c>
      <c r="D1611" s="9">
        <v>1.2937717637730601E-4</v>
      </c>
      <c r="E1611" s="9" t="s">
        <v>11275</v>
      </c>
      <c r="F1611" s="9" t="s">
        <v>2</v>
      </c>
    </row>
    <row r="1612" spans="1:6" x14ac:dyDescent="0.2">
      <c r="A1612" s="9" t="s">
        <v>11276</v>
      </c>
      <c r="B1612" s="9">
        <v>0.26872596366236901</v>
      </c>
      <c r="C1612" s="9">
        <v>4.2900874135165402E-3</v>
      </c>
      <c r="D1612" s="9">
        <v>1.6106109423187801E-2</v>
      </c>
      <c r="E1612" s="9" t="s">
        <v>11277</v>
      </c>
      <c r="F1612" s="9" t="s">
        <v>2</v>
      </c>
    </row>
    <row r="1613" spans="1:6" x14ac:dyDescent="0.2">
      <c r="A1613" s="9" t="s">
        <v>11278</v>
      </c>
      <c r="B1613" s="9">
        <v>0.26841366142392298</v>
      </c>
      <c r="C1613" s="10">
        <v>1.1221616790101001E-6</v>
      </c>
      <c r="D1613" s="10">
        <v>9.1257640542267408E-6</v>
      </c>
      <c r="E1613" s="9" t="s">
        <v>11279</v>
      </c>
      <c r="F1613" s="9" t="s">
        <v>2</v>
      </c>
    </row>
    <row r="1614" spans="1:6" x14ac:dyDescent="0.2">
      <c r="A1614" s="9" t="s">
        <v>11280</v>
      </c>
      <c r="B1614" s="9">
        <v>0.26813406159499298</v>
      </c>
      <c r="C1614" s="10">
        <v>2.27563227450365E-5</v>
      </c>
      <c r="D1614" s="9">
        <v>1.45831218256294E-4</v>
      </c>
      <c r="E1614" s="9" t="s">
        <v>11281</v>
      </c>
      <c r="F1614" s="9" t="s">
        <v>2</v>
      </c>
    </row>
    <row r="1615" spans="1:6" x14ac:dyDescent="0.2">
      <c r="A1615" s="9" t="s">
        <v>11282</v>
      </c>
      <c r="B1615" s="9">
        <v>0.26806899583945099</v>
      </c>
      <c r="C1615" s="9">
        <v>3.2509031781773198E-4</v>
      </c>
      <c r="D1615" s="9">
        <v>1.6397208205959301E-3</v>
      </c>
      <c r="E1615" s="9" t="s">
        <v>11283</v>
      </c>
      <c r="F1615" s="9" t="s">
        <v>2</v>
      </c>
    </row>
    <row r="1616" spans="1:6" x14ac:dyDescent="0.2">
      <c r="A1616" s="9" t="s">
        <v>11284</v>
      </c>
      <c r="B1616" s="9">
        <v>0.26806023421592901</v>
      </c>
      <c r="C1616" s="10">
        <v>1.1602303066447801E-6</v>
      </c>
      <c r="D1616" s="10">
        <v>9.4143716477893392E-6</v>
      </c>
      <c r="E1616" s="9" t="s">
        <v>11285</v>
      </c>
      <c r="F1616" s="9" t="s">
        <v>2</v>
      </c>
    </row>
    <row r="1617" spans="1:6" x14ac:dyDescent="0.2">
      <c r="A1617" s="9" t="s">
        <v>11286</v>
      </c>
      <c r="B1617" s="9">
        <v>0.26795344977771901</v>
      </c>
      <c r="C1617" s="9">
        <v>1.3981243429334999E-3</v>
      </c>
      <c r="D1617" s="9">
        <v>5.9987705168396601E-3</v>
      </c>
      <c r="E1617" s="9" t="s">
        <v>11287</v>
      </c>
      <c r="F1617" s="9" t="s">
        <v>2</v>
      </c>
    </row>
    <row r="1618" spans="1:6" x14ac:dyDescent="0.2">
      <c r="A1618" s="9" t="s">
        <v>11288</v>
      </c>
      <c r="B1618" s="9">
        <v>0.26783003060265198</v>
      </c>
      <c r="C1618" s="10">
        <v>4.2885940935937402E-5</v>
      </c>
      <c r="D1618" s="9">
        <v>2.6272609048204597E-4</v>
      </c>
      <c r="E1618" s="9" t="s">
        <v>11289</v>
      </c>
      <c r="F1618" s="9" t="s">
        <v>2</v>
      </c>
    </row>
    <row r="1619" spans="1:6" x14ac:dyDescent="0.2">
      <c r="A1619" s="9" t="s">
        <v>11290</v>
      </c>
      <c r="B1619" s="9">
        <v>0.26781457899196398</v>
      </c>
      <c r="C1619" s="9">
        <v>1.6546710205222001E-4</v>
      </c>
      <c r="D1619" s="9">
        <v>8.8913937120770102E-4</v>
      </c>
      <c r="E1619" s="9" t="s">
        <v>11291</v>
      </c>
      <c r="F1619" s="9" t="s">
        <v>2</v>
      </c>
    </row>
    <row r="1620" spans="1:6" x14ac:dyDescent="0.2">
      <c r="A1620" s="9" t="s">
        <v>11292</v>
      </c>
      <c r="B1620" s="9">
        <v>0.267761244965732</v>
      </c>
      <c r="C1620" s="10">
        <v>2.8150835689584099E-5</v>
      </c>
      <c r="D1620" s="9">
        <v>1.78118540045484E-4</v>
      </c>
      <c r="E1620" s="9" t="s">
        <v>11293</v>
      </c>
      <c r="F1620" s="9" t="s">
        <v>2</v>
      </c>
    </row>
    <row r="1621" spans="1:6" x14ac:dyDescent="0.2">
      <c r="A1621" s="9" t="s">
        <v>7539</v>
      </c>
      <c r="B1621" s="9">
        <v>0.26760704267843199</v>
      </c>
      <c r="C1621" s="10">
        <v>2.5562645977668399E-7</v>
      </c>
      <c r="D1621" s="10">
        <v>2.2836046027660202E-6</v>
      </c>
      <c r="E1621" s="9" t="s">
        <v>7540</v>
      </c>
      <c r="F1621" s="9" t="s">
        <v>2</v>
      </c>
    </row>
    <row r="1622" spans="1:6" x14ac:dyDescent="0.2">
      <c r="A1622" s="9" t="s">
        <v>11294</v>
      </c>
      <c r="B1622" s="9">
        <v>0.26754845666532401</v>
      </c>
      <c r="C1622" s="9">
        <v>1.21249175877187E-4</v>
      </c>
      <c r="D1622" s="9">
        <v>6.6732523566712598E-4</v>
      </c>
      <c r="E1622" s="9" t="s">
        <v>11295</v>
      </c>
      <c r="F1622" s="9" t="s">
        <v>2</v>
      </c>
    </row>
    <row r="1623" spans="1:6" x14ac:dyDescent="0.2">
      <c r="A1623" s="9" t="s">
        <v>11296</v>
      </c>
      <c r="B1623" s="9">
        <v>0.26740134554294498</v>
      </c>
      <c r="C1623" s="9">
        <v>5.6893174505170398E-4</v>
      </c>
      <c r="D1623" s="9">
        <v>2.7030832601955801E-3</v>
      </c>
      <c r="E1623" s="9" t="s">
        <v>11297</v>
      </c>
      <c r="F1623" s="9" t="s">
        <v>2</v>
      </c>
    </row>
    <row r="1624" spans="1:6" x14ac:dyDescent="0.2">
      <c r="A1624" s="9" t="s">
        <v>6663</v>
      </c>
      <c r="B1624" s="9">
        <v>0.26731505095977998</v>
      </c>
      <c r="C1624" s="9">
        <v>2.9635416841145701E-4</v>
      </c>
      <c r="D1624" s="9">
        <v>1.5091793200606601E-3</v>
      </c>
      <c r="E1624" s="9" t="s">
        <v>6664</v>
      </c>
      <c r="F1624" s="9" t="s">
        <v>2</v>
      </c>
    </row>
    <row r="1625" spans="1:6" x14ac:dyDescent="0.2">
      <c r="A1625" s="9" t="s">
        <v>11298</v>
      </c>
      <c r="B1625" s="9">
        <v>0.26728009636646399</v>
      </c>
      <c r="C1625" s="10">
        <v>1.78633271567686E-5</v>
      </c>
      <c r="D1625" s="9">
        <v>1.17236401464128E-4</v>
      </c>
      <c r="E1625" s="9" t="s">
        <v>11299</v>
      </c>
      <c r="F1625" s="9" t="s">
        <v>2</v>
      </c>
    </row>
    <row r="1626" spans="1:6" x14ac:dyDescent="0.2">
      <c r="A1626" s="9" t="s">
        <v>11300</v>
      </c>
      <c r="B1626" s="9">
        <v>0.26703831662876398</v>
      </c>
      <c r="C1626" s="10">
        <v>6.6938182250500297E-5</v>
      </c>
      <c r="D1626" s="9">
        <v>3.9190611070142602E-4</v>
      </c>
      <c r="E1626" s="9" t="s">
        <v>11301</v>
      </c>
      <c r="F1626" s="9" t="s">
        <v>2</v>
      </c>
    </row>
    <row r="1627" spans="1:6" x14ac:dyDescent="0.2">
      <c r="A1627" s="9" t="s">
        <v>11302</v>
      </c>
      <c r="B1627" s="9">
        <v>0.267019650168004</v>
      </c>
      <c r="C1627" s="9">
        <v>3.0942482951839802E-4</v>
      </c>
      <c r="D1627" s="9">
        <v>1.56969256126128E-3</v>
      </c>
      <c r="E1627" s="9" t="s">
        <v>11303</v>
      </c>
      <c r="F1627" s="9" t="s">
        <v>2</v>
      </c>
    </row>
    <row r="1628" spans="1:6" x14ac:dyDescent="0.2">
      <c r="A1628" s="9" t="s">
        <v>11304</v>
      </c>
      <c r="B1628" s="9">
        <v>0.26674688395921498</v>
      </c>
      <c r="C1628" s="10">
        <v>9.3952202069298005E-5</v>
      </c>
      <c r="D1628" s="9">
        <v>5.3319315659020896E-4</v>
      </c>
      <c r="E1628" s="9" t="s">
        <v>11305</v>
      </c>
      <c r="F1628" s="9" t="s">
        <v>2</v>
      </c>
    </row>
    <row r="1629" spans="1:6" x14ac:dyDescent="0.2">
      <c r="A1629" s="9" t="s">
        <v>11306</v>
      </c>
      <c r="B1629" s="9">
        <v>0.26662434382561001</v>
      </c>
      <c r="C1629" s="9">
        <v>2.3247099428936198E-3</v>
      </c>
      <c r="D1629" s="9">
        <v>9.4153806159095604E-3</v>
      </c>
      <c r="E1629" s="9" t="s">
        <v>11307</v>
      </c>
      <c r="F1629" s="9" t="s">
        <v>2</v>
      </c>
    </row>
    <row r="1630" spans="1:6" x14ac:dyDescent="0.2">
      <c r="A1630" s="9" t="s">
        <v>11308</v>
      </c>
      <c r="B1630" s="9">
        <v>0.26649614476184003</v>
      </c>
      <c r="C1630" s="10">
        <v>9.1788426216730206E-9</v>
      </c>
      <c r="D1630" s="10">
        <v>9.8103851729389102E-8</v>
      </c>
      <c r="E1630" s="9" t="s">
        <v>11309</v>
      </c>
      <c r="F1630" s="9" t="s">
        <v>2</v>
      </c>
    </row>
    <row r="1631" spans="1:6" x14ac:dyDescent="0.2">
      <c r="A1631" s="9" t="s">
        <v>11310</v>
      </c>
      <c r="B1631" s="9">
        <v>0.26649436769344098</v>
      </c>
      <c r="C1631" s="10">
        <v>1.7462775341885101E-6</v>
      </c>
      <c r="D1631" s="10">
        <v>1.38067866068469E-5</v>
      </c>
      <c r="E1631" s="9" t="s">
        <v>11311</v>
      </c>
      <c r="F1631" s="9" t="s">
        <v>2</v>
      </c>
    </row>
    <row r="1632" spans="1:6" x14ac:dyDescent="0.2">
      <c r="A1632" s="9" t="s">
        <v>7703</v>
      </c>
      <c r="B1632" s="9">
        <v>0.26645177000416098</v>
      </c>
      <c r="C1632" s="10">
        <v>6.7967068776257598E-8</v>
      </c>
      <c r="D1632" s="10">
        <v>6.5528882168706897E-7</v>
      </c>
      <c r="E1632" s="9" t="s">
        <v>7704</v>
      </c>
      <c r="F1632" s="9" t="s">
        <v>2</v>
      </c>
    </row>
    <row r="1633" spans="1:6" x14ac:dyDescent="0.2">
      <c r="A1633" s="9" t="s">
        <v>11312</v>
      </c>
      <c r="B1633" s="9">
        <v>0.26636703332337802</v>
      </c>
      <c r="C1633" s="10">
        <v>1.13192396668011E-8</v>
      </c>
      <c r="D1633" s="10">
        <v>1.19941152964196E-7</v>
      </c>
      <c r="E1633" s="9" t="s">
        <v>11313</v>
      </c>
      <c r="F1633" s="9" t="s">
        <v>2</v>
      </c>
    </row>
    <row r="1634" spans="1:6" x14ac:dyDescent="0.2">
      <c r="A1634" s="9" t="s">
        <v>11314</v>
      </c>
      <c r="B1634" s="9">
        <v>0.26627496788031702</v>
      </c>
      <c r="C1634" s="9">
        <v>5.6034216004546599E-3</v>
      </c>
      <c r="D1634" s="9">
        <v>2.0279519372068001E-2</v>
      </c>
      <c r="E1634" s="9" t="s">
        <v>11315</v>
      </c>
      <c r="F1634" s="9" t="s">
        <v>2</v>
      </c>
    </row>
    <row r="1635" spans="1:6" x14ac:dyDescent="0.2">
      <c r="A1635" s="9" t="s">
        <v>11316</v>
      </c>
      <c r="B1635" s="9">
        <v>0.26619857371754002</v>
      </c>
      <c r="C1635" s="10">
        <v>1.7884404116708999E-5</v>
      </c>
      <c r="D1635" s="9">
        <v>1.17333106582707E-4</v>
      </c>
      <c r="E1635" s="9" t="s">
        <v>11317</v>
      </c>
      <c r="F1635" s="9" t="s">
        <v>2</v>
      </c>
    </row>
    <row r="1636" spans="1:6" x14ac:dyDescent="0.2">
      <c r="A1636" s="9" t="s">
        <v>11318</v>
      </c>
      <c r="B1636" s="9">
        <v>0.26605553460406201</v>
      </c>
      <c r="C1636" s="10">
        <v>5.9778037502225198E-6</v>
      </c>
      <c r="D1636" s="10">
        <v>4.2667958018081298E-5</v>
      </c>
      <c r="E1636" s="9" t="s">
        <v>11319</v>
      </c>
      <c r="F1636" s="9" t="s">
        <v>2</v>
      </c>
    </row>
    <row r="1637" spans="1:6" x14ac:dyDescent="0.2">
      <c r="A1637" s="9" t="s">
        <v>11320</v>
      </c>
      <c r="B1637" s="9">
        <v>0.26599968568149701</v>
      </c>
      <c r="C1637" s="10">
        <v>1.5528802232092599E-5</v>
      </c>
      <c r="D1637" s="9">
        <v>1.02863720048674E-4</v>
      </c>
      <c r="E1637" s="9" t="s">
        <v>11321</v>
      </c>
      <c r="F1637" s="9" t="s">
        <v>2</v>
      </c>
    </row>
    <row r="1638" spans="1:6" x14ac:dyDescent="0.2">
      <c r="A1638" s="9" t="s">
        <v>11322</v>
      </c>
      <c r="B1638" s="9">
        <v>0.26585369513326101</v>
      </c>
      <c r="C1638" s="9">
        <v>1.1583677995869099E-3</v>
      </c>
      <c r="D1638" s="9">
        <v>5.0664214326613102E-3</v>
      </c>
      <c r="E1638" s="9" t="s">
        <v>11323</v>
      </c>
      <c r="F1638" s="9" t="s">
        <v>2</v>
      </c>
    </row>
    <row r="1639" spans="1:6" x14ac:dyDescent="0.2">
      <c r="A1639" s="9" t="s">
        <v>11324</v>
      </c>
      <c r="B1639" s="9">
        <v>0.26559972051248798</v>
      </c>
      <c r="C1639" s="10">
        <v>4.1414730048906299E-7</v>
      </c>
      <c r="D1639" s="10">
        <v>3.58607405473154E-6</v>
      </c>
      <c r="E1639" s="9" t="s">
        <v>11325</v>
      </c>
      <c r="F1639" s="9" t="s">
        <v>2</v>
      </c>
    </row>
    <row r="1640" spans="1:6" x14ac:dyDescent="0.2">
      <c r="A1640" s="9" t="s">
        <v>11326</v>
      </c>
      <c r="B1640" s="9">
        <v>0.265574341858763</v>
      </c>
      <c r="C1640" s="10">
        <v>2.4416247195690402E-6</v>
      </c>
      <c r="D1640" s="10">
        <v>1.8869047174915201E-5</v>
      </c>
      <c r="E1640" s="9" t="s">
        <v>11327</v>
      </c>
      <c r="F1640" s="9" t="s">
        <v>2</v>
      </c>
    </row>
    <row r="1641" spans="1:6" x14ac:dyDescent="0.2">
      <c r="A1641" s="9" t="s">
        <v>11328</v>
      </c>
      <c r="B1641" s="9">
        <v>0.26551205866771799</v>
      </c>
      <c r="C1641" s="9">
        <v>1.1292066672172101E-3</v>
      </c>
      <c r="D1641" s="9">
        <v>4.9494083274545303E-3</v>
      </c>
      <c r="E1641" s="9" t="s">
        <v>11329</v>
      </c>
      <c r="F1641" s="9" t="s">
        <v>2</v>
      </c>
    </row>
    <row r="1642" spans="1:6" x14ac:dyDescent="0.2">
      <c r="A1642" s="9" t="s">
        <v>11330</v>
      </c>
      <c r="B1642" s="9">
        <v>0.26547048286327501</v>
      </c>
      <c r="C1642" s="9">
        <v>1.0291524645529699E-4</v>
      </c>
      <c r="D1642" s="9">
        <v>5.7720273993787504E-4</v>
      </c>
      <c r="E1642" s="9" t="s">
        <v>11331</v>
      </c>
      <c r="F1642" s="9" t="s">
        <v>2</v>
      </c>
    </row>
    <row r="1643" spans="1:6" x14ac:dyDescent="0.2">
      <c r="A1643" s="9" t="s">
        <v>11332</v>
      </c>
      <c r="B1643" s="9">
        <v>0.26541142607625001</v>
      </c>
      <c r="C1643" s="10">
        <v>9.7597790950324196E-6</v>
      </c>
      <c r="D1643" s="10">
        <v>6.7156313387456399E-5</v>
      </c>
      <c r="E1643" s="9" t="s">
        <v>11333</v>
      </c>
      <c r="F1643" s="9" t="s">
        <v>2</v>
      </c>
    </row>
    <row r="1644" spans="1:6" x14ac:dyDescent="0.2">
      <c r="A1644" s="9" t="s">
        <v>11334</v>
      </c>
      <c r="B1644" s="9">
        <v>0.26537330685759902</v>
      </c>
      <c r="C1644" s="10">
        <v>7.8708679559140601E-5</v>
      </c>
      <c r="D1644" s="9">
        <v>4.5420751108036801E-4</v>
      </c>
      <c r="E1644" s="9" t="s">
        <v>11335</v>
      </c>
      <c r="F1644" s="9" t="s">
        <v>2</v>
      </c>
    </row>
    <row r="1645" spans="1:6" x14ac:dyDescent="0.2">
      <c r="A1645" s="9" t="s">
        <v>11336</v>
      </c>
      <c r="B1645" s="9">
        <v>0.26519069340156398</v>
      </c>
      <c r="C1645" s="10">
        <v>5.7645282441216797E-6</v>
      </c>
      <c r="D1645" s="10">
        <v>4.12890193745626E-5</v>
      </c>
      <c r="E1645" s="9" t="s">
        <v>11337</v>
      </c>
      <c r="F1645" s="9" t="s">
        <v>2</v>
      </c>
    </row>
    <row r="1646" spans="1:6" x14ac:dyDescent="0.2">
      <c r="A1646" s="9" t="s">
        <v>11338</v>
      </c>
      <c r="B1646" s="9">
        <v>0.26510425472517202</v>
      </c>
      <c r="C1646" s="9">
        <v>4.6696274855917699E-3</v>
      </c>
      <c r="D1646" s="9">
        <v>1.73201239195937E-2</v>
      </c>
      <c r="E1646" s="9" t="s">
        <v>11339</v>
      </c>
      <c r="F1646" s="9" t="s">
        <v>2</v>
      </c>
    </row>
    <row r="1647" spans="1:6" x14ac:dyDescent="0.2">
      <c r="A1647" s="9" t="s">
        <v>11340</v>
      </c>
      <c r="B1647" s="9">
        <v>0.26408321461613998</v>
      </c>
      <c r="C1647" s="10">
        <v>2.7932182186900399E-5</v>
      </c>
      <c r="D1647" s="9">
        <v>1.7697715843830299E-4</v>
      </c>
      <c r="E1647" s="9" t="s">
        <v>11341</v>
      </c>
      <c r="F1647" s="9" t="s">
        <v>2</v>
      </c>
    </row>
    <row r="1648" spans="1:6" x14ac:dyDescent="0.2">
      <c r="A1648" s="9" t="s">
        <v>11342</v>
      </c>
      <c r="B1648" s="9">
        <v>0.26366749120042199</v>
      </c>
      <c r="C1648" s="9">
        <v>1.50167990365079E-3</v>
      </c>
      <c r="D1648" s="9">
        <v>6.3956215233525104E-3</v>
      </c>
      <c r="E1648" s="9" t="s">
        <v>11343</v>
      </c>
      <c r="F1648" s="9" t="s">
        <v>2</v>
      </c>
    </row>
    <row r="1649" spans="1:6" x14ac:dyDescent="0.2">
      <c r="A1649" s="9" t="s">
        <v>11344</v>
      </c>
      <c r="B1649" s="9">
        <v>0.26359030537353501</v>
      </c>
      <c r="C1649" s="10">
        <v>1.2426201962851199E-7</v>
      </c>
      <c r="D1649" s="10">
        <v>1.1593402043101801E-6</v>
      </c>
      <c r="E1649" s="9" t="s">
        <v>11345</v>
      </c>
      <c r="F1649" s="9" t="s">
        <v>2</v>
      </c>
    </row>
    <row r="1650" spans="1:6" x14ac:dyDescent="0.2">
      <c r="A1650" s="9" t="s">
        <v>11346</v>
      </c>
      <c r="B1650" s="9">
        <v>0.26350776524573699</v>
      </c>
      <c r="C1650" s="10">
        <v>3.1526042757367503E-7</v>
      </c>
      <c r="D1650" s="10">
        <v>2.7734822494249002E-6</v>
      </c>
      <c r="E1650" s="9" t="s">
        <v>11347</v>
      </c>
      <c r="F1650" s="9" t="s">
        <v>2</v>
      </c>
    </row>
    <row r="1651" spans="1:6" x14ac:dyDescent="0.2">
      <c r="A1651" s="9" t="s">
        <v>11348</v>
      </c>
      <c r="B1651" s="9">
        <v>0.26332792376028702</v>
      </c>
      <c r="C1651" s="9">
        <v>1.1065188310744401E-4</v>
      </c>
      <c r="D1651" s="9">
        <v>6.1569037274310299E-4</v>
      </c>
      <c r="E1651" s="9" t="s">
        <v>11349</v>
      </c>
      <c r="F1651" s="9" t="s">
        <v>2</v>
      </c>
    </row>
    <row r="1652" spans="1:6" x14ac:dyDescent="0.2">
      <c r="A1652" s="9" t="s">
        <v>11350</v>
      </c>
      <c r="B1652" s="9">
        <v>0.26305118565719998</v>
      </c>
      <c r="C1652" s="9">
        <v>4.4472277724039199E-4</v>
      </c>
      <c r="D1652" s="9">
        <v>2.16464512015904E-3</v>
      </c>
      <c r="E1652" s="9" t="s">
        <v>11351</v>
      </c>
      <c r="F1652" s="9" t="s">
        <v>2</v>
      </c>
    </row>
    <row r="1653" spans="1:6" x14ac:dyDescent="0.2">
      <c r="A1653" s="9" t="s">
        <v>11352</v>
      </c>
      <c r="B1653" s="9">
        <v>0.26293962823908601</v>
      </c>
      <c r="C1653" s="10">
        <v>8.4336031352086796E-7</v>
      </c>
      <c r="D1653" s="10">
        <v>7.0000041096678197E-6</v>
      </c>
      <c r="E1653" s="9" t="s">
        <v>11353</v>
      </c>
      <c r="F1653" s="9" t="s">
        <v>2</v>
      </c>
    </row>
    <row r="1654" spans="1:6" x14ac:dyDescent="0.2">
      <c r="A1654" s="9" t="s">
        <v>11354</v>
      </c>
      <c r="B1654" s="9">
        <v>0.26275952617572101</v>
      </c>
      <c r="C1654" s="9">
        <v>8.1284268236089601E-4</v>
      </c>
      <c r="D1654" s="9">
        <v>3.6967557685248101E-3</v>
      </c>
      <c r="E1654" s="9" t="s">
        <v>11355</v>
      </c>
      <c r="F1654" s="9" t="s">
        <v>2</v>
      </c>
    </row>
    <row r="1655" spans="1:6" x14ac:dyDescent="0.2">
      <c r="A1655" s="9" t="s">
        <v>11356</v>
      </c>
      <c r="B1655" s="9">
        <v>0.262585952062308</v>
      </c>
      <c r="C1655" s="9">
        <v>8.3401530770821405E-3</v>
      </c>
      <c r="D1655" s="9">
        <v>2.8537298331625102E-2</v>
      </c>
      <c r="E1655" s="9" t="s">
        <v>11357</v>
      </c>
      <c r="F1655" s="9" t="s">
        <v>2</v>
      </c>
    </row>
    <row r="1656" spans="1:6" x14ac:dyDescent="0.2">
      <c r="A1656" s="9" t="s">
        <v>11358</v>
      </c>
      <c r="B1656" s="9">
        <v>0.26255542468536702</v>
      </c>
      <c r="C1656" s="10">
        <v>2.2860295961488398E-6</v>
      </c>
      <c r="D1656" s="10">
        <v>1.77481466883549E-5</v>
      </c>
      <c r="E1656" s="9" t="s">
        <v>11359</v>
      </c>
      <c r="F1656" s="9" t="s">
        <v>2</v>
      </c>
    </row>
    <row r="1657" spans="1:6" x14ac:dyDescent="0.2">
      <c r="A1657" s="9" t="s">
        <v>11360</v>
      </c>
      <c r="B1657" s="9">
        <v>0.26247796168977799</v>
      </c>
      <c r="C1657" s="9">
        <v>2.27015800367327E-3</v>
      </c>
      <c r="D1657" s="9">
        <v>9.2287833939703901E-3</v>
      </c>
      <c r="E1657" s="9" t="s">
        <v>11361</v>
      </c>
      <c r="F1657" s="9" t="s">
        <v>2</v>
      </c>
    </row>
    <row r="1658" spans="1:6" x14ac:dyDescent="0.2">
      <c r="A1658" s="9" t="s">
        <v>11362</v>
      </c>
      <c r="B1658" s="9">
        <v>0.26230105946646998</v>
      </c>
      <c r="C1658" s="10">
        <v>6.8187743833128699E-8</v>
      </c>
      <c r="D1658" s="10">
        <v>6.5705283784203899E-7</v>
      </c>
      <c r="E1658" s="9" t="s">
        <v>11363</v>
      </c>
      <c r="F1658" s="9" t="s">
        <v>2</v>
      </c>
    </row>
    <row r="1659" spans="1:6" x14ac:dyDescent="0.2">
      <c r="A1659" s="9" t="s">
        <v>11364</v>
      </c>
      <c r="B1659" s="9">
        <v>0.26199803510545999</v>
      </c>
      <c r="C1659" s="10">
        <v>3.5899865073858098E-5</v>
      </c>
      <c r="D1659" s="9">
        <v>2.2265618629951301E-4</v>
      </c>
      <c r="E1659" s="9" t="s">
        <v>11365</v>
      </c>
      <c r="F1659" s="9" t="s">
        <v>2</v>
      </c>
    </row>
    <row r="1660" spans="1:6" x14ac:dyDescent="0.2">
      <c r="A1660" s="9" t="s">
        <v>11366</v>
      </c>
      <c r="B1660" s="9">
        <v>0.26196739781573303</v>
      </c>
      <c r="C1660" s="10">
        <v>5.0401634078687301E-6</v>
      </c>
      <c r="D1660" s="10">
        <v>3.6596571118123802E-5</v>
      </c>
      <c r="E1660" s="9" t="s">
        <v>11367</v>
      </c>
      <c r="F1660" s="9" t="s">
        <v>2</v>
      </c>
    </row>
    <row r="1661" spans="1:6" x14ac:dyDescent="0.2">
      <c r="A1661" s="9" t="s">
        <v>11368</v>
      </c>
      <c r="B1661" s="9">
        <v>0.26192285289397099</v>
      </c>
      <c r="C1661" s="9">
        <v>2.77409513316559E-3</v>
      </c>
      <c r="D1661" s="9">
        <v>1.0990050119635201E-2</v>
      </c>
      <c r="E1661" s="9" t="s">
        <v>11369</v>
      </c>
      <c r="F1661" s="9" t="s">
        <v>2</v>
      </c>
    </row>
    <row r="1662" spans="1:6" x14ac:dyDescent="0.2">
      <c r="A1662" s="9" t="s">
        <v>5596</v>
      </c>
      <c r="B1662" s="9">
        <v>0.26127742143723498</v>
      </c>
      <c r="C1662" s="9">
        <v>3.5265026288145802E-3</v>
      </c>
      <c r="D1662" s="9">
        <v>1.35642048099165E-2</v>
      </c>
      <c r="E1662" s="9" t="s">
        <v>5597</v>
      </c>
      <c r="F1662" s="9" t="s">
        <v>2</v>
      </c>
    </row>
    <row r="1663" spans="1:6" x14ac:dyDescent="0.2">
      <c r="A1663" s="9" t="s">
        <v>11370</v>
      </c>
      <c r="B1663" s="9">
        <v>0.26121585367688599</v>
      </c>
      <c r="C1663" s="10">
        <v>4.9875899791863799E-5</v>
      </c>
      <c r="D1663" s="9">
        <v>3.01356636854759E-4</v>
      </c>
      <c r="E1663" s="9" t="s">
        <v>11371</v>
      </c>
      <c r="F1663" s="9" t="s">
        <v>2</v>
      </c>
    </row>
    <row r="1664" spans="1:6" x14ac:dyDescent="0.2">
      <c r="A1664" s="9" t="s">
        <v>11372</v>
      </c>
      <c r="B1664" s="9">
        <v>0.260903900551398</v>
      </c>
      <c r="C1664" s="10">
        <v>3.6058537734073502E-5</v>
      </c>
      <c r="D1664" s="9">
        <v>2.2349045447842301E-4</v>
      </c>
      <c r="E1664" s="9" t="s">
        <v>11373</v>
      </c>
      <c r="F1664" s="9" t="s">
        <v>2</v>
      </c>
    </row>
    <row r="1665" spans="1:6" x14ac:dyDescent="0.2">
      <c r="A1665" s="9" t="s">
        <v>11374</v>
      </c>
      <c r="B1665" s="9">
        <v>0.26076423468780102</v>
      </c>
      <c r="C1665" s="10">
        <v>4.91234580022928E-5</v>
      </c>
      <c r="D1665" s="9">
        <v>2.97198527305566E-4</v>
      </c>
      <c r="E1665" s="9" t="s">
        <v>11375</v>
      </c>
      <c r="F1665" s="9" t="s">
        <v>2</v>
      </c>
    </row>
    <row r="1666" spans="1:6" x14ac:dyDescent="0.2">
      <c r="A1666" s="9" t="s">
        <v>11376</v>
      </c>
      <c r="B1666" s="9">
        <v>0.260693457062252</v>
      </c>
      <c r="C1666" s="9">
        <v>3.4047984213799501E-3</v>
      </c>
      <c r="D1666" s="9">
        <v>1.3148022457514201E-2</v>
      </c>
      <c r="E1666" s="9" t="s">
        <v>11377</v>
      </c>
      <c r="F1666" s="9" t="s">
        <v>2</v>
      </c>
    </row>
    <row r="1667" spans="1:6" x14ac:dyDescent="0.2">
      <c r="A1667" s="9" t="s">
        <v>5129</v>
      </c>
      <c r="B1667" s="9">
        <v>0.260436288615851</v>
      </c>
      <c r="C1667" s="9">
        <v>4.7513880386714299E-4</v>
      </c>
      <c r="D1667" s="9">
        <v>2.2999850890491899E-3</v>
      </c>
      <c r="E1667" s="9" t="s">
        <v>5130</v>
      </c>
      <c r="F1667" s="9" t="s">
        <v>2</v>
      </c>
    </row>
    <row r="1668" spans="1:6" x14ac:dyDescent="0.2">
      <c r="A1668" s="9" t="s">
        <v>11378</v>
      </c>
      <c r="B1668" s="9">
        <v>0.26038217636045602</v>
      </c>
      <c r="C1668" s="9">
        <v>1.2068669756979101E-3</v>
      </c>
      <c r="D1668" s="9">
        <v>5.2466040793854698E-3</v>
      </c>
      <c r="E1668" s="9" t="s">
        <v>11379</v>
      </c>
      <c r="F1668" s="9" t="s">
        <v>2</v>
      </c>
    </row>
    <row r="1669" spans="1:6" x14ac:dyDescent="0.2">
      <c r="A1669" s="9" t="s">
        <v>11380</v>
      </c>
      <c r="B1669" s="9">
        <v>0.26008593071800301</v>
      </c>
      <c r="C1669" s="10">
        <v>4.3993723014526298E-6</v>
      </c>
      <c r="D1669" s="10">
        <v>3.2350074304123699E-5</v>
      </c>
      <c r="E1669" s="9" t="s">
        <v>11381</v>
      </c>
      <c r="F1669" s="9" t="s">
        <v>2</v>
      </c>
    </row>
    <row r="1670" spans="1:6" x14ac:dyDescent="0.2">
      <c r="A1670" s="9" t="s">
        <v>11382</v>
      </c>
      <c r="B1670" s="9">
        <v>0.26005456108332797</v>
      </c>
      <c r="C1670" s="10">
        <v>1.2279183331926099E-9</v>
      </c>
      <c r="D1670" s="10">
        <v>1.45906981903638E-8</v>
      </c>
      <c r="E1670" s="9" t="s">
        <v>11383</v>
      </c>
      <c r="F1670" s="9" t="s">
        <v>2</v>
      </c>
    </row>
    <row r="1671" spans="1:6" x14ac:dyDescent="0.2">
      <c r="A1671" s="9" t="s">
        <v>11384</v>
      </c>
      <c r="B1671" s="9">
        <v>0.25995954790042203</v>
      </c>
      <c r="C1671" s="9">
        <v>1.63410079209134E-4</v>
      </c>
      <c r="D1671" s="9">
        <v>8.7936296551721399E-4</v>
      </c>
      <c r="E1671" s="9" t="s">
        <v>11385</v>
      </c>
      <c r="F1671" s="9" t="s">
        <v>2</v>
      </c>
    </row>
    <row r="1672" spans="1:6" x14ac:dyDescent="0.2">
      <c r="A1672" s="9" t="s">
        <v>11386</v>
      </c>
      <c r="B1672" s="9">
        <v>0.259834827196331</v>
      </c>
      <c r="C1672" s="9">
        <v>2.4864889013727601E-3</v>
      </c>
      <c r="D1672" s="9">
        <v>9.9745297407409905E-3</v>
      </c>
      <c r="E1672" s="9" t="s">
        <v>11387</v>
      </c>
      <c r="F1672" s="9" t="s">
        <v>2</v>
      </c>
    </row>
    <row r="1673" spans="1:6" x14ac:dyDescent="0.2">
      <c r="A1673" s="9" t="s">
        <v>11388</v>
      </c>
      <c r="B1673" s="9">
        <v>0.25979631232922601</v>
      </c>
      <c r="C1673" s="9">
        <v>1.9574890180784101E-3</v>
      </c>
      <c r="D1673" s="9">
        <v>8.0910420740546701E-3</v>
      </c>
      <c r="E1673" s="9" t="s">
        <v>11389</v>
      </c>
      <c r="F1673" s="9" t="s">
        <v>2</v>
      </c>
    </row>
    <row r="1674" spans="1:6" x14ac:dyDescent="0.2">
      <c r="A1674" s="9" t="s">
        <v>11390</v>
      </c>
      <c r="B1674" s="9">
        <v>0.259620569816643</v>
      </c>
      <c r="C1674" s="10">
        <v>7.8633919989598704E-6</v>
      </c>
      <c r="D1674" s="10">
        <v>5.49398094307993E-5</v>
      </c>
      <c r="E1674" s="9" t="s">
        <v>11391</v>
      </c>
      <c r="F1674" s="9" t="s">
        <v>2</v>
      </c>
    </row>
    <row r="1675" spans="1:6" x14ac:dyDescent="0.2">
      <c r="A1675" s="9" t="s">
        <v>11392</v>
      </c>
      <c r="B1675" s="9">
        <v>0.25941412826103599</v>
      </c>
      <c r="C1675" s="9">
        <v>1.0090821390460799E-3</v>
      </c>
      <c r="D1675" s="9">
        <v>4.4813184106561703E-3</v>
      </c>
      <c r="E1675" s="9" t="s">
        <v>11393</v>
      </c>
      <c r="F1675" s="9" t="s">
        <v>2</v>
      </c>
    </row>
    <row r="1676" spans="1:6" x14ac:dyDescent="0.2">
      <c r="A1676" s="9" t="s">
        <v>11394</v>
      </c>
      <c r="B1676" s="9">
        <v>0.25931973586963802</v>
      </c>
      <c r="C1676" s="10">
        <v>9.3944970324066095E-6</v>
      </c>
      <c r="D1676" s="10">
        <v>6.4856415741901602E-5</v>
      </c>
      <c r="E1676" s="9" t="s">
        <v>11395</v>
      </c>
      <c r="F1676" s="9" t="s">
        <v>2</v>
      </c>
    </row>
    <row r="1677" spans="1:6" x14ac:dyDescent="0.2">
      <c r="A1677" s="9" t="s">
        <v>11396</v>
      </c>
      <c r="B1677" s="9">
        <v>0.25930336958795103</v>
      </c>
      <c r="C1677" s="9">
        <v>5.36928230081127E-4</v>
      </c>
      <c r="D1677" s="9">
        <v>2.5688412683555501E-3</v>
      </c>
      <c r="E1677" s="9" t="s">
        <v>11397</v>
      </c>
      <c r="F1677" s="9" t="s">
        <v>2</v>
      </c>
    </row>
    <row r="1678" spans="1:6" x14ac:dyDescent="0.2">
      <c r="A1678" s="9" t="s">
        <v>11398</v>
      </c>
      <c r="B1678" s="9">
        <v>0.259273458935315</v>
      </c>
      <c r="C1678" s="9">
        <v>1.6731039890969699E-3</v>
      </c>
      <c r="D1678" s="9">
        <v>7.02863235746663E-3</v>
      </c>
      <c r="E1678" s="9" t="s">
        <v>11399</v>
      </c>
      <c r="F1678" s="9" t="s">
        <v>2</v>
      </c>
    </row>
    <row r="1679" spans="1:6" x14ac:dyDescent="0.2">
      <c r="A1679" s="9" t="s">
        <v>11400</v>
      </c>
      <c r="B1679" s="9">
        <v>0.259263133942363</v>
      </c>
      <c r="C1679" s="9">
        <v>1.5917940898170301E-2</v>
      </c>
      <c r="D1679" s="9">
        <v>4.95537312059647E-2</v>
      </c>
      <c r="E1679" s="9" t="s">
        <v>11401</v>
      </c>
      <c r="F1679" s="9" t="s">
        <v>2</v>
      </c>
    </row>
    <row r="1680" spans="1:6" x14ac:dyDescent="0.2">
      <c r="A1680" s="9" t="s">
        <v>11402</v>
      </c>
      <c r="B1680" s="9">
        <v>0.25924953460135503</v>
      </c>
      <c r="C1680" s="10">
        <v>1.40561477164248E-6</v>
      </c>
      <c r="D1680" s="10">
        <v>1.12576964892457E-5</v>
      </c>
      <c r="E1680" s="9" t="s">
        <v>11403</v>
      </c>
      <c r="F1680" s="9" t="s">
        <v>2</v>
      </c>
    </row>
    <row r="1681" spans="1:6" x14ac:dyDescent="0.2">
      <c r="A1681" s="9" t="s">
        <v>11404</v>
      </c>
      <c r="B1681" s="9">
        <v>0.25924338887286402</v>
      </c>
      <c r="C1681" s="10">
        <v>1.12524301693573E-5</v>
      </c>
      <c r="D1681" s="10">
        <v>7.6456718914084298E-5</v>
      </c>
      <c r="E1681" s="9" t="s">
        <v>11405</v>
      </c>
      <c r="F1681" s="9" t="s">
        <v>2</v>
      </c>
    </row>
    <row r="1682" spans="1:6" x14ac:dyDescent="0.2">
      <c r="A1682" s="9" t="s">
        <v>11406</v>
      </c>
      <c r="B1682" s="9">
        <v>0.25921342426926203</v>
      </c>
      <c r="C1682" s="9">
        <v>1.2984259530258199E-3</v>
      </c>
      <c r="D1682" s="9">
        <v>5.61134747884387E-3</v>
      </c>
      <c r="E1682" s="9" t="s">
        <v>11407</v>
      </c>
      <c r="F1682" s="9" t="s">
        <v>2</v>
      </c>
    </row>
    <row r="1683" spans="1:6" x14ac:dyDescent="0.2">
      <c r="A1683" s="9" t="s">
        <v>11408</v>
      </c>
      <c r="B1683" s="9">
        <v>0.25913485465355601</v>
      </c>
      <c r="C1683" s="9">
        <v>7.0903642486992301E-4</v>
      </c>
      <c r="D1683" s="9">
        <v>3.2745588858009099E-3</v>
      </c>
      <c r="E1683" s="9" t="s">
        <v>11409</v>
      </c>
      <c r="F1683" s="9" t="s">
        <v>2</v>
      </c>
    </row>
    <row r="1684" spans="1:6" x14ac:dyDescent="0.2">
      <c r="A1684" s="9" t="s">
        <v>11410</v>
      </c>
      <c r="B1684" s="9">
        <v>0.25903691221362002</v>
      </c>
      <c r="C1684" s="9">
        <v>5.5280616051478504E-4</v>
      </c>
      <c r="D1684" s="9">
        <v>2.6352658530492202E-3</v>
      </c>
      <c r="E1684" s="9" t="s">
        <v>11411</v>
      </c>
      <c r="F1684" s="9" t="s">
        <v>2</v>
      </c>
    </row>
    <row r="1685" spans="1:6" x14ac:dyDescent="0.2">
      <c r="A1685" s="9" t="s">
        <v>11412</v>
      </c>
      <c r="B1685" s="9">
        <v>0.25895759751438802</v>
      </c>
      <c r="C1685" s="9">
        <v>1.2817187787311999E-2</v>
      </c>
      <c r="D1685" s="9">
        <v>4.1276029809061698E-2</v>
      </c>
      <c r="E1685" s="9" t="s">
        <v>11413</v>
      </c>
      <c r="F1685" s="9" t="s">
        <v>2</v>
      </c>
    </row>
    <row r="1686" spans="1:6" x14ac:dyDescent="0.2">
      <c r="A1686" s="9" t="s">
        <v>11414</v>
      </c>
      <c r="B1686" s="9">
        <v>0.25885355258543702</v>
      </c>
      <c r="C1686" s="9">
        <v>1.5007072563743999E-2</v>
      </c>
      <c r="D1686" s="9">
        <v>4.7156641777135397E-2</v>
      </c>
      <c r="E1686" s="9" t="s">
        <v>11415</v>
      </c>
      <c r="F1686" s="9" t="s">
        <v>2</v>
      </c>
    </row>
    <row r="1687" spans="1:6" x14ac:dyDescent="0.2">
      <c r="A1687" s="9" t="s">
        <v>11416</v>
      </c>
      <c r="B1687" s="9">
        <v>0.258771970992274</v>
      </c>
      <c r="C1687" s="10">
        <v>3.69183041518967E-6</v>
      </c>
      <c r="D1687" s="10">
        <v>2.75969917217875E-5</v>
      </c>
      <c r="E1687" s="9" t="s">
        <v>11417</v>
      </c>
      <c r="F1687" s="9" t="s">
        <v>2</v>
      </c>
    </row>
    <row r="1688" spans="1:6" x14ac:dyDescent="0.2">
      <c r="A1688" s="9" t="s">
        <v>11418</v>
      </c>
      <c r="B1688" s="9">
        <v>0.25869203419568598</v>
      </c>
      <c r="C1688" s="10">
        <v>1.2866548632202501E-8</v>
      </c>
      <c r="D1688" s="10">
        <v>1.3525228195703401E-7</v>
      </c>
      <c r="E1688" s="9" t="s">
        <v>11419</v>
      </c>
      <c r="F1688" s="9" t="s">
        <v>2</v>
      </c>
    </row>
    <row r="1689" spans="1:6" x14ac:dyDescent="0.2">
      <c r="A1689" s="9" t="s">
        <v>11420</v>
      </c>
      <c r="B1689" s="9">
        <v>0.25859183462130603</v>
      </c>
      <c r="C1689" s="9">
        <v>5.63021332708876E-3</v>
      </c>
      <c r="D1689" s="9">
        <v>2.0356571577969301E-2</v>
      </c>
      <c r="E1689" s="9" t="s">
        <v>11421</v>
      </c>
      <c r="F1689" s="9" t="s">
        <v>2</v>
      </c>
    </row>
    <row r="1690" spans="1:6" x14ac:dyDescent="0.2">
      <c r="A1690" s="9" t="s">
        <v>7526</v>
      </c>
      <c r="B1690" s="9">
        <v>0.25817258838058299</v>
      </c>
      <c r="C1690" s="9">
        <v>5.5089160753343004E-3</v>
      </c>
      <c r="D1690" s="9">
        <v>1.99922432934013E-2</v>
      </c>
      <c r="E1690" s="9" t="s">
        <v>7527</v>
      </c>
      <c r="F1690" s="9" t="s">
        <v>2</v>
      </c>
    </row>
    <row r="1691" spans="1:6" x14ac:dyDescent="0.2">
      <c r="A1691" s="9" t="s">
        <v>11422</v>
      </c>
      <c r="B1691" s="9">
        <v>0.25815776704209997</v>
      </c>
      <c r="C1691" s="9">
        <v>1.2386565580121201E-3</v>
      </c>
      <c r="D1691" s="9">
        <v>5.3680920542942502E-3</v>
      </c>
      <c r="E1691" s="9" t="s">
        <v>11423</v>
      </c>
      <c r="F1691" s="9" t="s">
        <v>2</v>
      </c>
    </row>
    <row r="1692" spans="1:6" x14ac:dyDescent="0.2">
      <c r="A1692" s="9" t="s">
        <v>11424</v>
      </c>
      <c r="B1692" s="9">
        <v>0.258053313188914</v>
      </c>
      <c r="C1692" s="9">
        <v>2.29149686844638E-3</v>
      </c>
      <c r="D1692" s="9">
        <v>9.3012250028798593E-3</v>
      </c>
      <c r="E1692" s="9" t="s">
        <v>11425</v>
      </c>
      <c r="F1692" s="9" t="s">
        <v>2</v>
      </c>
    </row>
    <row r="1693" spans="1:6" x14ac:dyDescent="0.2">
      <c r="A1693" s="9" t="s">
        <v>11426</v>
      </c>
      <c r="B1693" s="9">
        <v>0.25777649122714302</v>
      </c>
      <c r="C1693" s="9">
        <v>1.53719061597594E-2</v>
      </c>
      <c r="D1693" s="9">
        <v>4.8121088978292398E-2</v>
      </c>
      <c r="E1693" s="9" t="s">
        <v>11427</v>
      </c>
      <c r="F1693" s="9" t="s">
        <v>2</v>
      </c>
    </row>
    <row r="1694" spans="1:6" x14ac:dyDescent="0.2">
      <c r="A1694" s="9" t="s">
        <v>5863</v>
      </c>
      <c r="B1694" s="9">
        <v>0.25773905572893002</v>
      </c>
      <c r="C1694" s="10">
        <v>5.6210691365056398E-6</v>
      </c>
      <c r="D1694" s="10">
        <v>4.03708851298489E-5</v>
      </c>
      <c r="E1694" s="9" t="s">
        <v>5864</v>
      </c>
      <c r="F1694" s="9" t="s">
        <v>2</v>
      </c>
    </row>
    <row r="1695" spans="1:6" x14ac:dyDescent="0.2">
      <c r="A1695" s="9" t="s">
        <v>11428</v>
      </c>
      <c r="B1695" s="9">
        <v>0.25761558966988601</v>
      </c>
      <c r="C1695" s="10">
        <v>9.1530290420604801E-5</v>
      </c>
      <c r="D1695" s="9">
        <v>5.20406239419671E-4</v>
      </c>
      <c r="E1695" s="9" t="s">
        <v>11429</v>
      </c>
      <c r="F1695" s="9" t="s">
        <v>2</v>
      </c>
    </row>
    <row r="1696" spans="1:6" x14ac:dyDescent="0.2">
      <c r="A1696" s="9" t="s">
        <v>11430</v>
      </c>
      <c r="B1696" s="9">
        <v>0.257457292529644</v>
      </c>
      <c r="C1696" s="10">
        <v>6.5538074440851503E-7</v>
      </c>
      <c r="D1696" s="10">
        <v>5.5240087254222901E-6</v>
      </c>
      <c r="E1696" s="9" t="s">
        <v>11431</v>
      </c>
      <c r="F1696" s="9" t="s">
        <v>2</v>
      </c>
    </row>
    <row r="1697" spans="1:6" x14ac:dyDescent="0.2">
      <c r="A1697" s="9" t="s">
        <v>11432</v>
      </c>
      <c r="B1697" s="9">
        <v>0.25738527981963999</v>
      </c>
      <c r="C1697" s="10">
        <v>5.9542590169137998E-6</v>
      </c>
      <c r="D1697" s="10">
        <v>4.2516304929340903E-5</v>
      </c>
      <c r="E1697" s="9" t="s">
        <v>11433</v>
      </c>
      <c r="F1697" s="9" t="s">
        <v>2</v>
      </c>
    </row>
    <row r="1698" spans="1:6" x14ac:dyDescent="0.2">
      <c r="A1698" s="9" t="s">
        <v>11434</v>
      </c>
      <c r="B1698" s="9">
        <v>0.25736033918970003</v>
      </c>
      <c r="C1698" s="10">
        <v>9.47725752518292E-8</v>
      </c>
      <c r="D1698" s="10">
        <v>8.9779181502001598E-7</v>
      </c>
      <c r="E1698" s="9" t="s">
        <v>11435</v>
      </c>
      <c r="F1698" s="9" t="s">
        <v>2</v>
      </c>
    </row>
    <row r="1699" spans="1:6" x14ac:dyDescent="0.2">
      <c r="A1699" s="9" t="s">
        <v>11436</v>
      </c>
      <c r="B1699" s="9">
        <v>0.256913648630823</v>
      </c>
      <c r="C1699" s="9">
        <v>3.3932204749986799E-3</v>
      </c>
      <c r="D1699" s="9">
        <v>1.31087851342557E-2</v>
      </c>
      <c r="E1699" s="9" t="s">
        <v>11437</v>
      </c>
      <c r="F1699" s="9" t="s">
        <v>2</v>
      </c>
    </row>
    <row r="1700" spans="1:6" x14ac:dyDescent="0.2">
      <c r="A1700" s="9" t="s">
        <v>11438</v>
      </c>
      <c r="B1700" s="9">
        <v>0.256909410585001</v>
      </c>
      <c r="C1700" s="10">
        <v>1.5526673836805699E-6</v>
      </c>
      <c r="D1700" s="10">
        <v>1.2349913699688001E-5</v>
      </c>
      <c r="E1700" s="9" t="s">
        <v>11439</v>
      </c>
      <c r="F1700" s="9" t="s">
        <v>2</v>
      </c>
    </row>
    <row r="1701" spans="1:6" x14ac:dyDescent="0.2">
      <c r="A1701" s="9" t="s">
        <v>11440</v>
      </c>
      <c r="B1701" s="9">
        <v>0.25684738564827803</v>
      </c>
      <c r="C1701" s="9">
        <v>2.8396241160844301E-3</v>
      </c>
      <c r="D1701" s="9">
        <v>1.12208213950615E-2</v>
      </c>
      <c r="E1701" s="9" t="s">
        <v>11441</v>
      </c>
      <c r="F1701" s="9" t="s">
        <v>2</v>
      </c>
    </row>
    <row r="1702" spans="1:6" x14ac:dyDescent="0.2">
      <c r="A1702" s="9" t="s">
        <v>11442</v>
      </c>
      <c r="B1702" s="9">
        <v>0.25655611286817298</v>
      </c>
      <c r="C1702" s="10">
        <v>1.30314549621602E-5</v>
      </c>
      <c r="D1702" s="10">
        <v>8.7607175964726097E-5</v>
      </c>
      <c r="E1702" s="9" t="s">
        <v>11443</v>
      </c>
      <c r="F1702" s="9" t="s">
        <v>2</v>
      </c>
    </row>
    <row r="1703" spans="1:6" x14ac:dyDescent="0.2">
      <c r="A1703" s="9" t="s">
        <v>11444</v>
      </c>
      <c r="B1703" s="9">
        <v>0.25649110518176099</v>
      </c>
      <c r="C1703" s="10">
        <v>8.2413874183082695E-6</v>
      </c>
      <c r="D1703" s="10">
        <v>5.7299477123683303E-5</v>
      </c>
      <c r="E1703" s="9" t="s">
        <v>11445</v>
      </c>
      <c r="F1703" s="9" t="s">
        <v>2</v>
      </c>
    </row>
    <row r="1704" spans="1:6" x14ac:dyDescent="0.2">
      <c r="A1704" s="9" t="s">
        <v>11446</v>
      </c>
      <c r="B1704" s="9">
        <v>0.25646053834454402</v>
      </c>
      <c r="C1704" s="10">
        <v>1.3811633249622301E-5</v>
      </c>
      <c r="D1704" s="10">
        <v>9.24423737868292E-5</v>
      </c>
      <c r="E1704" s="9" t="s">
        <v>11447</v>
      </c>
      <c r="F1704" s="9" t="s">
        <v>2</v>
      </c>
    </row>
    <row r="1705" spans="1:6" x14ac:dyDescent="0.2">
      <c r="A1705" s="9" t="s">
        <v>11448</v>
      </c>
      <c r="B1705" s="9">
        <v>0.256357654683323</v>
      </c>
      <c r="C1705" s="10">
        <v>5.3594193798597596E-6</v>
      </c>
      <c r="D1705" s="10">
        <v>3.8656771129350997E-5</v>
      </c>
      <c r="E1705" s="9" t="s">
        <v>11449</v>
      </c>
      <c r="F1705" s="9" t="s">
        <v>2</v>
      </c>
    </row>
    <row r="1706" spans="1:6" x14ac:dyDescent="0.2">
      <c r="A1706" s="9" t="s">
        <v>11450</v>
      </c>
      <c r="B1706" s="9">
        <v>0.25618168852891499</v>
      </c>
      <c r="C1706" s="9">
        <v>3.6696902452195698E-4</v>
      </c>
      <c r="D1706" s="9">
        <v>1.8260607645725401E-3</v>
      </c>
      <c r="E1706" s="9" t="s">
        <v>11451</v>
      </c>
      <c r="F1706" s="9" t="s">
        <v>2</v>
      </c>
    </row>
    <row r="1707" spans="1:6" x14ac:dyDescent="0.2">
      <c r="A1707" s="9" t="s">
        <v>11452</v>
      </c>
      <c r="B1707" s="9">
        <v>0.256110302706964</v>
      </c>
      <c r="C1707" s="10">
        <v>1.9897697202434498E-6</v>
      </c>
      <c r="D1707" s="10">
        <v>1.5605226619001299E-5</v>
      </c>
      <c r="E1707" s="9" t="s">
        <v>11453</v>
      </c>
      <c r="F1707" s="9" t="s">
        <v>2</v>
      </c>
    </row>
    <row r="1708" spans="1:6" x14ac:dyDescent="0.2">
      <c r="A1708" s="9" t="s">
        <v>6803</v>
      </c>
      <c r="B1708" s="9">
        <v>0.25608964231704101</v>
      </c>
      <c r="C1708" s="9">
        <v>2.2954671163199301E-3</v>
      </c>
      <c r="D1708" s="9">
        <v>9.3152965823722206E-3</v>
      </c>
      <c r="E1708" s="9" t="s">
        <v>6804</v>
      </c>
      <c r="F1708" s="9" t="s">
        <v>2</v>
      </c>
    </row>
    <row r="1709" spans="1:6" x14ac:dyDescent="0.2">
      <c r="A1709" s="9" t="s">
        <v>11454</v>
      </c>
      <c r="B1709" s="9">
        <v>0.25600560184031501</v>
      </c>
      <c r="C1709" s="9">
        <v>1.67516201037805E-3</v>
      </c>
      <c r="D1709" s="9">
        <v>7.0356804435878001E-3</v>
      </c>
      <c r="E1709" s="9" t="s">
        <v>11455</v>
      </c>
      <c r="F1709" s="9" t="s">
        <v>2</v>
      </c>
    </row>
    <row r="1710" spans="1:6" x14ac:dyDescent="0.2">
      <c r="A1710" s="9" t="s">
        <v>11456</v>
      </c>
      <c r="B1710" s="9">
        <v>0.25600345192207802</v>
      </c>
      <c r="C1710" s="9">
        <v>4.5962439965259996E-3</v>
      </c>
      <c r="D1710" s="9">
        <v>1.71027977030828E-2</v>
      </c>
      <c r="E1710" s="9" t="s">
        <v>11457</v>
      </c>
      <c r="F1710" s="9" t="s">
        <v>2</v>
      </c>
    </row>
    <row r="1711" spans="1:6" x14ac:dyDescent="0.2">
      <c r="A1711" s="9" t="s">
        <v>11458</v>
      </c>
      <c r="B1711" s="9">
        <v>0.25581539712363499</v>
      </c>
      <c r="C1711" s="10">
        <v>2.5161035189579699E-6</v>
      </c>
      <c r="D1711" s="10">
        <v>1.9371798253949799E-5</v>
      </c>
      <c r="E1711" s="9" t="s">
        <v>11459</v>
      </c>
      <c r="F1711" s="9" t="s">
        <v>2</v>
      </c>
    </row>
    <row r="1712" spans="1:6" x14ac:dyDescent="0.2">
      <c r="A1712" s="9" t="s">
        <v>11460</v>
      </c>
      <c r="B1712" s="9">
        <v>0.25567774935679</v>
      </c>
      <c r="C1712" s="10">
        <v>1.3403619783893501E-10</v>
      </c>
      <c r="D1712" s="10">
        <v>1.78568176888613E-9</v>
      </c>
      <c r="E1712" s="9" t="s">
        <v>11461</v>
      </c>
      <c r="F1712" s="9" t="s">
        <v>2</v>
      </c>
    </row>
    <row r="1713" spans="1:6" x14ac:dyDescent="0.2">
      <c r="A1713" s="9" t="s">
        <v>11462</v>
      </c>
      <c r="B1713" s="9">
        <v>0.25558986982510101</v>
      </c>
      <c r="C1713" s="10">
        <v>5.9409671670172201E-7</v>
      </c>
      <c r="D1713" s="10">
        <v>5.0280802176114196E-6</v>
      </c>
      <c r="E1713" s="9" t="s">
        <v>11463</v>
      </c>
      <c r="F1713" s="9" t="s">
        <v>2</v>
      </c>
    </row>
    <row r="1714" spans="1:6" x14ac:dyDescent="0.2">
      <c r="A1714" s="9" t="s">
        <v>11464</v>
      </c>
      <c r="B1714" s="9">
        <v>0.25547698040711703</v>
      </c>
      <c r="C1714" s="9">
        <v>5.0074862466399604E-3</v>
      </c>
      <c r="D1714" s="9">
        <v>1.8385295306427001E-2</v>
      </c>
      <c r="E1714" s="9" t="s">
        <v>11465</v>
      </c>
      <c r="F1714" s="9" t="s">
        <v>2</v>
      </c>
    </row>
    <row r="1715" spans="1:6" x14ac:dyDescent="0.2">
      <c r="A1715" s="9" t="s">
        <v>11466</v>
      </c>
      <c r="B1715" s="9">
        <v>0.25547341901973802</v>
      </c>
      <c r="C1715" s="9">
        <v>1.5538652190801101E-2</v>
      </c>
      <c r="D1715" s="9">
        <v>4.8536316762115797E-2</v>
      </c>
      <c r="E1715" s="9" t="s">
        <v>11467</v>
      </c>
      <c r="F1715" s="9" t="s">
        <v>2</v>
      </c>
    </row>
    <row r="1716" spans="1:6" x14ac:dyDescent="0.2">
      <c r="A1716" s="9" t="s">
        <v>11468</v>
      </c>
      <c r="B1716" s="9">
        <v>0.25530347549664301</v>
      </c>
      <c r="C1716" s="9">
        <v>8.1342791722552798E-4</v>
      </c>
      <c r="D1716" s="9">
        <v>3.6985082075668501E-3</v>
      </c>
      <c r="E1716" s="9" t="s">
        <v>11469</v>
      </c>
      <c r="F1716" s="9" t="s">
        <v>2</v>
      </c>
    </row>
    <row r="1717" spans="1:6" x14ac:dyDescent="0.2">
      <c r="A1717" s="9" t="s">
        <v>11470</v>
      </c>
      <c r="B1717" s="9">
        <v>0.25515232699541002</v>
      </c>
      <c r="C1717" s="10">
        <v>3.39758648494883E-10</v>
      </c>
      <c r="D1717" s="10">
        <v>4.2965651099137603E-9</v>
      </c>
      <c r="E1717" s="9" t="s">
        <v>11471</v>
      </c>
      <c r="F1717" s="9" t="s">
        <v>2</v>
      </c>
    </row>
    <row r="1718" spans="1:6" x14ac:dyDescent="0.2">
      <c r="A1718" s="9" t="s">
        <v>11472</v>
      </c>
      <c r="B1718" s="9">
        <v>0.25513892744342298</v>
      </c>
      <c r="C1718" s="9">
        <v>5.6516739259287899E-4</v>
      </c>
      <c r="D1718" s="9">
        <v>2.6879593651313199E-3</v>
      </c>
      <c r="E1718" s="9" t="s">
        <v>11473</v>
      </c>
      <c r="F1718" s="9" t="s">
        <v>2</v>
      </c>
    </row>
    <row r="1719" spans="1:6" x14ac:dyDescent="0.2">
      <c r="A1719" s="9" t="s">
        <v>6062</v>
      </c>
      <c r="B1719" s="9">
        <v>0.25510766460579098</v>
      </c>
      <c r="C1719" s="10">
        <v>1.0115169509583E-7</v>
      </c>
      <c r="D1719" s="10">
        <v>9.5431285617947396E-7</v>
      </c>
      <c r="E1719" s="9" t="s">
        <v>6063</v>
      </c>
      <c r="F1719" s="9" t="s">
        <v>2</v>
      </c>
    </row>
    <row r="1720" spans="1:6" x14ac:dyDescent="0.2">
      <c r="A1720" s="9" t="s">
        <v>6064</v>
      </c>
      <c r="B1720" s="9">
        <v>0.25459418353978203</v>
      </c>
      <c r="C1720" s="9">
        <v>4.06117470016572E-4</v>
      </c>
      <c r="D1720" s="9">
        <v>1.9935206454700402E-3</v>
      </c>
      <c r="E1720" s="9" t="s">
        <v>6065</v>
      </c>
      <c r="F1720" s="9" t="s">
        <v>2</v>
      </c>
    </row>
    <row r="1721" spans="1:6" x14ac:dyDescent="0.2">
      <c r="A1721" s="9" t="s">
        <v>11474</v>
      </c>
      <c r="B1721" s="9">
        <v>0.25441510679870399</v>
      </c>
      <c r="C1721" s="9">
        <v>2.5481891947697799E-3</v>
      </c>
      <c r="D1721" s="9">
        <v>1.01822998471783E-2</v>
      </c>
      <c r="E1721" s="9" t="s">
        <v>11475</v>
      </c>
      <c r="F1721" s="9" t="s">
        <v>2</v>
      </c>
    </row>
    <row r="1722" spans="1:6" x14ac:dyDescent="0.2">
      <c r="A1722" s="9" t="s">
        <v>11476</v>
      </c>
      <c r="B1722" s="9">
        <v>0.25417418036400102</v>
      </c>
      <c r="C1722" s="10">
        <v>4.6744613262601601E-5</v>
      </c>
      <c r="D1722" s="9">
        <v>2.8438740216093198E-4</v>
      </c>
      <c r="E1722" s="9" t="s">
        <v>11477</v>
      </c>
      <c r="F1722" s="9" t="s">
        <v>2</v>
      </c>
    </row>
    <row r="1723" spans="1:6" x14ac:dyDescent="0.2">
      <c r="A1723" s="9" t="s">
        <v>11478</v>
      </c>
      <c r="B1723" s="9">
        <v>0.25416288338176402</v>
      </c>
      <c r="C1723" s="9">
        <v>1.10318364762513E-4</v>
      </c>
      <c r="D1723" s="9">
        <v>6.1438894234535203E-4</v>
      </c>
      <c r="E1723" s="9" t="s">
        <v>11479</v>
      </c>
      <c r="F1723" s="9" t="s">
        <v>2</v>
      </c>
    </row>
    <row r="1724" spans="1:6" x14ac:dyDescent="0.2">
      <c r="A1724" s="9" t="s">
        <v>11480</v>
      </c>
      <c r="B1724" s="9">
        <v>0.25379117464089102</v>
      </c>
      <c r="C1724" s="9">
        <v>4.6868812589178901E-3</v>
      </c>
      <c r="D1724" s="9">
        <v>1.7366711430250301E-2</v>
      </c>
      <c r="E1724" s="9" t="s">
        <v>11481</v>
      </c>
      <c r="F1724" s="9" t="s">
        <v>2</v>
      </c>
    </row>
    <row r="1725" spans="1:6" x14ac:dyDescent="0.2">
      <c r="A1725" s="9" t="s">
        <v>11482</v>
      </c>
      <c r="B1725" s="9">
        <v>0.25378499584547598</v>
      </c>
      <c r="C1725" s="10">
        <v>3.8599735729971896E-6</v>
      </c>
      <c r="D1725" s="10">
        <v>2.8703123422034101E-5</v>
      </c>
      <c r="E1725" s="9" t="s">
        <v>11483</v>
      </c>
      <c r="F1725" s="9" t="s">
        <v>2</v>
      </c>
    </row>
    <row r="1726" spans="1:6" x14ac:dyDescent="0.2">
      <c r="A1726" s="9" t="s">
        <v>11484</v>
      </c>
      <c r="B1726" s="9">
        <v>0.25367250027314098</v>
      </c>
      <c r="C1726" s="9">
        <v>5.6699097029837596E-3</v>
      </c>
      <c r="D1726" s="9">
        <v>2.0464104450819798E-2</v>
      </c>
      <c r="E1726" s="9" t="s">
        <v>11485</v>
      </c>
      <c r="F1726" s="9" t="s">
        <v>2</v>
      </c>
    </row>
    <row r="1727" spans="1:6" x14ac:dyDescent="0.2">
      <c r="A1727" s="9" t="s">
        <v>6021</v>
      </c>
      <c r="B1727" s="9">
        <v>0.25362050509121298</v>
      </c>
      <c r="C1727" s="10">
        <v>5.7292348006130003E-5</v>
      </c>
      <c r="D1727" s="9">
        <v>3.4181416654672998E-4</v>
      </c>
      <c r="E1727" s="9" t="s">
        <v>6022</v>
      </c>
      <c r="F1727" s="9" t="s">
        <v>2</v>
      </c>
    </row>
    <row r="1728" spans="1:6" x14ac:dyDescent="0.2">
      <c r="A1728" s="9" t="s">
        <v>11486</v>
      </c>
      <c r="B1728" s="9">
        <v>0.25360005861955998</v>
      </c>
      <c r="C1728" s="10">
        <v>1.17463738681499E-5</v>
      </c>
      <c r="D1728" s="10">
        <v>7.9604272137231199E-5</v>
      </c>
      <c r="E1728" s="9" t="s">
        <v>11487</v>
      </c>
      <c r="F1728" s="9" t="s">
        <v>2</v>
      </c>
    </row>
    <row r="1729" spans="1:6" x14ac:dyDescent="0.2">
      <c r="A1729" s="9" t="s">
        <v>11488</v>
      </c>
      <c r="B1729" s="9">
        <v>0.25335133383049202</v>
      </c>
      <c r="C1729" s="10">
        <v>7.5663542574567505E-12</v>
      </c>
      <c r="D1729" s="10">
        <v>1.1298234069185399E-10</v>
      </c>
      <c r="E1729" s="9" t="s">
        <v>11489</v>
      </c>
      <c r="F1729" s="9" t="s">
        <v>2</v>
      </c>
    </row>
    <row r="1730" spans="1:6" x14ac:dyDescent="0.2">
      <c r="A1730" s="9" t="s">
        <v>11490</v>
      </c>
      <c r="B1730" s="9">
        <v>0.25330626341143703</v>
      </c>
      <c r="C1730" s="9">
        <v>2.9320957861378098E-3</v>
      </c>
      <c r="D1730" s="9">
        <v>1.15344895044303E-2</v>
      </c>
      <c r="E1730" s="9" t="s">
        <v>11491</v>
      </c>
      <c r="F1730" s="9" t="s">
        <v>2</v>
      </c>
    </row>
    <row r="1731" spans="1:6" x14ac:dyDescent="0.2">
      <c r="A1731" s="9" t="s">
        <v>11492</v>
      </c>
      <c r="B1731" s="9">
        <v>0.25329718064648299</v>
      </c>
      <c r="C1731" s="9">
        <v>2.9960289910338999E-3</v>
      </c>
      <c r="D1731" s="9">
        <v>1.1767120237677601E-2</v>
      </c>
      <c r="E1731" s="9" t="s">
        <v>11493</v>
      </c>
      <c r="F1731" s="9" t="s">
        <v>2</v>
      </c>
    </row>
    <row r="1732" spans="1:6" x14ac:dyDescent="0.2">
      <c r="A1732" s="9" t="s">
        <v>7072</v>
      </c>
      <c r="B1732" s="9">
        <v>0.253295173961811</v>
      </c>
      <c r="C1732" s="10">
        <v>6.1928627276924895E-5</v>
      </c>
      <c r="D1732" s="9">
        <v>3.6616859483873003E-4</v>
      </c>
      <c r="E1732" s="9" t="s">
        <v>7073</v>
      </c>
      <c r="F1732" s="9" t="s">
        <v>2</v>
      </c>
    </row>
    <row r="1733" spans="1:6" x14ac:dyDescent="0.2">
      <c r="A1733" s="9" t="s">
        <v>11494</v>
      </c>
      <c r="B1733" s="9">
        <v>0.25328727040962701</v>
      </c>
      <c r="C1733" s="9">
        <v>2.1720714426748801E-4</v>
      </c>
      <c r="D1733" s="9">
        <v>1.1419577653006001E-3</v>
      </c>
      <c r="E1733" s="9" t="s">
        <v>11495</v>
      </c>
      <c r="F1733" s="9" t="s">
        <v>2</v>
      </c>
    </row>
    <row r="1734" spans="1:6" x14ac:dyDescent="0.2">
      <c r="A1734" s="9" t="s">
        <v>6198</v>
      </c>
      <c r="B1734" s="9">
        <v>0.25322741006093502</v>
      </c>
      <c r="C1734" s="9">
        <v>8.2233190234540197E-3</v>
      </c>
      <c r="D1734" s="9">
        <v>2.8194889780007899E-2</v>
      </c>
      <c r="E1734" s="9" t="s">
        <v>6199</v>
      </c>
      <c r="F1734" s="9" t="s">
        <v>2</v>
      </c>
    </row>
    <row r="1735" spans="1:6" x14ac:dyDescent="0.2">
      <c r="A1735" s="9" t="s">
        <v>11496</v>
      </c>
      <c r="B1735" s="9">
        <v>0.25322611529115002</v>
      </c>
      <c r="C1735" s="9">
        <v>1.07567984776188E-4</v>
      </c>
      <c r="D1735" s="9">
        <v>6.0088021930684203E-4</v>
      </c>
      <c r="E1735" s="9" t="s">
        <v>11497</v>
      </c>
      <c r="F1735" s="9" t="s">
        <v>2</v>
      </c>
    </row>
    <row r="1736" spans="1:6" x14ac:dyDescent="0.2">
      <c r="A1736" s="9" t="s">
        <v>11498</v>
      </c>
      <c r="B1736" s="9">
        <v>0.25321992408309002</v>
      </c>
      <c r="C1736" s="10">
        <v>3.4467256512494898E-9</v>
      </c>
      <c r="D1736" s="10">
        <v>3.8717590330155898E-8</v>
      </c>
      <c r="E1736" s="9" t="s">
        <v>11499</v>
      </c>
      <c r="F1736" s="9" t="s">
        <v>2</v>
      </c>
    </row>
    <row r="1737" spans="1:6" x14ac:dyDescent="0.2">
      <c r="A1737" s="9" t="s">
        <v>11500</v>
      </c>
      <c r="B1737" s="9">
        <v>0.25297897247434697</v>
      </c>
      <c r="C1737" s="9">
        <v>1.65144111302036E-3</v>
      </c>
      <c r="D1737" s="9">
        <v>6.9470923219622002E-3</v>
      </c>
      <c r="E1737" s="9" t="s">
        <v>11501</v>
      </c>
      <c r="F1737" s="9" t="s">
        <v>2</v>
      </c>
    </row>
    <row r="1738" spans="1:6" x14ac:dyDescent="0.2">
      <c r="A1738" s="9" t="s">
        <v>11502</v>
      </c>
      <c r="B1738" s="9">
        <v>0.25285161820200303</v>
      </c>
      <c r="C1738" s="10">
        <v>4.2232635044048202E-5</v>
      </c>
      <c r="D1738" s="9">
        <v>2.5889528858513401E-4</v>
      </c>
      <c r="E1738" s="9" t="s">
        <v>11503</v>
      </c>
      <c r="F1738" s="9" t="s">
        <v>2</v>
      </c>
    </row>
    <row r="1739" spans="1:6" x14ac:dyDescent="0.2">
      <c r="A1739" s="9" t="s">
        <v>11504</v>
      </c>
      <c r="B1739" s="9">
        <v>0.25266188465095801</v>
      </c>
      <c r="C1739" s="10">
        <v>7.7417861976115398E-5</v>
      </c>
      <c r="D1739" s="9">
        <v>4.47316634734576E-4</v>
      </c>
      <c r="E1739" s="9" t="s">
        <v>11505</v>
      </c>
      <c r="F1739" s="9" t="s">
        <v>2</v>
      </c>
    </row>
    <row r="1740" spans="1:6" x14ac:dyDescent="0.2">
      <c r="A1740" s="9" t="s">
        <v>11506</v>
      </c>
      <c r="B1740" s="9">
        <v>0.25264365804823602</v>
      </c>
      <c r="C1740" s="9">
        <v>5.3886752406896298E-4</v>
      </c>
      <c r="D1740" s="9">
        <v>2.5761209464599199E-3</v>
      </c>
      <c r="E1740" s="9" t="s">
        <v>11507</v>
      </c>
      <c r="F1740" s="9" t="s">
        <v>2</v>
      </c>
    </row>
    <row r="1741" spans="1:6" x14ac:dyDescent="0.2">
      <c r="A1741" s="9" t="s">
        <v>11508</v>
      </c>
      <c r="B1741" s="9">
        <v>0.25255700965333999</v>
      </c>
      <c r="C1741" s="9">
        <v>1.4235787064992999E-4</v>
      </c>
      <c r="D1741" s="9">
        <v>7.7509210267638401E-4</v>
      </c>
      <c r="E1741" s="9" t="s">
        <v>11509</v>
      </c>
      <c r="F1741" s="9" t="s">
        <v>2</v>
      </c>
    </row>
    <row r="1742" spans="1:6" x14ac:dyDescent="0.2">
      <c r="A1742" s="9" t="s">
        <v>11510</v>
      </c>
      <c r="B1742" s="9">
        <v>0.25230890115094701</v>
      </c>
      <c r="C1742" s="10">
        <v>4.2960220331666298E-6</v>
      </c>
      <c r="D1742" s="10">
        <v>3.1640407498254699E-5</v>
      </c>
      <c r="E1742" s="9" t="s">
        <v>11511</v>
      </c>
      <c r="F1742" s="9" t="s">
        <v>2</v>
      </c>
    </row>
    <row r="1743" spans="1:6" x14ac:dyDescent="0.2">
      <c r="A1743" s="9" t="s">
        <v>11512</v>
      </c>
      <c r="B1743" s="9">
        <v>0.25229490455821602</v>
      </c>
      <c r="C1743" s="10">
        <v>4.1182190459689E-7</v>
      </c>
      <c r="D1743" s="10">
        <v>3.57333191247751E-6</v>
      </c>
      <c r="E1743" s="9" t="s">
        <v>11513</v>
      </c>
      <c r="F1743" s="9" t="s">
        <v>2</v>
      </c>
    </row>
    <row r="1744" spans="1:6" x14ac:dyDescent="0.2">
      <c r="A1744" s="9" t="s">
        <v>11514</v>
      </c>
      <c r="B1744" s="9">
        <v>0.2519225881603</v>
      </c>
      <c r="C1744" s="10">
        <v>2.7872230466865199E-6</v>
      </c>
      <c r="D1744" s="10">
        <v>2.1220746331994802E-5</v>
      </c>
      <c r="E1744" s="9" t="s">
        <v>11515</v>
      </c>
      <c r="F1744" s="9" t="s">
        <v>2</v>
      </c>
    </row>
    <row r="1745" spans="1:6" x14ac:dyDescent="0.2">
      <c r="A1745" s="9" t="s">
        <v>11516</v>
      </c>
      <c r="B1745" s="9">
        <v>0.25166758267448203</v>
      </c>
      <c r="C1745" s="9">
        <v>1.92979173296255E-4</v>
      </c>
      <c r="D1745" s="9">
        <v>1.024772584717E-3</v>
      </c>
      <c r="E1745" s="9" t="s">
        <v>11517</v>
      </c>
      <c r="F1745" s="9" t="s">
        <v>2</v>
      </c>
    </row>
    <row r="1746" spans="1:6" x14ac:dyDescent="0.2">
      <c r="A1746" s="9" t="s">
        <v>11518</v>
      </c>
      <c r="B1746" s="9">
        <v>0.25151532986125202</v>
      </c>
      <c r="C1746" s="10">
        <v>8.0652891513647302E-5</v>
      </c>
      <c r="D1746" s="9">
        <v>4.6441305505570799E-4</v>
      </c>
      <c r="E1746" s="9" t="s">
        <v>11519</v>
      </c>
      <c r="F1746" s="9" t="s">
        <v>2</v>
      </c>
    </row>
    <row r="1747" spans="1:6" x14ac:dyDescent="0.2">
      <c r="A1747" s="9" t="s">
        <v>11520</v>
      </c>
      <c r="B1747" s="9">
        <v>0.25146403760464803</v>
      </c>
      <c r="C1747" s="10">
        <v>1.9220862626751299E-5</v>
      </c>
      <c r="D1747" s="9">
        <v>1.25213091358284E-4</v>
      </c>
      <c r="E1747" s="9" t="s">
        <v>11521</v>
      </c>
      <c r="F1747" s="9" t="s">
        <v>2</v>
      </c>
    </row>
    <row r="1748" spans="1:6" x14ac:dyDescent="0.2">
      <c r="A1748" s="9" t="s">
        <v>11522</v>
      </c>
      <c r="B1748" s="9">
        <v>0.25145513938733399</v>
      </c>
      <c r="C1748" s="10">
        <v>5.7099617430293203E-8</v>
      </c>
      <c r="D1748" s="10">
        <v>5.5308901679468802E-7</v>
      </c>
      <c r="E1748" s="9" t="s">
        <v>11523</v>
      </c>
      <c r="F1748" s="9" t="s">
        <v>2</v>
      </c>
    </row>
    <row r="1749" spans="1:6" x14ac:dyDescent="0.2">
      <c r="A1749" s="9" t="s">
        <v>11524</v>
      </c>
      <c r="B1749" s="9">
        <v>0.25142471023163998</v>
      </c>
      <c r="C1749" s="9">
        <v>5.6924032081989403E-3</v>
      </c>
      <c r="D1749" s="9">
        <v>2.0529269347931499E-2</v>
      </c>
      <c r="E1749" s="9" t="s">
        <v>11525</v>
      </c>
      <c r="F1749" s="9" t="s">
        <v>2</v>
      </c>
    </row>
    <row r="1750" spans="1:6" x14ac:dyDescent="0.2">
      <c r="A1750" s="9" t="s">
        <v>11526</v>
      </c>
      <c r="B1750" s="9">
        <v>0.25141577817209498</v>
      </c>
      <c r="C1750" s="9">
        <v>1.51432020717832E-4</v>
      </c>
      <c r="D1750" s="9">
        <v>8.1991332025186303E-4</v>
      </c>
      <c r="E1750" s="9" t="s">
        <v>11527</v>
      </c>
      <c r="F1750" s="9" t="s">
        <v>2</v>
      </c>
    </row>
    <row r="1751" spans="1:6" x14ac:dyDescent="0.2">
      <c r="A1751" s="9" t="s">
        <v>11528</v>
      </c>
      <c r="B1751" s="9">
        <v>0.25135763725636801</v>
      </c>
      <c r="C1751" s="9">
        <v>1.04577783638845E-4</v>
      </c>
      <c r="D1751" s="9">
        <v>5.8612347019154003E-4</v>
      </c>
      <c r="E1751" s="9" t="s">
        <v>11529</v>
      </c>
      <c r="F1751" s="9" t="s">
        <v>2</v>
      </c>
    </row>
    <row r="1752" spans="1:6" x14ac:dyDescent="0.2">
      <c r="A1752" s="9" t="s">
        <v>11530</v>
      </c>
      <c r="B1752" s="9">
        <v>0.251297971957539</v>
      </c>
      <c r="C1752" s="9">
        <v>1.0716731465714099E-2</v>
      </c>
      <c r="D1752" s="9">
        <v>3.5386444555983797E-2</v>
      </c>
      <c r="E1752" s="9" t="s">
        <v>11531</v>
      </c>
      <c r="F1752" s="9" t="s">
        <v>2</v>
      </c>
    </row>
    <row r="1753" spans="1:6" x14ac:dyDescent="0.2">
      <c r="A1753" s="9" t="s">
        <v>11532</v>
      </c>
      <c r="B1753" s="9">
        <v>0.251296614931383</v>
      </c>
      <c r="C1753" s="10">
        <v>2.0701003253551299E-5</v>
      </c>
      <c r="D1753" s="9">
        <v>1.3411546436652399E-4</v>
      </c>
      <c r="E1753" s="9" t="s">
        <v>11533</v>
      </c>
      <c r="F1753" s="9" t="s">
        <v>2</v>
      </c>
    </row>
    <row r="1754" spans="1:6" x14ac:dyDescent="0.2">
      <c r="A1754" s="9" t="s">
        <v>11534</v>
      </c>
      <c r="B1754" s="9">
        <v>0.25113614925299699</v>
      </c>
      <c r="C1754" s="9">
        <v>8.4798747403500001E-3</v>
      </c>
      <c r="D1754" s="9">
        <v>2.8908450814670202E-2</v>
      </c>
      <c r="E1754" s="9" t="s">
        <v>11535</v>
      </c>
      <c r="F1754" s="9" t="s">
        <v>2</v>
      </c>
    </row>
    <row r="1755" spans="1:6" x14ac:dyDescent="0.2">
      <c r="A1755" s="9" t="s">
        <v>11536</v>
      </c>
      <c r="B1755" s="9">
        <v>0.25084279709082902</v>
      </c>
      <c r="C1755" s="9">
        <v>1.58647383794797E-3</v>
      </c>
      <c r="D1755" s="9">
        <v>6.7093404841920799E-3</v>
      </c>
      <c r="E1755" s="9" t="s">
        <v>11537</v>
      </c>
      <c r="F1755" s="9" t="s">
        <v>2</v>
      </c>
    </row>
    <row r="1756" spans="1:6" x14ac:dyDescent="0.2">
      <c r="A1756" s="9" t="s">
        <v>11538</v>
      </c>
      <c r="B1756" s="9">
        <v>0.25078647520970199</v>
      </c>
      <c r="C1756" s="9">
        <v>1.0668719030410399E-4</v>
      </c>
      <c r="D1756" s="9">
        <v>5.9632015341880003E-4</v>
      </c>
      <c r="E1756" s="9" t="s">
        <v>11539</v>
      </c>
      <c r="F1756" s="9" t="s">
        <v>2</v>
      </c>
    </row>
    <row r="1757" spans="1:6" x14ac:dyDescent="0.2">
      <c r="A1757" s="9" t="s">
        <v>11540</v>
      </c>
      <c r="B1757" s="9">
        <v>0.250544842673113</v>
      </c>
      <c r="C1757" s="10">
        <v>2.6370173455443602E-6</v>
      </c>
      <c r="D1757" s="10">
        <v>2.02185900994266E-5</v>
      </c>
      <c r="E1757" s="9" t="s">
        <v>11541</v>
      </c>
      <c r="F1757" s="9" t="s">
        <v>2</v>
      </c>
    </row>
    <row r="1758" spans="1:6" x14ac:dyDescent="0.2">
      <c r="A1758" s="9" t="s">
        <v>11542</v>
      </c>
      <c r="B1758" s="9">
        <v>0.25054284431757301</v>
      </c>
      <c r="C1758" s="9">
        <v>8.7950166355877095E-4</v>
      </c>
      <c r="D1758" s="9">
        <v>3.9706345235482696E-3</v>
      </c>
      <c r="E1758" s="9" t="s">
        <v>11543</v>
      </c>
      <c r="F1758" s="9" t="s">
        <v>2</v>
      </c>
    </row>
    <row r="1759" spans="1:6" x14ac:dyDescent="0.2">
      <c r="A1759" s="9" t="s">
        <v>11544</v>
      </c>
      <c r="B1759" s="9">
        <v>0.25044945946028702</v>
      </c>
      <c r="C1759" s="9">
        <v>1.18047308363377E-4</v>
      </c>
      <c r="D1759" s="9">
        <v>6.51354981220051E-4</v>
      </c>
      <c r="E1759" s="9" t="s">
        <v>11545</v>
      </c>
      <c r="F1759" s="9" t="s">
        <v>2</v>
      </c>
    </row>
    <row r="1760" spans="1:6" x14ac:dyDescent="0.2">
      <c r="A1760" s="9" t="s">
        <v>11546</v>
      </c>
      <c r="B1760" s="9">
        <v>0.25030221929666402</v>
      </c>
      <c r="C1760" s="9">
        <v>1.64473362345186E-4</v>
      </c>
      <c r="D1760" s="9">
        <v>8.84827472157105E-4</v>
      </c>
      <c r="E1760" s="9" t="s">
        <v>11547</v>
      </c>
      <c r="F1760" s="9" t="s">
        <v>2</v>
      </c>
    </row>
    <row r="1761" spans="1:6" x14ac:dyDescent="0.2">
      <c r="A1761" s="9" t="s">
        <v>11548</v>
      </c>
      <c r="B1761" s="9">
        <v>0.250217853509138</v>
      </c>
      <c r="C1761" s="9">
        <v>1.45254626931856E-4</v>
      </c>
      <c r="D1761" s="9">
        <v>7.8963804686159398E-4</v>
      </c>
      <c r="E1761" s="9" t="s">
        <v>11549</v>
      </c>
      <c r="F1761" s="9" t="s">
        <v>2</v>
      </c>
    </row>
    <row r="1762" spans="1:6" x14ac:dyDescent="0.2">
      <c r="A1762" s="9" t="s">
        <v>11550</v>
      </c>
      <c r="B1762" s="9">
        <v>0.25020212540416498</v>
      </c>
      <c r="C1762" s="10">
        <v>1.7862769684584201E-5</v>
      </c>
      <c r="D1762" s="9">
        <v>1.17236401464128E-4</v>
      </c>
      <c r="E1762" s="9" t="s">
        <v>11551</v>
      </c>
      <c r="F1762" s="9" t="s">
        <v>2</v>
      </c>
    </row>
    <row r="1763" spans="1:6" x14ac:dyDescent="0.2">
      <c r="A1763" s="9" t="s">
        <v>11552</v>
      </c>
      <c r="B1763" s="9">
        <v>0.25017598856603601</v>
      </c>
      <c r="C1763" s="9">
        <v>6.7597806692966899E-4</v>
      </c>
      <c r="D1763" s="9">
        <v>3.1383363152486399E-3</v>
      </c>
      <c r="E1763" s="9" t="s">
        <v>11553</v>
      </c>
      <c r="F1763" s="9" t="s">
        <v>2</v>
      </c>
    </row>
    <row r="1764" spans="1:6" x14ac:dyDescent="0.2">
      <c r="A1764" s="9" t="s">
        <v>11554</v>
      </c>
      <c r="B1764" s="9">
        <v>0.25012239100116401</v>
      </c>
      <c r="C1764" s="9">
        <v>2.10631498271768E-4</v>
      </c>
      <c r="D1764" s="9">
        <v>1.1114926838351399E-3</v>
      </c>
      <c r="E1764" s="9" t="s">
        <v>11555</v>
      </c>
      <c r="F1764" s="9" t="s">
        <v>2</v>
      </c>
    </row>
    <row r="1765" spans="1:6" x14ac:dyDescent="0.2">
      <c r="A1765" s="9" t="s">
        <v>11556</v>
      </c>
      <c r="B1765" s="9">
        <v>0.25002005727207499</v>
      </c>
      <c r="C1765" s="10">
        <v>4.6907344530295498E-5</v>
      </c>
      <c r="D1765" s="9">
        <v>2.8500255538751898E-4</v>
      </c>
      <c r="E1765" s="9" t="s">
        <v>11557</v>
      </c>
      <c r="F1765" s="9" t="s">
        <v>2</v>
      </c>
    </row>
    <row r="1766" spans="1:6" x14ac:dyDescent="0.2">
      <c r="A1766" s="9" t="s">
        <v>11558</v>
      </c>
      <c r="B1766" s="9">
        <v>0.25000514887762698</v>
      </c>
      <c r="C1766" s="9">
        <v>5.9531127741299596E-4</v>
      </c>
      <c r="D1766" s="9">
        <v>2.8096566182188401E-3</v>
      </c>
      <c r="E1766" s="9" t="s">
        <v>11559</v>
      </c>
      <c r="F1766" s="9" t="s">
        <v>2</v>
      </c>
    </row>
    <row r="1767" spans="1:6" x14ac:dyDescent="0.2">
      <c r="A1767" s="9" t="s">
        <v>11560</v>
      </c>
      <c r="B1767" s="9">
        <v>0.24997157139861101</v>
      </c>
      <c r="C1767" s="9">
        <v>1.3119657961863199E-4</v>
      </c>
      <c r="D1767" s="9">
        <v>7.1876456011972501E-4</v>
      </c>
      <c r="E1767" s="9" t="s">
        <v>11561</v>
      </c>
      <c r="F1767" s="9" t="s">
        <v>2</v>
      </c>
    </row>
    <row r="1768" spans="1:6" x14ac:dyDescent="0.2">
      <c r="A1768" s="9" t="s">
        <v>8109</v>
      </c>
      <c r="B1768" s="9">
        <v>0.24984292148180701</v>
      </c>
      <c r="C1768" s="9">
        <v>3.3559618530071099E-4</v>
      </c>
      <c r="D1768" s="9">
        <v>1.68719158267621E-3</v>
      </c>
      <c r="E1768" s="9" t="s">
        <v>8110</v>
      </c>
      <c r="F1768" s="9" t="s">
        <v>2</v>
      </c>
    </row>
    <row r="1769" spans="1:6" x14ac:dyDescent="0.2">
      <c r="A1769" s="9" t="s">
        <v>11562</v>
      </c>
      <c r="B1769" s="9">
        <v>0.249632303514434</v>
      </c>
      <c r="C1769" s="10">
        <v>3.9280032472312403E-7</v>
      </c>
      <c r="D1769" s="10">
        <v>3.4134329768447701E-6</v>
      </c>
      <c r="E1769" s="9" t="s">
        <v>11563</v>
      </c>
      <c r="F1769" s="9" t="s">
        <v>2</v>
      </c>
    </row>
    <row r="1770" spans="1:6" x14ac:dyDescent="0.2">
      <c r="A1770" s="9" t="s">
        <v>11564</v>
      </c>
      <c r="B1770" s="9">
        <v>0.24950146727290501</v>
      </c>
      <c r="C1770" s="9">
        <v>7.8865168226587197E-4</v>
      </c>
      <c r="D1770" s="9">
        <v>3.5967977134429901E-3</v>
      </c>
      <c r="E1770" s="9" t="s">
        <v>11565</v>
      </c>
      <c r="F1770" s="9" t="s">
        <v>2</v>
      </c>
    </row>
    <row r="1771" spans="1:6" x14ac:dyDescent="0.2">
      <c r="A1771" s="9" t="s">
        <v>11566</v>
      </c>
      <c r="B1771" s="9">
        <v>0.24948161150440401</v>
      </c>
      <c r="C1771" s="9">
        <v>6.4764015716216804E-4</v>
      </c>
      <c r="D1771" s="9">
        <v>3.0227019545048602E-3</v>
      </c>
      <c r="E1771" s="9" t="s">
        <v>11567</v>
      </c>
      <c r="F1771" s="9" t="s">
        <v>2</v>
      </c>
    </row>
    <row r="1772" spans="1:6" x14ac:dyDescent="0.2">
      <c r="A1772" s="9" t="s">
        <v>6243</v>
      </c>
      <c r="B1772" s="9">
        <v>0.24947399066297499</v>
      </c>
      <c r="C1772" s="9">
        <v>3.4763197983991699E-4</v>
      </c>
      <c r="D1772" s="9">
        <v>1.7396643924853399E-3</v>
      </c>
      <c r="E1772" s="9" t="s">
        <v>6244</v>
      </c>
      <c r="F1772" s="9" t="s">
        <v>2</v>
      </c>
    </row>
    <row r="1773" spans="1:6" x14ac:dyDescent="0.2">
      <c r="A1773" s="9" t="s">
        <v>11568</v>
      </c>
      <c r="B1773" s="9">
        <v>0.249460183942911</v>
      </c>
      <c r="C1773" s="10">
        <v>6.3782878269326399E-5</v>
      </c>
      <c r="D1773" s="9">
        <v>3.7605067905060801E-4</v>
      </c>
      <c r="E1773" s="9" t="s">
        <v>11569</v>
      </c>
      <c r="F1773" s="9" t="s">
        <v>2</v>
      </c>
    </row>
    <row r="1774" spans="1:6" x14ac:dyDescent="0.2">
      <c r="A1774" s="9" t="s">
        <v>11570</v>
      </c>
      <c r="B1774" s="9">
        <v>0.249374684464957</v>
      </c>
      <c r="C1774" s="10">
        <v>1.79662629943343E-6</v>
      </c>
      <c r="D1774" s="10">
        <v>1.4180624217499099E-5</v>
      </c>
      <c r="E1774" s="9" t="s">
        <v>11571</v>
      </c>
      <c r="F1774" s="9" t="s">
        <v>2</v>
      </c>
    </row>
    <row r="1775" spans="1:6" x14ac:dyDescent="0.2">
      <c r="A1775" s="9" t="s">
        <v>11572</v>
      </c>
      <c r="B1775" s="9">
        <v>0.24899147168403901</v>
      </c>
      <c r="C1775" s="10">
        <v>2.2588808206808101E-7</v>
      </c>
      <c r="D1775" s="10">
        <v>2.0346423594652299E-6</v>
      </c>
      <c r="E1775" s="9" t="s">
        <v>11573</v>
      </c>
      <c r="F1775" s="9" t="s">
        <v>2</v>
      </c>
    </row>
    <row r="1776" spans="1:6" x14ac:dyDescent="0.2">
      <c r="A1776" s="9" t="s">
        <v>11574</v>
      </c>
      <c r="B1776" s="9">
        <v>0.24890363576107399</v>
      </c>
      <c r="C1776" s="10">
        <v>8.59381922263409E-6</v>
      </c>
      <c r="D1776" s="10">
        <v>5.96153916152806E-5</v>
      </c>
      <c r="E1776" s="9" t="s">
        <v>11575</v>
      </c>
      <c r="F1776" s="9" t="s">
        <v>2</v>
      </c>
    </row>
    <row r="1777" spans="1:6" x14ac:dyDescent="0.2">
      <c r="A1777" s="9" t="s">
        <v>11576</v>
      </c>
      <c r="B1777" s="9">
        <v>0.248736336069488</v>
      </c>
      <c r="C1777" s="9">
        <v>1.14994226256761E-4</v>
      </c>
      <c r="D1777" s="9">
        <v>6.3711168096492897E-4</v>
      </c>
      <c r="E1777" s="9" t="s">
        <v>11577</v>
      </c>
      <c r="F1777" s="9" t="s">
        <v>2</v>
      </c>
    </row>
    <row r="1778" spans="1:6" x14ac:dyDescent="0.2">
      <c r="A1778" s="9" t="s">
        <v>11578</v>
      </c>
      <c r="B1778" s="9">
        <v>0.24871454604955101</v>
      </c>
      <c r="C1778" s="9">
        <v>8.2651106672753504E-3</v>
      </c>
      <c r="D1778" s="9">
        <v>2.8311944539022599E-2</v>
      </c>
      <c r="E1778" s="9" t="s">
        <v>11579</v>
      </c>
      <c r="F1778" s="9" t="s">
        <v>2</v>
      </c>
    </row>
    <row r="1779" spans="1:6" x14ac:dyDescent="0.2">
      <c r="A1779" s="9" t="s">
        <v>11580</v>
      </c>
      <c r="B1779" s="9">
        <v>0.24868837053625201</v>
      </c>
      <c r="C1779" s="10">
        <v>3.5632937043380401E-7</v>
      </c>
      <c r="D1779" s="10">
        <v>3.1081799539820002E-6</v>
      </c>
      <c r="E1779" s="9" t="s">
        <v>11581</v>
      </c>
      <c r="F1779" s="9" t="s">
        <v>2</v>
      </c>
    </row>
    <row r="1780" spans="1:6" x14ac:dyDescent="0.2">
      <c r="A1780" s="9" t="s">
        <v>11582</v>
      </c>
      <c r="B1780" s="9">
        <v>0.24841858440956399</v>
      </c>
      <c r="C1780" s="10">
        <v>3.6888377413925702E-7</v>
      </c>
      <c r="D1780" s="10">
        <v>3.21314439988248E-6</v>
      </c>
      <c r="E1780" s="9" t="s">
        <v>11583</v>
      </c>
      <c r="F1780" s="9" t="s">
        <v>2</v>
      </c>
    </row>
    <row r="1781" spans="1:6" x14ac:dyDescent="0.2">
      <c r="A1781" s="9" t="s">
        <v>11584</v>
      </c>
      <c r="B1781" s="9">
        <v>0.24837250145140399</v>
      </c>
      <c r="C1781" s="10">
        <v>2.8587236713520399E-6</v>
      </c>
      <c r="D1781" s="10">
        <v>2.1720429833135199E-5</v>
      </c>
      <c r="E1781" s="9" t="s">
        <v>11585</v>
      </c>
      <c r="F1781" s="9" t="s">
        <v>2</v>
      </c>
    </row>
    <row r="1782" spans="1:6" x14ac:dyDescent="0.2">
      <c r="A1782" s="9" t="s">
        <v>11586</v>
      </c>
      <c r="B1782" s="9">
        <v>0.24818660703454901</v>
      </c>
      <c r="C1782" s="9">
        <v>7.2394417421791203E-4</v>
      </c>
      <c r="D1782" s="9">
        <v>3.3350824619535801E-3</v>
      </c>
      <c r="E1782" s="9" t="s">
        <v>11587</v>
      </c>
      <c r="F1782" s="9" t="s">
        <v>2</v>
      </c>
    </row>
    <row r="1783" spans="1:6" x14ac:dyDescent="0.2">
      <c r="A1783" s="9" t="s">
        <v>7853</v>
      </c>
      <c r="B1783" s="9">
        <v>0.24817173015089999</v>
      </c>
      <c r="C1783" s="9">
        <v>6.3316292236748296E-3</v>
      </c>
      <c r="D1783" s="9">
        <v>2.2548887828144001E-2</v>
      </c>
      <c r="E1783" s="9" t="s">
        <v>7854</v>
      </c>
      <c r="F1783" s="9" t="s">
        <v>2</v>
      </c>
    </row>
    <row r="1784" spans="1:6" x14ac:dyDescent="0.2">
      <c r="A1784" s="9" t="s">
        <v>11588</v>
      </c>
      <c r="B1784" s="9">
        <v>0.24785564597520399</v>
      </c>
      <c r="C1784" s="10">
        <v>1.33831467361234E-5</v>
      </c>
      <c r="D1784" s="10">
        <v>8.97757787400357E-5</v>
      </c>
      <c r="E1784" s="9" t="s">
        <v>11589</v>
      </c>
      <c r="F1784" s="9" t="s">
        <v>2</v>
      </c>
    </row>
    <row r="1785" spans="1:6" x14ac:dyDescent="0.2">
      <c r="A1785" s="9" t="s">
        <v>11590</v>
      </c>
      <c r="B1785" s="9">
        <v>0.24776537054790601</v>
      </c>
      <c r="C1785" s="10">
        <v>6.6388678574147298E-7</v>
      </c>
      <c r="D1785" s="10">
        <v>5.59060965999226E-6</v>
      </c>
      <c r="E1785" s="9" t="s">
        <v>11591</v>
      </c>
      <c r="F1785" s="9" t="s">
        <v>2</v>
      </c>
    </row>
    <row r="1786" spans="1:6" x14ac:dyDescent="0.2">
      <c r="A1786" s="9" t="s">
        <v>11592</v>
      </c>
      <c r="B1786" s="9">
        <v>0.247632014262572</v>
      </c>
      <c r="C1786" s="9">
        <v>2.8174564426857102E-4</v>
      </c>
      <c r="D1786" s="9">
        <v>1.4431273988407599E-3</v>
      </c>
      <c r="E1786" s="9" t="s">
        <v>11593</v>
      </c>
      <c r="F1786" s="9" t="s">
        <v>2</v>
      </c>
    </row>
    <row r="1787" spans="1:6" x14ac:dyDescent="0.2">
      <c r="A1787" s="9" t="s">
        <v>11594</v>
      </c>
      <c r="B1787" s="9">
        <v>0.24750335368221099</v>
      </c>
      <c r="C1787" s="10">
        <v>4.7045103914175402E-5</v>
      </c>
      <c r="D1787" s="9">
        <v>2.85745721443256E-4</v>
      </c>
      <c r="E1787" s="9" t="s">
        <v>11595</v>
      </c>
      <c r="F1787" s="9" t="s">
        <v>2</v>
      </c>
    </row>
    <row r="1788" spans="1:6" x14ac:dyDescent="0.2">
      <c r="A1788" s="9" t="s">
        <v>11596</v>
      </c>
      <c r="B1788" s="9">
        <v>0.247500908914465</v>
      </c>
      <c r="C1788" s="9">
        <v>3.03328165652029E-3</v>
      </c>
      <c r="D1788" s="9">
        <v>1.18920839006743E-2</v>
      </c>
      <c r="E1788" s="9" t="s">
        <v>11597</v>
      </c>
      <c r="F1788" s="9" t="s">
        <v>2</v>
      </c>
    </row>
    <row r="1789" spans="1:6" x14ac:dyDescent="0.2">
      <c r="A1789" s="9" t="s">
        <v>11598</v>
      </c>
      <c r="B1789" s="9">
        <v>0.24711609331964199</v>
      </c>
      <c r="C1789" s="10">
        <v>9.81234768299908E-11</v>
      </c>
      <c r="D1789" s="10">
        <v>1.3270339509003399E-9</v>
      </c>
      <c r="E1789" s="9" t="s">
        <v>11599</v>
      </c>
      <c r="F1789" s="9" t="s">
        <v>2</v>
      </c>
    </row>
    <row r="1790" spans="1:6" x14ac:dyDescent="0.2">
      <c r="A1790" s="9" t="s">
        <v>11600</v>
      </c>
      <c r="B1790" s="9">
        <v>0.24699302716000901</v>
      </c>
      <c r="C1790" s="10">
        <v>5.0351421760006402E-5</v>
      </c>
      <c r="D1790" s="9">
        <v>3.0383289431894298E-4</v>
      </c>
      <c r="E1790" s="9" t="s">
        <v>11601</v>
      </c>
      <c r="F1790" s="9" t="s">
        <v>2</v>
      </c>
    </row>
    <row r="1791" spans="1:6" x14ac:dyDescent="0.2">
      <c r="A1791" s="9" t="s">
        <v>11602</v>
      </c>
      <c r="B1791" s="9">
        <v>0.246847451584083</v>
      </c>
      <c r="C1791" s="10">
        <v>4.2578884005259601E-7</v>
      </c>
      <c r="D1791" s="10">
        <v>3.6776467459444801E-6</v>
      </c>
      <c r="E1791" s="9" t="s">
        <v>11603</v>
      </c>
      <c r="F1791" s="9" t="s">
        <v>2</v>
      </c>
    </row>
    <row r="1792" spans="1:6" x14ac:dyDescent="0.2">
      <c r="A1792" s="9" t="s">
        <v>11604</v>
      </c>
      <c r="B1792" s="9">
        <v>0.24679861946603901</v>
      </c>
      <c r="C1792" s="10">
        <v>4.7676782400648302E-6</v>
      </c>
      <c r="D1792" s="10">
        <v>3.4771717628430302E-5</v>
      </c>
      <c r="E1792" s="9" t="s">
        <v>11605</v>
      </c>
      <c r="F1792" s="9" t="s">
        <v>2</v>
      </c>
    </row>
    <row r="1793" spans="1:6" x14ac:dyDescent="0.2">
      <c r="A1793" s="9" t="s">
        <v>11606</v>
      </c>
      <c r="B1793" s="9">
        <v>0.246786360375746</v>
      </c>
      <c r="C1793" s="10">
        <v>2.63031925286619E-5</v>
      </c>
      <c r="D1793" s="9">
        <v>1.6705642463878199E-4</v>
      </c>
      <c r="E1793" s="9" t="s">
        <v>11607</v>
      </c>
      <c r="F1793" s="9" t="s">
        <v>2</v>
      </c>
    </row>
    <row r="1794" spans="1:6" x14ac:dyDescent="0.2">
      <c r="A1794" s="9" t="s">
        <v>11608</v>
      </c>
      <c r="B1794" s="9">
        <v>0.246631585916606</v>
      </c>
      <c r="C1794" s="9">
        <v>1.4370249826765999E-2</v>
      </c>
      <c r="D1794" s="9">
        <v>4.5493496243154997E-2</v>
      </c>
      <c r="E1794" s="9" t="s">
        <v>11609</v>
      </c>
      <c r="F1794" s="9" t="s">
        <v>2</v>
      </c>
    </row>
    <row r="1795" spans="1:6" x14ac:dyDescent="0.2">
      <c r="A1795" s="9" t="s">
        <v>11610</v>
      </c>
      <c r="B1795" s="9">
        <v>0.24661764166854899</v>
      </c>
      <c r="C1795" s="9">
        <v>3.5494108178088502E-4</v>
      </c>
      <c r="D1795" s="9">
        <v>1.7719279422634001E-3</v>
      </c>
      <c r="E1795" s="9" t="s">
        <v>11611</v>
      </c>
      <c r="F1795" s="9" t="s">
        <v>2</v>
      </c>
    </row>
    <row r="1796" spans="1:6" x14ac:dyDescent="0.2">
      <c r="A1796" s="9" t="s">
        <v>11612</v>
      </c>
      <c r="B1796" s="9">
        <v>0.24647903348296599</v>
      </c>
      <c r="C1796" s="9">
        <v>1.47598518250681E-3</v>
      </c>
      <c r="D1796" s="9">
        <v>6.3006926307241596E-3</v>
      </c>
      <c r="E1796" s="9" t="s">
        <v>11613</v>
      </c>
      <c r="F1796" s="9" t="s">
        <v>2</v>
      </c>
    </row>
    <row r="1797" spans="1:6" x14ac:dyDescent="0.2">
      <c r="A1797" s="9" t="s">
        <v>11614</v>
      </c>
      <c r="B1797" s="9">
        <v>0.24642976935786501</v>
      </c>
      <c r="C1797" s="10">
        <v>1.14574673527494E-8</v>
      </c>
      <c r="D1797" s="10">
        <v>1.2133635002473799E-7</v>
      </c>
      <c r="E1797" s="9" t="s">
        <v>11615</v>
      </c>
      <c r="F1797" s="9" t="s">
        <v>2</v>
      </c>
    </row>
    <row r="1798" spans="1:6" x14ac:dyDescent="0.2">
      <c r="A1798" s="9" t="s">
        <v>11616</v>
      </c>
      <c r="B1798" s="9">
        <v>0.24641055264840001</v>
      </c>
      <c r="C1798" s="10">
        <v>3.9507099214292797E-6</v>
      </c>
      <c r="D1798" s="10">
        <v>2.9330691916678601E-5</v>
      </c>
      <c r="E1798" s="9" t="s">
        <v>11617</v>
      </c>
      <c r="F1798" s="9" t="s">
        <v>2</v>
      </c>
    </row>
    <row r="1799" spans="1:6" x14ac:dyDescent="0.2">
      <c r="A1799" s="9" t="s">
        <v>11618</v>
      </c>
      <c r="B1799" s="9">
        <v>0.24639000354646501</v>
      </c>
      <c r="C1799" s="9">
        <v>2.0130767605040902E-3</v>
      </c>
      <c r="D1799" s="9">
        <v>8.2948626160548305E-3</v>
      </c>
      <c r="E1799" s="9" t="s">
        <v>11619</v>
      </c>
      <c r="F1799" s="9" t="s">
        <v>2</v>
      </c>
    </row>
    <row r="1800" spans="1:6" x14ac:dyDescent="0.2">
      <c r="A1800" s="9" t="s">
        <v>11620</v>
      </c>
      <c r="B1800" s="9">
        <v>0.24624109362442101</v>
      </c>
      <c r="C1800" s="10">
        <v>2.20541251892767E-6</v>
      </c>
      <c r="D1800" s="10">
        <v>1.71727007629128E-5</v>
      </c>
      <c r="E1800" s="9" t="s">
        <v>11621</v>
      </c>
      <c r="F1800" s="9" t="s">
        <v>2</v>
      </c>
    </row>
    <row r="1801" spans="1:6" x14ac:dyDescent="0.2">
      <c r="A1801" s="9" t="s">
        <v>11622</v>
      </c>
      <c r="B1801" s="9">
        <v>0.24612154033848499</v>
      </c>
      <c r="C1801" s="10">
        <v>6.9884843664964505E-8</v>
      </c>
      <c r="D1801" s="10">
        <v>6.7235543039288005E-7</v>
      </c>
      <c r="E1801" s="9" t="s">
        <v>11623</v>
      </c>
      <c r="F1801" s="9" t="s">
        <v>2</v>
      </c>
    </row>
    <row r="1802" spans="1:6" x14ac:dyDescent="0.2">
      <c r="A1802" s="9" t="s">
        <v>11624</v>
      </c>
      <c r="B1802" s="9">
        <v>0.24592187451067801</v>
      </c>
      <c r="C1802" s="9">
        <v>1.09466244189238E-3</v>
      </c>
      <c r="D1802" s="9">
        <v>4.8139647818994198E-3</v>
      </c>
      <c r="E1802" s="9" t="s">
        <v>11625</v>
      </c>
      <c r="F1802" s="9" t="s">
        <v>2</v>
      </c>
    </row>
    <row r="1803" spans="1:6" x14ac:dyDescent="0.2">
      <c r="A1803" s="9" t="s">
        <v>11626</v>
      </c>
      <c r="B1803" s="9">
        <v>0.24591983386080701</v>
      </c>
      <c r="C1803" s="10">
        <v>4.72077660434449E-6</v>
      </c>
      <c r="D1803" s="10">
        <v>3.4521378639121498E-5</v>
      </c>
      <c r="E1803" s="9" t="s">
        <v>11627</v>
      </c>
      <c r="F1803" s="9" t="s">
        <v>2</v>
      </c>
    </row>
    <row r="1804" spans="1:6" x14ac:dyDescent="0.2">
      <c r="A1804" s="9" t="s">
        <v>11628</v>
      </c>
      <c r="B1804" s="9">
        <v>0.245810585372716</v>
      </c>
      <c r="C1804" s="9">
        <v>6.3770939831226997E-4</v>
      </c>
      <c r="D1804" s="9">
        <v>2.9838800147130298E-3</v>
      </c>
      <c r="E1804" s="9" t="s">
        <v>11629</v>
      </c>
      <c r="F1804" s="9" t="s">
        <v>2</v>
      </c>
    </row>
    <row r="1805" spans="1:6" x14ac:dyDescent="0.2">
      <c r="A1805" s="9" t="s">
        <v>11630</v>
      </c>
      <c r="B1805" s="9">
        <v>0.24524747398546701</v>
      </c>
      <c r="C1805" s="9">
        <v>2.5927017771257602E-4</v>
      </c>
      <c r="D1805" s="9">
        <v>1.33726165538343E-3</v>
      </c>
      <c r="E1805" s="9" t="s">
        <v>11631</v>
      </c>
      <c r="F1805" s="9" t="s">
        <v>2</v>
      </c>
    </row>
    <row r="1806" spans="1:6" x14ac:dyDescent="0.2">
      <c r="A1806" s="9" t="s">
        <v>11632</v>
      </c>
      <c r="B1806" s="9">
        <v>0.24524100216233399</v>
      </c>
      <c r="C1806" s="9">
        <v>2.9395794357871502E-4</v>
      </c>
      <c r="D1806" s="9">
        <v>1.4978011330624599E-3</v>
      </c>
      <c r="E1806" s="9" t="s">
        <v>11633</v>
      </c>
      <c r="F1806" s="9" t="s">
        <v>2</v>
      </c>
    </row>
    <row r="1807" spans="1:6" x14ac:dyDescent="0.2">
      <c r="A1807" s="9" t="s">
        <v>11634</v>
      </c>
      <c r="B1807" s="9">
        <v>0.245187185293744</v>
      </c>
      <c r="C1807" s="10">
        <v>3.5538607674150602E-6</v>
      </c>
      <c r="D1807" s="10">
        <v>2.6662602618794001E-5</v>
      </c>
      <c r="E1807" s="9" t="s">
        <v>11635</v>
      </c>
      <c r="F1807" s="9" t="s">
        <v>2</v>
      </c>
    </row>
    <row r="1808" spans="1:6" x14ac:dyDescent="0.2">
      <c r="A1808" s="9" t="s">
        <v>11636</v>
      </c>
      <c r="B1808" s="9">
        <v>0.24509766108911801</v>
      </c>
      <c r="C1808" s="9">
        <v>7.5593967592975202E-3</v>
      </c>
      <c r="D1808" s="9">
        <v>2.62359560184901E-2</v>
      </c>
      <c r="E1808" s="9" t="s">
        <v>11637</v>
      </c>
      <c r="F1808" s="9" t="s">
        <v>2</v>
      </c>
    </row>
    <row r="1809" spans="1:6" x14ac:dyDescent="0.2">
      <c r="A1809" s="9" t="s">
        <v>11638</v>
      </c>
      <c r="B1809" s="9">
        <v>0.24469938558069099</v>
      </c>
      <c r="C1809" s="9">
        <v>3.9524125061468499E-3</v>
      </c>
      <c r="D1809" s="9">
        <v>1.50027869873252E-2</v>
      </c>
      <c r="E1809" s="9" t="s">
        <v>11639</v>
      </c>
      <c r="F1809" s="9" t="s">
        <v>2</v>
      </c>
    </row>
    <row r="1810" spans="1:6" x14ac:dyDescent="0.2">
      <c r="A1810" s="9" t="s">
        <v>11640</v>
      </c>
      <c r="B1810" s="9">
        <v>0.24467367663054901</v>
      </c>
      <c r="C1810" s="10">
        <v>1.21208172858024E-8</v>
      </c>
      <c r="D1810" s="10">
        <v>1.2763075731623801E-7</v>
      </c>
      <c r="E1810" s="9" t="s">
        <v>11641</v>
      </c>
      <c r="F1810" s="9" t="s">
        <v>2</v>
      </c>
    </row>
    <row r="1811" spans="1:6" x14ac:dyDescent="0.2">
      <c r="A1811" s="9" t="s">
        <v>11642</v>
      </c>
      <c r="B1811" s="9">
        <v>0.24459020229263601</v>
      </c>
      <c r="C1811" s="10">
        <v>3.6519074392125598E-5</v>
      </c>
      <c r="D1811" s="9">
        <v>2.2611760218497801E-4</v>
      </c>
      <c r="E1811" s="9" t="s">
        <v>11643</v>
      </c>
      <c r="F1811" s="9" t="s">
        <v>2</v>
      </c>
    </row>
    <row r="1812" spans="1:6" x14ac:dyDescent="0.2">
      <c r="A1812" s="9" t="s">
        <v>11644</v>
      </c>
      <c r="B1812" s="9">
        <v>0.244498241866447</v>
      </c>
      <c r="C1812" s="9">
        <v>2.6802284101765599E-4</v>
      </c>
      <c r="D1812" s="9">
        <v>1.3785628528406001E-3</v>
      </c>
      <c r="E1812" s="9" t="s">
        <v>11645</v>
      </c>
      <c r="F1812" s="9" t="s">
        <v>2</v>
      </c>
    </row>
    <row r="1813" spans="1:6" x14ac:dyDescent="0.2">
      <c r="A1813" s="9" t="s">
        <v>11646</v>
      </c>
      <c r="B1813" s="9">
        <v>0.244393618387095</v>
      </c>
      <c r="C1813" s="9">
        <v>9.0136335059674605E-4</v>
      </c>
      <c r="D1813" s="9">
        <v>4.0564639623912402E-3</v>
      </c>
      <c r="E1813" s="9" t="s">
        <v>11647</v>
      </c>
      <c r="F1813" s="9" t="s">
        <v>2</v>
      </c>
    </row>
    <row r="1814" spans="1:6" x14ac:dyDescent="0.2">
      <c r="A1814" s="9" t="s">
        <v>11648</v>
      </c>
      <c r="B1814" s="9">
        <v>0.244201262556416</v>
      </c>
      <c r="C1814" s="9">
        <v>1.4704292713584499E-4</v>
      </c>
      <c r="D1814" s="9">
        <v>7.9825152433693296E-4</v>
      </c>
      <c r="E1814" s="9" t="s">
        <v>11649</v>
      </c>
      <c r="F1814" s="9" t="s">
        <v>2</v>
      </c>
    </row>
    <row r="1815" spans="1:6" x14ac:dyDescent="0.2">
      <c r="A1815" s="9" t="s">
        <v>11650</v>
      </c>
      <c r="B1815" s="9">
        <v>0.244105042557374</v>
      </c>
      <c r="C1815" s="9">
        <v>9.4113242646720694E-3</v>
      </c>
      <c r="D1815" s="9">
        <v>3.1681024421524401E-2</v>
      </c>
      <c r="E1815" s="9" t="s">
        <v>11651</v>
      </c>
      <c r="F1815" s="9" t="s">
        <v>2</v>
      </c>
    </row>
    <row r="1816" spans="1:6" x14ac:dyDescent="0.2">
      <c r="A1816" s="9" t="s">
        <v>11652</v>
      </c>
      <c r="B1816" s="9">
        <v>0.24350922049162799</v>
      </c>
      <c r="C1816" s="9">
        <v>6.2758884005053601E-3</v>
      </c>
      <c r="D1816" s="9">
        <v>2.2378764971001702E-2</v>
      </c>
      <c r="E1816" s="9" t="s">
        <v>11653</v>
      </c>
      <c r="F1816" s="9" t="s">
        <v>2</v>
      </c>
    </row>
    <row r="1817" spans="1:6" x14ac:dyDescent="0.2">
      <c r="A1817" s="9" t="s">
        <v>11654</v>
      </c>
      <c r="B1817" s="9">
        <v>0.243374252219972</v>
      </c>
      <c r="C1817" s="10">
        <v>1.09736848457694E-5</v>
      </c>
      <c r="D1817" s="10">
        <v>7.4767214144269602E-5</v>
      </c>
      <c r="E1817" s="9" t="s">
        <v>11655</v>
      </c>
      <c r="F1817" s="9" t="s">
        <v>2</v>
      </c>
    </row>
    <row r="1818" spans="1:6" x14ac:dyDescent="0.2">
      <c r="A1818" s="9" t="s">
        <v>11656</v>
      </c>
      <c r="B1818" s="9">
        <v>0.24326975661196401</v>
      </c>
      <c r="C1818" s="10">
        <v>1.450407474905E-5</v>
      </c>
      <c r="D1818" s="10">
        <v>9.6699058353936595E-5</v>
      </c>
      <c r="E1818" s="9" t="s">
        <v>11657</v>
      </c>
      <c r="F1818" s="9" t="s">
        <v>2</v>
      </c>
    </row>
    <row r="1819" spans="1:6" x14ac:dyDescent="0.2">
      <c r="A1819" s="9" t="s">
        <v>11658</v>
      </c>
      <c r="B1819" s="9">
        <v>0.243015252753151</v>
      </c>
      <c r="C1819" s="9">
        <v>2.9141842427586602E-3</v>
      </c>
      <c r="D1819" s="9">
        <v>1.14786720620136E-2</v>
      </c>
      <c r="E1819" s="9" t="s">
        <v>11659</v>
      </c>
      <c r="F1819" s="9" t="s">
        <v>2</v>
      </c>
    </row>
    <row r="1820" spans="1:6" x14ac:dyDescent="0.2">
      <c r="A1820" s="9" t="s">
        <v>11660</v>
      </c>
      <c r="B1820" s="9">
        <v>0.242720782216444</v>
      </c>
      <c r="C1820" s="10">
        <v>3.87862502358477E-7</v>
      </c>
      <c r="D1820" s="10">
        <v>3.37210721622847E-6</v>
      </c>
      <c r="E1820" s="9" t="s">
        <v>11661</v>
      </c>
      <c r="F1820" s="9" t="s">
        <v>2</v>
      </c>
    </row>
    <row r="1821" spans="1:6" x14ac:dyDescent="0.2">
      <c r="A1821" s="9" t="s">
        <v>11662</v>
      </c>
      <c r="B1821" s="9">
        <v>0.242582928699346</v>
      </c>
      <c r="C1821" s="9">
        <v>6.7519818237831602E-4</v>
      </c>
      <c r="D1821" s="9">
        <v>3.1362896239470802E-3</v>
      </c>
      <c r="E1821" s="9" t="s">
        <v>11663</v>
      </c>
      <c r="F1821" s="9" t="s">
        <v>2</v>
      </c>
    </row>
    <row r="1822" spans="1:6" x14ac:dyDescent="0.2">
      <c r="A1822" s="9" t="s">
        <v>11664</v>
      </c>
      <c r="B1822" s="9">
        <v>0.24214805038308901</v>
      </c>
      <c r="C1822" s="9">
        <v>3.5972175096718299E-4</v>
      </c>
      <c r="D1822" s="9">
        <v>1.7933743235364801E-3</v>
      </c>
      <c r="E1822" s="9" t="s">
        <v>11665</v>
      </c>
      <c r="F1822" s="9" t="s">
        <v>2</v>
      </c>
    </row>
    <row r="1823" spans="1:6" x14ac:dyDescent="0.2">
      <c r="A1823" s="9" t="s">
        <v>11666</v>
      </c>
      <c r="B1823" s="9">
        <v>0.242037531826958</v>
      </c>
      <c r="C1823" s="9">
        <v>2.6356345799348799E-4</v>
      </c>
      <c r="D1823" s="9">
        <v>1.35789126603662E-3</v>
      </c>
      <c r="E1823" s="9" t="s">
        <v>11667</v>
      </c>
      <c r="F1823" s="9" t="s">
        <v>2</v>
      </c>
    </row>
    <row r="1824" spans="1:6" x14ac:dyDescent="0.2">
      <c r="A1824" s="9" t="s">
        <v>11668</v>
      </c>
      <c r="B1824" s="9">
        <v>0.24192411747130699</v>
      </c>
      <c r="C1824" s="9">
        <v>6.0564481867967203E-4</v>
      </c>
      <c r="D1824" s="9">
        <v>2.8504285907892698E-3</v>
      </c>
      <c r="E1824" s="9" t="s">
        <v>11669</v>
      </c>
      <c r="F1824" s="9" t="s">
        <v>2</v>
      </c>
    </row>
    <row r="1825" spans="1:6" x14ac:dyDescent="0.2">
      <c r="A1825" s="9" t="s">
        <v>11670</v>
      </c>
      <c r="B1825" s="9">
        <v>0.24175750439374599</v>
      </c>
      <c r="C1825" s="9">
        <v>1.6469042180556699E-3</v>
      </c>
      <c r="D1825" s="9">
        <v>6.9327360496582299E-3</v>
      </c>
      <c r="E1825" s="9" t="s">
        <v>11671</v>
      </c>
      <c r="F1825" s="9" t="s">
        <v>2</v>
      </c>
    </row>
    <row r="1826" spans="1:6" x14ac:dyDescent="0.2">
      <c r="A1826" s="9" t="s">
        <v>11672</v>
      </c>
      <c r="B1826" s="9">
        <v>0.24173784595529799</v>
      </c>
      <c r="C1826" s="10">
        <v>3.4210079657156101E-8</v>
      </c>
      <c r="D1826" s="10">
        <v>3.3936765884023898E-7</v>
      </c>
      <c r="E1826" s="9" t="s">
        <v>2168</v>
      </c>
      <c r="F1826" s="9" t="s">
        <v>2</v>
      </c>
    </row>
    <row r="1827" spans="1:6" x14ac:dyDescent="0.2">
      <c r="A1827" s="9" t="s">
        <v>11673</v>
      </c>
      <c r="B1827" s="9">
        <v>0.24159580808845299</v>
      </c>
      <c r="C1827" s="10">
        <v>3.4624699849403502E-11</v>
      </c>
      <c r="D1827" s="10">
        <v>4.8974890819099001E-10</v>
      </c>
      <c r="E1827" s="9" t="s">
        <v>11674</v>
      </c>
      <c r="F1827" s="9" t="s">
        <v>2</v>
      </c>
    </row>
    <row r="1828" spans="1:6" x14ac:dyDescent="0.2">
      <c r="A1828" s="9" t="s">
        <v>11675</v>
      </c>
      <c r="B1828" s="9">
        <v>0.24155797583250099</v>
      </c>
      <c r="C1828" s="10">
        <v>1.3828982639880901E-7</v>
      </c>
      <c r="D1828" s="10">
        <v>1.2818136664350501E-6</v>
      </c>
      <c r="E1828" s="9" t="s">
        <v>11676</v>
      </c>
      <c r="F1828" s="9" t="s">
        <v>2</v>
      </c>
    </row>
    <row r="1829" spans="1:6" x14ac:dyDescent="0.2">
      <c r="A1829" s="9" t="s">
        <v>11677</v>
      </c>
      <c r="B1829" s="9">
        <v>0.241470977340313</v>
      </c>
      <c r="C1829" s="10">
        <v>1.4796139545607E-5</v>
      </c>
      <c r="D1829" s="10">
        <v>9.8433433201465596E-5</v>
      </c>
      <c r="E1829" s="9" t="s">
        <v>11678</v>
      </c>
      <c r="F1829" s="9" t="s">
        <v>2</v>
      </c>
    </row>
    <row r="1830" spans="1:6" x14ac:dyDescent="0.2">
      <c r="A1830" s="9" t="s">
        <v>11679</v>
      </c>
      <c r="B1830" s="9">
        <v>0.24117300058482599</v>
      </c>
      <c r="C1830" s="10">
        <v>4.6212362926640203E-6</v>
      </c>
      <c r="D1830" s="10">
        <v>3.3887234502805001E-5</v>
      </c>
      <c r="E1830" s="9" t="s">
        <v>11680</v>
      </c>
      <c r="F1830" s="9" t="s">
        <v>2</v>
      </c>
    </row>
    <row r="1831" spans="1:6" x14ac:dyDescent="0.2">
      <c r="A1831" s="9" t="s">
        <v>11681</v>
      </c>
      <c r="B1831" s="9">
        <v>0.24116101096543499</v>
      </c>
      <c r="C1831" s="9">
        <v>1.58658259652669E-3</v>
      </c>
      <c r="D1831" s="9">
        <v>6.7093404841920799E-3</v>
      </c>
      <c r="E1831" s="9" t="s">
        <v>11682</v>
      </c>
      <c r="F1831" s="9" t="s">
        <v>2</v>
      </c>
    </row>
    <row r="1832" spans="1:6" x14ac:dyDescent="0.2">
      <c r="A1832" s="9" t="s">
        <v>11683</v>
      </c>
      <c r="B1832" s="9">
        <v>0.24110803647759299</v>
      </c>
      <c r="C1832" s="9">
        <v>1.17951240227251E-2</v>
      </c>
      <c r="D1832" s="9">
        <v>3.83855038776496E-2</v>
      </c>
      <c r="E1832" s="9" t="s">
        <v>11684</v>
      </c>
      <c r="F1832" s="9" t="s">
        <v>2</v>
      </c>
    </row>
    <row r="1833" spans="1:6" x14ac:dyDescent="0.2">
      <c r="A1833" s="9" t="s">
        <v>11685</v>
      </c>
      <c r="B1833" s="9">
        <v>0.24097483524430199</v>
      </c>
      <c r="C1833" s="10">
        <v>4.1346883849942802E-7</v>
      </c>
      <c r="D1833" s="10">
        <v>3.58294472181635E-6</v>
      </c>
      <c r="E1833" s="9" t="s">
        <v>11686</v>
      </c>
      <c r="F1833" s="9" t="s">
        <v>2</v>
      </c>
    </row>
    <row r="1834" spans="1:6" x14ac:dyDescent="0.2">
      <c r="A1834" s="9" t="s">
        <v>11687</v>
      </c>
      <c r="B1834" s="9">
        <v>0.24088834245899901</v>
      </c>
      <c r="C1834" s="10">
        <v>7.5452974870372398E-5</v>
      </c>
      <c r="D1834" s="9">
        <v>4.3678206760849799E-4</v>
      </c>
      <c r="E1834" s="9" t="s">
        <v>11688</v>
      </c>
      <c r="F1834" s="9" t="s">
        <v>2</v>
      </c>
    </row>
    <row r="1835" spans="1:6" x14ac:dyDescent="0.2">
      <c r="A1835" s="9" t="s">
        <v>11689</v>
      </c>
      <c r="B1835" s="9">
        <v>0.240611184858597</v>
      </c>
      <c r="C1835" s="9">
        <v>1.28438020914359E-2</v>
      </c>
      <c r="D1835" s="9">
        <v>4.1347343395450903E-2</v>
      </c>
      <c r="E1835" s="9" t="s">
        <v>11690</v>
      </c>
      <c r="F1835" s="9" t="s">
        <v>2</v>
      </c>
    </row>
    <row r="1836" spans="1:6" x14ac:dyDescent="0.2">
      <c r="A1836" s="9" t="s">
        <v>11691</v>
      </c>
      <c r="B1836" s="9">
        <v>0.24058191626887099</v>
      </c>
      <c r="C1836" s="9">
        <v>3.5207654195655801E-3</v>
      </c>
      <c r="D1836" s="9">
        <v>1.3547770596377399E-2</v>
      </c>
      <c r="E1836" s="9" t="s">
        <v>11692</v>
      </c>
      <c r="F1836" s="9" t="s">
        <v>2</v>
      </c>
    </row>
    <row r="1837" spans="1:6" x14ac:dyDescent="0.2">
      <c r="A1837" s="9" t="s">
        <v>11693</v>
      </c>
      <c r="B1837" s="9">
        <v>0.24055394562343099</v>
      </c>
      <c r="C1837" s="9">
        <v>4.0876358359814699E-3</v>
      </c>
      <c r="D1837" s="9">
        <v>1.54368954075308E-2</v>
      </c>
      <c r="E1837" s="9" t="s">
        <v>11694</v>
      </c>
      <c r="F1837" s="9" t="s">
        <v>2</v>
      </c>
    </row>
    <row r="1838" spans="1:6" x14ac:dyDescent="0.2">
      <c r="A1838" s="9" t="s">
        <v>11695</v>
      </c>
      <c r="B1838" s="9">
        <v>0.24046951534906699</v>
      </c>
      <c r="C1838" s="9">
        <v>1.1021311648995899E-2</v>
      </c>
      <c r="D1838" s="9">
        <v>3.6294995873633502E-2</v>
      </c>
      <c r="E1838" s="9" t="s">
        <v>11696</v>
      </c>
      <c r="F1838" s="9" t="s">
        <v>2</v>
      </c>
    </row>
    <row r="1839" spans="1:6" x14ac:dyDescent="0.2">
      <c r="A1839" s="9" t="s">
        <v>11697</v>
      </c>
      <c r="B1839" s="9">
        <v>0.24043439189247601</v>
      </c>
      <c r="C1839" s="9">
        <v>7.7779333046588104E-4</v>
      </c>
      <c r="D1839" s="9">
        <v>3.5530751622096998E-3</v>
      </c>
      <c r="E1839" s="9" t="s">
        <v>11698</v>
      </c>
      <c r="F1839" s="9" t="s">
        <v>2</v>
      </c>
    </row>
    <row r="1840" spans="1:6" x14ac:dyDescent="0.2">
      <c r="A1840" s="9" t="s">
        <v>11699</v>
      </c>
      <c r="B1840" s="9">
        <v>0.24041214973259001</v>
      </c>
      <c r="C1840" s="9">
        <v>1.0904584462417999E-3</v>
      </c>
      <c r="D1840" s="9">
        <v>4.7977578392198704E-3</v>
      </c>
      <c r="E1840" s="9" t="s">
        <v>11700</v>
      </c>
      <c r="F1840" s="9" t="s">
        <v>2</v>
      </c>
    </row>
    <row r="1841" spans="1:6" x14ac:dyDescent="0.2">
      <c r="A1841" s="9" t="s">
        <v>11701</v>
      </c>
      <c r="B1841" s="9">
        <v>0.24020035218506999</v>
      </c>
      <c r="C1841" s="10">
        <v>5.9204711898689403E-5</v>
      </c>
      <c r="D1841" s="9">
        <v>3.5152322684135198E-4</v>
      </c>
      <c r="E1841" s="9" t="s">
        <v>11702</v>
      </c>
      <c r="F1841" s="9" t="s">
        <v>2</v>
      </c>
    </row>
    <row r="1842" spans="1:6" x14ac:dyDescent="0.2">
      <c r="A1842" s="9" t="s">
        <v>11703</v>
      </c>
      <c r="B1842" s="9">
        <v>0.24015277751703401</v>
      </c>
      <c r="C1842" s="9">
        <v>4.6746625110412696E-3</v>
      </c>
      <c r="D1842" s="9">
        <v>1.7335323936014099E-2</v>
      </c>
      <c r="E1842" s="9" t="s">
        <v>11704</v>
      </c>
      <c r="F1842" s="9" t="s">
        <v>2</v>
      </c>
    </row>
    <row r="1843" spans="1:6" x14ac:dyDescent="0.2">
      <c r="A1843" s="9" t="s">
        <v>11705</v>
      </c>
      <c r="B1843" s="9">
        <v>0.23961216654911999</v>
      </c>
      <c r="C1843" s="10">
        <v>2.77973231164935E-5</v>
      </c>
      <c r="D1843" s="9">
        <v>1.76183033565689E-4</v>
      </c>
      <c r="E1843" s="9" t="s">
        <v>11706</v>
      </c>
      <c r="F1843" s="9" t="s">
        <v>2</v>
      </c>
    </row>
    <row r="1844" spans="1:6" x14ac:dyDescent="0.2">
      <c r="A1844" s="9" t="s">
        <v>11707</v>
      </c>
      <c r="B1844" s="9">
        <v>0.23951637899845701</v>
      </c>
      <c r="C1844" s="10">
        <v>7.0535311403614607E-8</v>
      </c>
      <c r="D1844" s="10">
        <v>6.7826080887644199E-7</v>
      </c>
      <c r="E1844" s="9" t="s">
        <v>11708</v>
      </c>
      <c r="F1844" s="9" t="s">
        <v>2</v>
      </c>
    </row>
    <row r="1845" spans="1:6" x14ac:dyDescent="0.2">
      <c r="A1845" s="9" t="s">
        <v>11709</v>
      </c>
      <c r="B1845" s="9">
        <v>0.23935685596505499</v>
      </c>
      <c r="C1845" s="10">
        <v>2.2046148786067001E-6</v>
      </c>
      <c r="D1845" s="10">
        <v>1.71727007629128E-5</v>
      </c>
      <c r="E1845" s="9" t="s">
        <v>11710</v>
      </c>
      <c r="F1845" s="9" t="s">
        <v>2</v>
      </c>
    </row>
    <row r="1846" spans="1:6" x14ac:dyDescent="0.2">
      <c r="A1846" s="9" t="s">
        <v>5741</v>
      </c>
      <c r="B1846" s="9">
        <v>0.23907085101581399</v>
      </c>
      <c r="C1846" s="10">
        <v>7.3019205434071597E-9</v>
      </c>
      <c r="D1846" s="10">
        <v>7.9094163918955404E-8</v>
      </c>
      <c r="E1846" s="9" t="s">
        <v>5742</v>
      </c>
      <c r="F1846" s="9" t="s">
        <v>2</v>
      </c>
    </row>
    <row r="1847" spans="1:6" x14ac:dyDescent="0.2">
      <c r="A1847" s="9" t="s">
        <v>11711</v>
      </c>
      <c r="B1847" s="9">
        <v>0.23898977315469999</v>
      </c>
      <c r="C1847" s="10">
        <v>1.6266440218022799E-9</v>
      </c>
      <c r="D1847" s="10">
        <v>1.9059240688640899E-8</v>
      </c>
      <c r="E1847" s="9" t="s">
        <v>11712</v>
      </c>
      <c r="F1847" s="9" t="s">
        <v>2</v>
      </c>
    </row>
    <row r="1848" spans="1:6" x14ac:dyDescent="0.2">
      <c r="A1848" s="9" t="s">
        <v>11713</v>
      </c>
      <c r="B1848" s="9">
        <v>0.2389687348101</v>
      </c>
      <c r="C1848" s="10">
        <v>1.6633491354287099E-6</v>
      </c>
      <c r="D1848" s="10">
        <v>1.3184928172479299E-5</v>
      </c>
      <c r="E1848" s="9" t="s">
        <v>11714</v>
      </c>
      <c r="F1848" s="9" t="s">
        <v>2</v>
      </c>
    </row>
    <row r="1849" spans="1:6" x14ac:dyDescent="0.2">
      <c r="A1849" s="9" t="s">
        <v>11715</v>
      </c>
      <c r="B1849" s="9">
        <v>0.23894477958257501</v>
      </c>
      <c r="C1849" s="9">
        <v>4.1523753891312799E-4</v>
      </c>
      <c r="D1849" s="9">
        <v>2.0339713284172E-3</v>
      </c>
      <c r="E1849" s="9" t="s">
        <v>11716</v>
      </c>
      <c r="F1849" s="9" t="s">
        <v>2</v>
      </c>
    </row>
    <row r="1850" spans="1:6" x14ac:dyDescent="0.2">
      <c r="A1850" s="9" t="s">
        <v>11717</v>
      </c>
      <c r="B1850" s="9">
        <v>0.23887515145980101</v>
      </c>
      <c r="C1850" s="9">
        <v>3.7815479583360899E-4</v>
      </c>
      <c r="D1850" s="9">
        <v>1.87580714863211E-3</v>
      </c>
      <c r="E1850" s="9" t="s">
        <v>11718</v>
      </c>
      <c r="F1850" s="9" t="s">
        <v>2</v>
      </c>
    </row>
    <row r="1851" spans="1:6" x14ac:dyDescent="0.2">
      <c r="A1851" s="9" t="s">
        <v>11719</v>
      </c>
      <c r="B1851" s="9">
        <v>0.23877575328342801</v>
      </c>
      <c r="C1851" s="9">
        <v>5.3943323588730001E-4</v>
      </c>
      <c r="D1851" s="9">
        <v>2.5781592087705898E-3</v>
      </c>
      <c r="E1851" s="9" t="s">
        <v>11720</v>
      </c>
      <c r="F1851" s="9" t="s">
        <v>2</v>
      </c>
    </row>
    <row r="1852" spans="1:6" x14ac:dyDescent="0.2">
      <c r="A1852" s="9" t="s">
        <v>11721</v>
      </c>
      <c r="B1852" s="9">
        <v>0.23876038639789901</v>
      </c>
      <c r="C1852" s="10">
        <v>2.3053775042795801E-7</v>
      </c>
      <c r="D1852" s="10">
        <v>2.0714807774005098E-6</v>
      </c>
      <c r="E1852" s="9" t="s">
        <v>11722</v>
      </c>
      <c r="F1852" s="9" t="s">
        <v>2</v>
      </c>
    </row>
    <row r="1853" spans="1:6" x14ac:dyDescent="0.2">
      <c r="A1853" s="9" t="s">
        <v>11723</v>
      </c>
      <c r="B1853" s="9">
        <v>0.238757104887765</v>
      </c>
      <c r="C1853" s="9">
        <v>5.7201280213670005E-4</v>
      </c>
      <c r="D1853" s="9">
        <v>2.7156296772725399E-3</v>
      </c>
      <c r="E1853" s="9" t="s">
        <v>11724</v>
      </c>
      <c r="F1853" s="9" t="s">
        <v>2</v>
      </c>
    </row>
    <row r="1854" spans="1:6" x14ac:dyDescent="0.2">
      <c r="A1854" s="9" t="s">
        <v>11725</v>
      </c>
      <c r="B1854" s="9">
        <v>0.23867388546942001</v>
      </c>
      <c r="C1854" s="10">
        <v>5.6748364032290998E-5</v>
      </c>
      <c r="D1854" s="9">
        <v>3.3889654065894702E-4</v>
      </c>
      <c r="E1854" s="9" t="s">
        <v>11726</v>
      </c>
      <c r="F1854" s="9" t="s">
        <v>2</v>
      </c>
    </row>
    <row r="1855" spans="1:6" x14ac:dyDescent="0.2">
      <c r="A1855" s="9" t="s">
        <v>11727</v>
      </c>
      <c r="B1855" s="9">
        <v>0.23866991777278601</v>
      </c>
      <c r="C1855" s="10">
        <v>6.1066542825097305E-5</v>
      </c>
      <c r="D1855" s="9">
        <v>3.6153347481828E-4</v>
      </c>
      <c r="E1855" s="9" t="s">
        <v>11728</v>
      </c>
      <c r="F1855" s="9" t="s">
        <v>2</v>
      </c>
    </row>
    <row r="1856" spans="1:6" x14ac:dyDescent="0.2">
      <c r="A1856" s="9" t="s">
        <v>11729</v>
      </c>
      <c r="B1856" s="9">
        <v>0.23853632504349701</v>
      </c>
      <c r="C1856" s="10">
        <v>1.4700206859005199E-8</v>
      </c>
      <c r="D1856" s="10">
        <v>1.5322170540758001E-7</v>
      </c>
      <c r="E1856" s="9" t="s">
        <v>11730</v>
      </c>
      <c r="F1856" s="9" t="s">
        <v>2</v>
      </c>
    </row>
    <row r="1857" spans="1:6" x14ac:dyDescent="0.2">
      <c r="A1857" s="9" t="s">
        <v>11731</v>
      </c>
      <c r="B1857" s="9">
        <v>0.238316608394778</v>
      </c>
      <c r="C1857" s="9">
        <v>3.2295481616622702E-4</v>
      </c>
      <c r="D1857" s="9">
        <v>1.6298382580172801E-3</v>
      </c>
      <c r="E1857" s="9" t="s">
        <v>11732</v>
      </c>
      <c r="F1857" s="9" t="s">
        <v>2</v>
      </c>
    </row>
    <row r="1858" spans="1:6" x14ac:dyDescent="0.2">
      <c r="A1858" s="9" t="s">
        <v>11733</v>
      </c>
      <c r="B1858" s="9">
        <v>0.23813689936487201</v>
      </c>
      <c r="C1858" s="9">
        <v>5.4096765260503703E-3</v>
      </c>
      <c r="D1858" s="9">
        <v>1.96629519466518E-2</v>
      </c>
      <c r="E1858" s="9" t="s">
        <v>11734</v>
      </c>
      <c r="F1858" s="9" t="s">
        <v>2</v>
      </c>
    </row>
    <row r="1859" spans="1:6" x14ac:dyDescent="0.2">
      <c r="A1859" s="9" t="s">
        <v>11735</v>
      </c>
      <c r="B1859" s="9">
        <v>0.23809987176938199</v>
      </c>
      <c r="C1859" s="10">
        <v>1.65776708272038E-6</v>
      </c>
      <c r="D1859" s="10">
        <v>1.3146313243639E-5</v>
      </c>
      <c r="E1859" s="9" t="s">
        <v>11736</v>
      </c>
      <c r="F1859" s="9" t="s">
        <v>2</v>
      </c>
    </row>
    <row r="1860" spans="1:6" x14ac:dyDescent="0.2">
      <c r="A1860" s="9" t="s">
        <v>11737</v>
      </c>
      <c r="B1860" s="9">
        <v>0.238080949155967</v>
      </c>
      <c r="C1860" s="9">
        <v>1.4333590370779701E-2</v>
      </c>
      <c r="D1860" s="9">
        <v>4.5392974229680902E-2</v>
      </c>
      <c r="E1860" s="9" t="s">
        <v>11738</v>
      </c>
      <c r="F1860" s="9" t="s">
        <v>2</v>
      </c>
    </row>
    <row r="1861" spans="1:6" x14ac:dyDescent="0.2">
      <c r="A1861" s="9" t="s">
        <v>11739</v>
      </c>
      <c r="B1861" s="9">
        <v>0.23806720424782099</v>
      </c>
      <c r="C1861" s="9">
        <v>1.57364512620365E-4</v>
      </c>
      <c r="D1861" s="9">
        <v>8.4905244910742604E-4</v>
      </c>
      <c r="E1861" s="9" t="s">
        <v>11740</v>
      </c>
      <c r="F1861" s="9" t="s">
        <v>2</v>
      </c>
    </row>
    <row r="1862" spans="1:6" x14ac:dyDescent="0.2">
      <c r="A1862" s="9" t="s">
        <v>11741</v>
      </c>
      <c r="B1862" s="9">
        <v>0.23799776267785799</v>
      </c>
      <c r="C1862" s="10">
        <v>4.1650805373351796E-6</v>
      </c>
      <c r="D1862" s="10">
        <v>3.0774023570781998E-5</v>
      </c>
      <c r="E1862" s="9" t="s">
        <v>11742</v>
      </c>
      <c r="F1862" s="9" t="s">
        <v>2</v>
      </c>
    </row>
    <row r="1863" spans="1:6" x14ac:dyDescent="0.2">
      <c r="A1863" s="9" t="s">
        <v>11743</v>
      </c>
      <c r="B1863" s="9">
        <v>0.237785022234137</v>
      </c>
      <c r="C1863" s="9">
        <v>4.6077397631981399E-4</v>
      </c>
      <c r="D1863" s="9">
        <v>2.2345424209417801E-3</v>
      </c>
      <c r="E1863" s="9" t="s">
        <v>11744</v>
      </c>
      <c r="F1863" s="9" t="s">
        <v>2</v>
      </c>
    </row>
    <row r="1864" spans="1:6" x14ac:dyDescent="0.2">
      <c r="A1864" s="9" t="s">
        <v>11745</v>
      </c>
      <c r="B1864" s="9">
        <v>0.237779178553611</v>
      </c>
      <c r="C1864" s="10">
        <v>6.8637250515787704E-6</v>
      </c>
      <c r="D1864" s="10">
        <v>4.8486360129537502E-5</v>
      </c>
      <c r="E1864" s="9" t="s">
        <v>11746</v>
      </c>
      <c r="F1864" s="9" t="s">
        <v>2</v>
      </c>
    </row>
    <row r="1865" spans="1:6" x14ac:dyDescent="0.2">
      <c r="A1865" s="9" t="s">
        <v>11747</v>
      </c>
      <c r="B1865" s="9">
        <v>0.237628512731279</v>
      </c>
      <c r="C1865" s="9">
        <v>5.4404555583123201E-4</v>
      </c>
      <c r="D1865" s="9">
        <v>2.59751918153126E-3</v>
      </c>
      <c r="E1865" s="9" t="s">
        <v>11748</v>
      </c>
      <c r="F1865" s="9" t="s">
        <v>2</v>
      </c>
    </row>
    <row r="1866" spans="1:6" x14ac:dyDescent="0.2">
      <c r="A1866" s="9" t="s">
        <v>11749</v>
      </c>
      <c r="B1866" s="9">
        <v>0.237416774196888</v>
      </c>
      <c r="C1866" s="9">
        <v>3.9180047646421198E-4</v>
      </c>
      <c r="D1866" s="9">
        <v>1.9331387647528401E-3</v>
      </c>
      <c r="E1866" s="9" t="s">
        <v>11750</v>
      </c>
      <c r="F1866" s="9" t="s">
        <v>2</v>
      </c>
    </row>
    <row r="1867" spans="1:6" x14ac:dyDescent="0.2">
      <c r="A1867" s="9" t="s">
        <v>11751</v>
      </c>
      <c r="B1867" s="9">
        <v>0.237365798795133</v>
      </c>
      <c r="C1867" s="10">
        <v>5.5129646510244002E-5</v>
      </c>
      <c r="D1867" s="9">
        <v>3.3029585171179499E-4</v>
      </c>
      <c r="E1867" s="9" t="s">
        <v>11752</v>
      </c>
      <c r="F1867" s="9" t="s">
        <v>2</v>
      </c>
    </row>
    <row r="1868" spans="1:6" x14ac:dyDescent="0.2">
      <c r="A1868" s="9" t="s">
        <v>11753</v>
      </c>
      <c r="B1868" s="9">
        <v>0.23725037902222501</v>
      </c>
      <c r="C1868" s="9">
        <v>8.4561762311778697E-4</v>
      </c>
      <c r="D1868" s="9">
        <v>3.8345028542407299E-3</v>
      </c>
      <c r="E1868" s="9" t="s">
        <v>11754</v>
      </c>
      <c r="F1868" s="9" t="s">
        <v>2</v>
      </c>
    </row>
    <row r="1869" spans="1:6" x14ac:dyDescent="0.2">
      <c r="A1869" s="9" t="s">
        <v>11755</v>
      </c>
      <c r="B1869" s="9">
        <v>0.23652883849811701</v>
      </c>
      <c r="C1869" s="9">
        <v>9.10371042963421E-4</v>
      </c>
      <c r="D1869" s="9">
        <v>4.0880521033655904E-3</v>
      </c>
      <c r="E1869" s="9" t="s">
        <v>11756</v>
      </c>
      <c r="F1869" s="9" t="s">
        <v>2</v>
      </c>
    </row>
    <row r="1870" spans="1:6" x14ac:dyDescent="0.2">
      <c r="A1870" s="9" t="s">
        <v>11757</v>
      </c>
      <c r="B1870" s="9">
        <v>0.23642478462569999</v>
      </c>
      <c r="C1870" s="10">
        <v>3.1782579980598501E-6</v>
      </c>
      <c r="D1870" s="10">
        <v>2.4019996414258701E-5</v>
      </c>
      <c r="E1870" s="9" t="s">
        <v>11758</v>
      </c>
      <c r="F1870" s="9" t="s">
        <v>2</v>
      </c>
    </row>
    <row r="1871" spans="1:6" x14ac:dyDescent="0.2">
      <c r="A1871" s="9" t="s">
        <v>11759</v>
      </c>
      <c r="B1871" s="9">
        <v>0.23639121057796</v>
      </c>
      <c r="C1871" s="9">
        <v>5.5897461624833597E-3</v>
      </c>
      <c r="D1871" s="9">
        <v>2.0233984298983501E-2</v>
      </c>
      <c r="E1871" s="9" t="s">
        <v>11760</v>
      </c>
      <c r="F1871" s="9" t="s">
        <v>2</v>
      </c>
    </row>
    <row r="1872" spans="1:6" x14ac:dyDescent="0.2">
      <c r="A1872" s="9" t="s">
        <v>11761</v>
      </c>
      <c r="B1872" s="9">
        <v>0.23633800486367901</v>
      </c>
      <c r="C1872" s="10">
        <v>5.0997977901018505E-7</v>
      </c>
      <c r="D1872" s="10">
        <v>4.3479888900771603E-6</v>
      </c>
      <c r="E1872" s="9" t="s">
        <v>11762</v>
      </c>
      <c r="F1872" s="9" t="s">
        <v>2</v>
      </c>
    </row>
    <row r="1873" spans="1:6" x14ac:dyDescent="0.2">
      <c r="A1873" s="9" t="s">
        <v>11763</v>
      </c>
      <c r="B1873" s="9">
        <v>0.23617591167117399</v>
      </c>
      <c r="C1873" s="9">
        <v>3.7443896455285198E-3</v>
      </c>
      <c r="D1873" s="9">
        <v>1.4304140580616E-2</v>
      </c>
      <c r="E1873" s="9" t="s">
        <v>11764</v>
      </c>
      <c r="F1873" s="9" t="s">
        <v>2</v>
      </c>
    </row>
    <row r="1874" spans="1:6" x14ac:dyDescent="0.2">
      <c r="A1874" s="9" t="s">
        <v>11765</v>
      </c>
      <c r="B1874" s="9">
        <v>0.23612331899042399</v>
      </c>
      <c r="C1874" s="10">
        <v>6.8842069144845898E-5</v>
      </c>
      <c r="D1874" s="9">
        <v>4.0178142626144902E-4</v>
      </c>
      <c r="E1874" s="9" t="s">
        <v>11766</v>
      </c>
      <c r="F1874" s="9" t="s">
        <v>2</v>
      </c>
    </row>
    <row r="1875" spans="1:6" x14ac:dyDescent="0.2">
      <c r="A1875" s="9" t="s">
        <v>11767</v>
      </c>
      <c r="B1875" s="9">
        <v>0.23609672450438601</v>
      </c>
      <c r="C1875" s="9">
        <v>2.8351980774553499E-4</v>
      </c>
      <c r="D1875" s="9">
        <v>1.4517679831662501E-3</v>
      </c>
      <c r="E1875" s="9" t="s">
        <v>11768</v>
      </c>
      <c r="F1875" s="9" t="s">
        <v>2</v>
      </c>
    </row>
    <row r="1876" spans="1:6" x14ac:dyDescent="0.2">
      <c r="A1876" s="9" t="s">
        <v>11769</v>
      </c>
      <c r="B1876" s="9">
        <v>0.236080638271083</v>
      </c>
      <c r="C1876" s="9">
        <v>1.2440141112352999E-3</v>
      </c>
      <c r="D1876" s="9">
        <v>5.3900480262211404E-3</v>
      </c>
      <c r="E1876" s="9" t="s">
        <v>11770</v>
      </c>
      <c r="F1876" s="9" t="s">
        <v>2</v>
      </c>
    </row>
    <row r="1877" spans="1:6" x14ac:dyDescent="0.2">
      <c r="A1877" s="9" t="s">
        <v>11771</v>
      </c>
      <c r="B1877" s="9">
        <v>0.23599740837004099</v>
      </c>
      <c r="C1877" s="9">
        <v>2.69960235534435E-3</v>
      </c>
      <c r="D1877" s="9">
        <v>1.07178848017652E-2</v>
      </c>
      <c r="E1877" s="9" t="s">
        <v>11772</v>
      </c>
      <c r="F1877" s="9" t="s">
        <v>2</v>
      </c>
    </row>
    <row r="1878" spans="1:6" x14ac:dyDescent="0.2">
      <c r="A1878" s="9" t="s">
        <v>11773</v>
      </c>
      <c r="B1878" s="9">
        <v>0.23597827133265101</v>
      </c>
      <c r="C1878" s="9">
        <v>1.1436784402747801E-4</v>
      </c>
      <c r="D1878" s="9">
        <v>6.3388840094439096E-4</v>
      </c>
      <c r="E1878" s="9" t="s">
        <v>11774</v>
      </c>
      <c r="F1878" s="9" t="s">
        <v>2</v>
      </c>
    </row>
    <row r="1879" spans="1:6" x14ac:dyDescent="0.2">
      <c r="A1879" s="9" t="s">
        <v>11775</v>
      </c>
      <c r="B1879" s="9">
        <v>0.23588046182168601</v>
      </c>
      <c r="C1879" s="10">
        <v>7.7911549308175897E-5</v>
      </c>
      <c r="D1879" s="9">
        <v>4.5002858999393201E-4</v>
      </c>
      <c r="E1879" s="9" t="s">
        <v>11776</v>
      </c>
      <c r="F1879" s="9" t="s">
        <v>2</v>
      </c>
    </row>
    <row r="1880" spans="1:6" x14ac:dyDescent="0.2">
      <c r="A1880" s="9" t="s">
        <v>11777</v>
      </c>
      <c r="B1880" s="9">
        <v>0.23586275371377399</v>
      </c>
      <c r="C1880" s="9">
        <v>1.13395675407165E-4</v>
      </c>
      <c r="D1880" s="9">
        <v>6.2906548447015003E-4</v>
      </c>
      <c r="E1880" s="9" t="s">
        <v>11778</v>
      </c>
      <c r="F1880" s="9" t="s">
        <v>2</v>
      </c>
    </row>
    <row r="1881" spans="1:6" x14ac:dyDescent="0.2">
      <c r="A1881" s="9" t="s">
        <v>5768</v>
      </c>
      <c r="B1881" s="9">
        <v>0.23576834078160899</v>
      </c>
      <c r="C1881" s="10">
        <v>1.5612870022807601E-5</v>
      </c>
      <c r="D1881" s="9">
        <v>1.0338357490764599E-4</v>
      </c>
      <c r="E1881" s="9" t="s">
        <v>5769</v>
      </c>
      <c r="F1881" s="9" t="s">
        <v>2</v>
      </c>
    </row>
    <row r="1882" spans="1:6" x14ac:dyDescent="0.2">
      <c r="A1882" s="9" t="s">
        <v>11779</v>
      </c>
      <c r="B1882" s="9">
        <v>0.23567982245470401</v>
      </c>
      <c r="C1882" s="9">
        <v>2.5778282292484499E-4</v>
      </c>
      <c r="D1882" s="9">
        <v>1.33070312693431E-3</v>
      </c>
      <c r="E1882" s="9" t="s">
        <v>11780</v>
      </c>
      <c r="F1882" s="9" t="s">
        <v>2</v>
      </c>
    </row>
    <row r="1883" spans="1:6" x14ac:dyDescent="0.2">
      <c r="A1883" s="9" t="s">
        <v>11781</v>
      </c>
      <c r="B1883" s="9">
        <v>0.235449070378945</v>
      </c>
      <c r="C1883" s="9">
        <v>3.3839892100940699E-4</v>
      </c>
      <c r="D1883" s="9">
        <v>1.6989737958195499E-3</v>
      </c>
      <c r="E1883" s="9" t="s">
        <v>11782</v>
      </c>
      <c r="F1883" s="9" t="s">
        <v>2</v>
      </c>
    </row>
    <row r="1884" spans="1:6" x14ac:dyDescent="0.2">
      <c r="A1884" s="9" t="s">
        <v>11783</v>
      </c>
      <c r="B1884" s="9">
        <v>0.23543714164811</v>
      </c>
      <c r="C1884" s="10">
        <v>4.1491905071120298E-6</v>
      </c>
      <c r="D1884" s="10">
        <v>3.0681124529208498E-5</v>
      </c>
      <c r="E1884" s="9" t="s">
        <v>11784</v>
      </c>
      <c r="F1884" s="9" t="s">
        <v>2</v>
      </c>
    </row>
    <row r="1885" spans="1:6" x14ac:dyDescent="0.2">
      <c r="A1885" s="9" t="s">
        <v>11785</v>
      </c>
      <c r="B1885" s="9">
        <v>0.235409520829859</v>
      </c>
      <c r="C1885" s="9">
        <v>9.4999103659614502E-4</v>
      </c>
      <c r="D1885" s="9">
        <v>4.2453584947017599E-3</v>
      </c>
      <c r="E1885" s="9" t="s">
        <v>11786</v>
      </c>
      <c r="F1885" s="9" t="s">
        <v>2</v>
      </c>
    </row>
    <row r="1886" spans="1:6" x14ac:dyDescent="0.2">
      <c r="A1886" s="9" t="s">
        <v>11787</v>
      </c>
      <c r="B1886" s="9">
        <v>0.23531514610668799</v>
      </c>
      <c r="C1886" s="9">
        <v>8.07004138888235E-3</v>
      </c>
      <c r="D1886" s="9">
        <v>2.77310244680001E-2</v>
      </c>
      <c r="E1886" s="9" t="s">
        <v>11788</v>
      </c>
      <c r="F1886" s="9" t="s">
        <v>2</v>
      </c>
    </row>
    <row r="1887" spans="1:6" x14ac:dyDescent="0.2">
      <c r="A1887" s="9" t="s">
        <v>6782</v>
      </c>
      <c r="B1887" s="9">
        <v>0.235159350990296</v>
      </c>
      <c r="C1887" s="10">
        <v>4.3582349222547904E-6</v>
      </c>
      <c r="D1887" s="10">
        <v>3.2060319799855198E-5</v>
      </c>
      <c r="E1887" s="9" t="s">
        <v>6783</v>
      </c>
      <c r="F1887" s="9" t="s">
        <v>2</v>
      </c>
    </row>
    <row r="1888" spans="1:6" x14ac:dyDescent="0.2">
      <c r="A1888" s="9" t="s">
        <v>11789</v>
      </c>
      <c r="B1888" s="9">
        <v>0.23515230673371501</v>
      </c>
      <c r="C1888" s="10">
        <v>1.2146745016390801E-5</v>
      </c>
      <c r="D1888" s="10">
        <v>8.2017127572352704E-5</v>
      </c>
      <c r="E1888" s="9" t="s">
        <v>11790</v>
      </c>
      <c r="F1888" s="9" t="s">
        <v>2</v>
      </c>
    </row>
    <row r="1889" spans="1:6" x14ac:dyDescent="0.2">
      <c r="A1889" s="9" t="s">
        <v>11791</v>
      </c>
      <c r="B1889" s="9">
        <v>0.235110591188395</v>
      </c>
      <c r="C1889" s="9">
        <v>9.1392311314163297E-4</v>
      </c>
      <c r="D1889" s="9">
        <v>4.1010166180531996E-3</v>
      </c>
      <c r="E1889" s="9" t="s">
        <v>11792</v>
      </c>
      <c r="F1889" s="9" t="s">
        <v>2</v>
      </c>
    </row>
    <row r="1890" spans="1:6" x14ac:dyDescent="0.2">
      <c r="A1890" s="9" t="s">
        <v>11793</v>
      </c>
      <c r="B1890" s="9">
        <v>0.23507192134160601</v>
      </c>
      <c r="C1890" s="9">
        <v>8.0025727816098596E-3</v>
      </c>
      <c r="D1890" s="9">
        <v>2.7534982152234301E-2</v>
      </c>
      <c r="E1890" s="9" t="s">
        <v>11794</v>
      </c>
      <c r="F1890" s="9" t="s">
        <v>2</v>
      </c>
    </row>
    <row r="1891" spans="1:6" x14ac:dyDescent="0.2">
      <c r="A1891" s="9" t="s">
        <v>11795</v>
      </c>
      <c r="B1891" s="9">
        <v>0.23495584093886801</v>
      </c>
      <c r="C1891" s="10">
        <v>6.3670099730819596E-6</v>
      </c>
      <c r="D1891" s="10">
        <v>4.5201861669988199E-5</v>
      </c>
      <c r="E1891" s="9" t="s">
        <v>11796</v>
      </c>
      <c r="F1891" s="9" t="s">
        <v>2</v>
      </c>
    </row>
    <row r="1892" spans="1:6" x14ac:dyDescent="0.2">
      <c r="A1892" s="9" t="s">
        <v>7641</v>
      </c>
      <c r="B1892" s="9">
        <v>0.23492227037048499</v>
      </c>
      <c r="C1892" s="10">
        <v>2.2378116270970202E-8</v>
      </c>
      <c r="D1892" s="10">
        <v>2.2698329447873899E-7</v>
      </c>
      <c r="E1892" s="9" t="s">
        <v>7642</v>
      </c>
      <c r="F1892" s="9" t="s">
        <v>2</v>
      </c>
    </row>
    <row r="1893" spans="1:6" x14ac:dyDescent="0.2">
      <c r="A1893" s="9" t="s">
        <v>11797</v>
      </c>
      <c r="B1893" s="9">
        <v>0.234919039405007</v>
      </c>
      <c r="C1893" s="10">
        <v>3.23851818712873E-7</v>
      </c>
      <c r="D1893" s="10">
        <v>2.8436556706250001E-6</v>
      </c>
      <c r="E1893" s="9" t="s">
        <v>11798</v>
      </c>
      <c r="F1893" s="9" t="s">
        <v>2</v>
      </c>
    </row>
    <row r="1894" spans="1:6" x14ac:dyDescent="0.2">
      <c r="A1894" s="9" t="s">
        <v>11799</v>
      </c>
      <c r="B1894" s="9">
        <v>0.23488332178491</v>
      </c>
      <c r="C1894" s="9">
        <v>7.56121925790979E-3</v>
      </c>
      <c r="D1894" s="9">
        <v>2.62359560184901E-2</v>
      </c>
      <c r="E1894" s="9" t="s">
        <v>11800</v>
      </c>
      <c r="F1894" s="9" t="s">
        <v>2</v>
      </c>
    </row>
    <row r="1895" spans="1:6" x14ac:dyDescent="0.2">
      <c r="A1895" s="9" t="s">
        <v>11801</v>
      </c>
      <c r="B1895" s="9">
        <v>0.23466664074392299</v>
      </c>
      <c r="C1895" s="9">
        <v>7.1009471650665401E-3</v>
      </c>
      <c r="D1895" s="9">
        <v>2.48674282606277E-2</v>
      </c>
      <c r="E1895" s="9" t="s">
        <v>11802</v>
      </c>
      <c r="F1895" s="9" t="s">
        <v>2</v>
      </c>
    </row>
    <row r="1896" spans="1:6" x14ac:dyDescent="0.2">
      <c r="A1896" s="9" t="s">
        <v>11803</v>
      </c>
      <c r="B1896" s="9">
        <v>0.23441253905210399</v>
      </c>
      <c r="C1896" s="10">
        <v>5.2480136592638898E-6</v>
      </c>
      <c r="D1896" s="10">
        <v>3.7897541260749897E-5</v>
      </c>
      <c r="E1896" s="9" t="s">
        <v>11804</v>
      </c>
      <c r="F1896" s="9" t="s">
        <v>2</v>
      </c>
    </row>
    <row r="1897" spans="1:6" x14ac:dyDescent="0.2">
      <c r="A1897" s="9" t="s">
        <v>11805</v>
      </c>
      <c r="B1897" s="9">
        <v>0.234319550424363</v>
      </c>
      <c r="C1897" s="10">
        <v>8.2517354274140699E-7</v>
      </c>
      <c r="D1897" s="10">
        <v>6.8552023862859304E-6</v>
      </c>
      <c r="E1897" s="9" t="s">
        <v>11806</v>
      </c>
      <c r="F1897" s="9" t="s">
        <v>2</v>
      </c>
    </row>
    <row r="1898" spans="1:6" x14ac:dyDescent="0.2">
      <c r="A1898" s="9" t="s">
        <v>11807</v>
      </c>
      <c r="B1898" s="9">
        <v>0.23414146248937601</v>
      </c>
      <c r="C1898" s="10">
        <v>2.5429729348701702E-7</v>
      </c>
      <c r="D1898" s="10">
        <v>2.2728281288904799E-6</v>
      </c>
      <c r="E1898" s="9" t="s">
        <v>11808</v>
      </c>
      <c r="F1898" s="9" t="s">
        <v>2</v>
      </c>
    </row>
    <row r="1899" spans="1:6" x14ac:dyDescent="0.2">
      <c r="A1899" s="9" t="s">
        <v>11809</v>
      </c>
      <c r="B1899" s="9">
        <v>0.23410167892805001</v>
      </c>
      <c r="C1899" s="9">
        <v>6.8801650226406298E-4</v>
      </c>
      <c r="D1899" s="9">
        <v>3.1878270243895401E-3</v>
      </c>
      <c r="E1899" s="9" t="s">
        <v>11810</v>
      </c>
      <c r="F1899" s="9" t="s">
        <v>2</v>
      </c>
    </row>
    <row r="1900" spans="1:6" x14ac:dyDescent="0.2">
      <c r="A1900" s="9" t="s">
        <v>11811</v>
      </c>
      <c r="B1900" s="9">
        <v>0.23406438261724399</v>
      </c>
      <c r="C1900" s="9">
        <v>5.4165139403745597E-4</v>
      </c>
      <c r="D1900" s="9">
        <v>2.58809205606585E-3</v>
      </c>
      <c r="E1900" s="9" t="s">
        <v>11812</v>
      </c>
      <c r="F1900" s="9" t="s">
        <v>2</v>
      </c>
    </row>
    <row r="1901" spans="1:6" x14ac:dyDescent="0.2">
      <c r="A1901" s="9" t="s">
        <v>11813</v>
      </c>
      <c r="B1901" s="9">
        <v>0.23357390905223099</v>
      </c>
      <c r="C1901" s="10">
        <v>4.1759234266811202E-5</v>
      </c>
      <c r="D1901" s="9">
        <v>2.5616299508298199E-4</v>
      </c>
      <c r="E1901" s="9" t="s">
        <v>11814</v>
      </c>
      <c r="F1901" s="9" t="s">
        <v>2</v>
      </c>
    </row>
    <row r="1902" spans="1:6" x14ac:dyDescent="0.2">
      <c r="A1902" s="9" t="s">
        <v>11815</v>
      </c>
      <c r="B1902" s="9">
        <v>0.233538242913681</v>
      </c>
      <c r="C1902" s="9">
        <v>1.7528876446614699E-4</v>
      </c>
      <c r="D1902" s="9">
        <v>9.38101657908067E-4</v>
      </c>
      <c r="E1902" s="9" t="s">
        <v>11816</v>
      </c>
      <c r="F1902" s="9" t="s">
        <v>2</v>
      </c>
    </row>
    <row r="1903" spans="1:6" x14ac:dyDescent="0.2">
      <c r="A1903" s="9" t="s">
        <v>11817</v>
      </c>
      <c r="B1903" s="9">
        <v>0.23338210488294001</v>
      </c>
      <c r="C1903" s="10">
        <v>2.0444494592655501E-7</v>
      </c>
      <c r="D1903" s="10">
        <v>1.85141260136427E-6</v>
      </c>
      <c r="E1903" s="9" t="s">
        <v>11818</v>
      </c>
      <c r="F1903" s="9" t="s">
        <v>2</v>
      </c>
    </row>
    <row r="1904" spans="1:6" x14ac:dyDescent="0.2">
      <c r="A1904" s="9" t="s">
        <v>11819</v>
      </c>
      <c r="B1904" s="9">
        <v>0.233346429591718</v>
      </c>
      <c r="C1904" s="9">
        <v>8.3231874956265304E-3</v>
      </c>
      <c r="D1904" s="9">
        <v>2.8484515696741899E-2</v>
      </c>
      <c r="E1904" s="9" t="s">
        <v>11820</v>
      </c>
      <c r="F1904" s="9" t="s">
        <v>2</v>
      </c>
    </row>
    <row r="1905" spans="1:6" x14ac:dyDescent="0.2">
      <c r="A1905" s="9" t="s">
        <v>11821</v>
      </c>
      <c r="B1905" s="9">
        <v>0.233298341555818</v>
      </c>
      <c r="C1905" s="10">
        <v>1.5879577405516E-5</v>
      </c>
      <c r="D1905" s="9">
        <v>1.05036847186075E-4</v>
      </c>
      <c r="E1905" s="9" t="s">
        <v>11822</v>
      </c>
      <c r="F1905" s="9" t="s">
        <v>2</v>
      </c>
    </row>
    <row r="1906" spans="1:6" x14ac:dyDescent="0.2">
      <c r="A1906" s="9" t="s">
        <v>11823</v>
      </c>
      <c r="B1906" s="9">
        <v>0.23320910174204601</v>
      </c>
      <c r="C1906" s="9">
        <v>7.2622295984725903E-3</v>
      </c>
      <c r="D1906" s="9">
        <v>2.5350662226668201E-2</v>
      </c>
      <c r="E1906" s="9" t="s">
        <v>11824</v>
      </c>
      <c r="F1906" s="9" t="s">
        <v>2</v>
      </c>
    </row>
    <row r="1907" spans="1:6" x14ac:dyDescent="0.2">
      <c r="A1907" s="9" t="s">
        <v>11825</v>
      </c>
      <c r="B1907" s="9">
        <v>0.23318689443516399</v>
      </c>
      <c r="C1907" s="9">
        <v>4.0054230988744599E-4</v>
      </c>
      <c r="D1907" s="9">
        <v>1.9682425697815798E-3</v>
      </c>
      <c r="E1907" s="9" t="s">
        <v>11826</v>
      </c>
      <c r="F1907" s="9" t="s">
        <v>2</v>
      </c>
    </row>
    <row r="1908" spans="1:6" x14ac:dyDescent="0.2">
      <c r="A1908" s="9" t="s">
        <v>6573</v>
      </c>
      <c r="B1908" s="9">
        <v>0.23316271104710001</v>
      </c>
      <c r="C1908" s="9">
        <v>1.0544330290703801E-2</v>
      </c>
      <c r="D1908" s="9">
        <v>3.4923139045526699E-2</v>
      </c>
      <c r="E1908" s="9" t="s">
        <v>6574</v>
      </c>
      <c r="F1908" s="9" t="s">
        <v>2</v>
      </c>
    </row>
    <row r="1909" spans="1:6" x14ac:dyDescent="0.2">
      <c r="A1909" s="9" t="s">
        <v>11827</v>
      </c>
      <c r="B1909" s="9">
        <v>0.23292766518665201</v>
      </c>
      <c r="C1909" s="9">
        <v>1.1141201817678099E-3</v>
      </c>
      <c r="D1909" s="9">
        <v>4.8867561600014799E-3</v>
      </c>
      <c r="E1909" s="9" t="s">
        <v>11828</v>
      </c>
      <c r="F1909" s="9" t="s">
        <v>2</v>
      </c>
    </row>
    <row r="1910" spans="1:6" x14ac:dyDescent="0.2">
      <c r="A1910" s="9" t="s">
        <v>11829</v>
      </c>
      <c r="B1910" s="9">
        <v>0.23287473488531901</v>
      </c>
      <c r="C1910" s="9">
        <v>3.4984547834033798E-4</v>
      </c>
      <c r="D1910" s="9">
        <v>1.74979486206396E-3</v>
      </c>
      <c r="E1910" s="9" t="s">
        <v>11830</v>
      </c>
      <c r="F1910" s="9" t="s">
        <v>2</v>
      </c>
    </row>
    <row r="1911" spans="1:6" x14ac:dyDescent="0.2">
      <c r="A1911" s="9" t="s">
        <v>11831</v>
      </c>
      <c r="B1911" s="9">
        <v>0.23284924990182099</v>
      </c>
      <c r="C1911" s="10">
        <v>1.2566957176088999E-5</v>
      </c>
      <c r="D1911" s="10">
        <v>8.4607450769586207E-5</v>
      </c>
      <c r="E1911" s="9" t="s">
        <v>11832</v>
      </c>
      <c r="F1911" s="9" t="s">
        <v>2</v>
      </c>
    </row>
    <row r="1912" spans="1:6" x14ac:dyDescent="0.2">
      <c r="A1912" s="9" t="s">
        <v>11833</v>
      </c>
      <c r="B1912" s="9">
        <v>0.23264927344824601</v>
      </c>
      <c r="C1912" s="9">
        <v>6.4107251792096696E-3</v>
      </c>
      <c r="D1912" s="9">
        <v>2.27823331810523E-2</v>
      </c>
      <c r="E1912" s="9" t="s">
        <v>2101</v>
      </c>
      <c r="F1912" s="9" t="s">
        <v>2</v>
      </c>
    </row>
    <row r="1913" spans="1:6" x14ac:dyDescent="0.2">
      <c r="A1913" s="9" t="s">
        <v>11834</v>
      </c>
      <c r="B1913" s="9">
        <v>0.23255097384970699</v>
      </c>
      <c r="C1913" s="9">
        <v>1.00738964692935E-4</v>
      </c>
      <c r="D1913" s="9">
        <v>5.6684050662530105E-4</v>
      </c>
      <c r="E1913" s="9" t="s">
        <v>11835</v>
      </c>
      <c r="F1913" s="9" t="s">
        <v>2</v>
      </c>
    </row>
    <row r="1914" spans="1:6" x14ac:dyDescent="0.2">
      <c r="A1914" s="9" t="s">
        <v>11836</v>
      </c>
      <c r="B1914" s="9">
        <v>0.232291020443954</v>
      </c>
      <c r="C1914" s="9">
        <v>3.2782806638418998E-4</v>
      </c>
      <c r="D1914" s="9">
        <v>1.6521784407992101E-3</v>
      </c>
      <c r="E1914" s="9" t="s">
        <v>11837</v>
      </c>
      <c r="F1914" s="9" t="s">
        <v>2</v>
      </c>
    </row>
    <row r="1915" spans="1:6" x14ac:dyDescent="0.2">
      <c r="A1915" s="9" t="s">
        <v>11838</v>
      </c>
      <c r="B1915" s="9">
        <v>0.23228612787622399</v>
      </c>
      <c r="C1915" s="10">
        <v>3.1022029548847698E-5</v>
      </c>
      <c r="D1915" s="9">
        <v>1.9462142037410401E-4</v>
      </c>
      <c r="E1915" s="9" t="s">
        <v>11839</v>
      </c>
      <c r="F1915" s="9" t="s">
        <v>2</v>
      </c>
    </row>
    <row r="1916" spans="1:6" x14ac:dyDescent="0.2">
      <c r="A1916" s="9" t="s">
        <v>11840</v>
      </c>
      <c r="B1916" s="9">
        <v>0.23187470775576199</v>
      </c>
      <c r="C1916" s="10">
        <v>1.0417595655036201E-5</v>
      </c>
      <c r="D1916" s="10">
        <v>7.1199090215671895E-5</v>
      </c>
      <c r="E1916" s="9" t="s">
        <v>11841</v>
      </c>
      <c r="F1916" s="9" t="s">
        <v>2</v>
      </c>
    </row>
    <row r="1917" spans="1:6" x14ac:dyDescent="0.2">
      <c r="A1917" s="9" t="s">
        <v>11842</v>
      </c>
      <c r="B1917" s="9">
        <v>0.23176100452322501</v>
      </c>
      <c r="C1917" s="9">
        <v>7.6358448850002E-3</v>
      </c>
      <c r="D1917" s="9">
        <v>2.6450246436507899E-2</v>
      </c>
      <c r="E1917" s="9" t="s">
        <v>11843</v>
      </c>
      <c r="F1917" s="9" t="s">
        <v>2</v>
      </c>
    </row>
    <row r="1918" spans="1:6" x14ac:dyDescent="0.2">
      <c r="A1918" s="9" t="s">
        <v>11844</v>
      </c>
      <c r="B1918" s="9">
        <v>0.231584319221011</v>
      </c>
      <c r="C1918" s="9">
        <v>5.3784847140686499E-3</v>
      </c>
      <c r="D1918" s="9">
        <v>1.9561105896399499E-2</v>
      </c>
      <c r="E1918" s="9" t="s">
        <v>11845</v>
      </c>
      <c r="F1918" s="9" t="s">
        <v>2</v>
      </c>
    </row>
    <row r="1919" spans="1:6" x14ac:dyDescent="0.2">
      <c r="A1919" s="9" t="s">
        <v>11846</v>
      </c>
      <c r="B1919" s="9">
        <v>0.231378972960577</v>
      </c>
      <c r="C1919" s="10">
        <v>2.6424309369290398E-5</v>
      </c>
      <c r="D1919" s="9">
        <v>1.6771051377058099E-4</v>
      </c>
      <c r="E1919" s="9" t="s">
        <v>11847</v>
      </c>
      <c r="F1919" s="9" t="s">
        <v>2</v>
      </c>
    </row>
    <row r="1920" spans="1:6" x14ac:dyDescent="0.2">
      <c r="A1920" s="9" t="s">
        <v>11848</v>
      </c>
      <c r="B1920" s="9">
        <v>0.231337170127386</v>
      </c>
      <c r="C1920" s="10">
        <v>2.15691408550969E-6</v>
      </c>
      <c r="D1920" s="10">
        <v>1.68162947728676E-5</v>
      </c>
      <c r="E1920" s="9" t="s">
        <v>11849</v>
      </c>
      <c r="F1920" s="9" t="s">
        <v>2</v>
      </c>
    </row>
    <row r="1921" spans="1:6" x14ac:dyDescent="0.2">
      <c r="A1921" s="9" t="s">
        <v>11850</v>
      </c>
      <c r="B1921" s="9">
        <v>0.23123433415132399</v>
      </c>
      <c r="C1921" s="10">
        <v>6.5642382563828604E-5</v>
      </c>
      <c r="D1921" s="9">
        <v>3.85417238912534E-4</v>
      </c>
      <c r="E1921" s="9" t="s">
        <v>11851</v>
      </c>
      <c r="F1921" s="9" t="s">
        <v>2</v>
      </c>
    </row>
    <row r="1922" spans="1:6" x14ac:dyDescent="0.2">
      <c r="A1922" s="9" t="s">
        <v>11852</v>
      </c>
      <c r="B1922" s="9">
        <v>0.23121666232389401</v>
      </c>
      <c r="C1922" s="9">
        <v>1.0390246045112301E-3</v>
      </c>
      <c r="D1922" s="9">
        <v>4.5988024421201703E-3</v>
      </c>
      <c r="E1922" s="9" t="s">
        <v>11853</v>
      </c>
      <c r="F1922" s="9" t="s">
        <v>2</v>
      </c>
    </row>
    <row r="1923" spans="1:6" x14ac:dyDescent="0.2">
      <c r="A1923" s="9" t="s">
        <v>11854</v>
      </c>
      <c r="B1923" s="9">
        <v>0.23093571497621401</v>
      </c>
      <c r="C1923" s="10">
        <v>9.8162328279528493E-6</v>
      </c>
      <c r="D1923" s="10">
        <v>6.7487968617597804E-5</v>
      </c>
      <c r="E1923" s="9" t="s">
        <v>11855</v>
      </c>
      <c r="F1923" s="9" t="s">
        <v>2</v>
      </c>
    </row>
    <row r="1924" spans="1:6" x14ac:dyDescent="0.2">
      <c r="A1924" s="9" t="s">
        <v>11856</v>
      </c>
      <c r="B1924" s="9">
        <v>0.23092042805575599</v>
      </c>
      <c r="C1924" s="10">
        <v>9.7421626691392997E-7</v>
      </c>
      <c r="D1924" s="10">
        <v>8.0070969143378996E-6</v>
      </c>
      <c r="E1924" s="9" t="s">
        <v>11857</v>
      </c>
      <c r="F1924" s="9" t="s">
        <v>2</v>
      </c>
    </row>
    <row r="1925" spans="1:6" x14ac:dyDescent="0.2">
      <c r="A1925" s="9" t="s">
        <v>11858</v>
      </c>
      <c r="B1925" s="9">
        <v>0.23087256422442201</v>
      </c>
      <c r="C1925" s="10">
        <v>9.1493157641513798E-6</v>
      </c>
      <c r="D1925" s="10">
        <v>6.3231785936706996E-5</v>
      </c>
      <c r="E1925" s="9" t="s">
        <v>11859</v>
      </c>
      <c r="F1925" s="9" t="s">
        <v>2</v>
      </c>
    </row>
    <row r="1926" spans="1:6" x14ac:dyDescent="0.2">
      <c r="A1926" s="9" t="s">
        <v>11860</v>
      </c>
      <c r="B1926" s="9">
        <v>0.23054321416825799</v>
      </c>
      <c r="C1926" s="9">
        <v>3.9127736044707002E-4</v>
      </c>
      <c r="D1926" s="9">
        <v>1.93246728393787E-3</v>
      </c>
      <c r="E1926" s="9" t="s">
        <v>11861</v>
      </c>
      <c r="F1926" s="9" t="s">
        <v>2</v>
      </c>
    </row>
    <row r="1927" spans="1:6" x14ac:dyDescent="0.2">
      <c r="A1927" s="9" t="s">
        <v>11862</v>
      </c>
      <c r="B1927" s="9">
        <v>0.23042320356410401</v>
      </c>
      <c r="C1927" s="10">
        <v>2.4405123136335602E-5</v>
      </c>
      <c r="D1927" s="9">
        <v>1.5553537139006E-4</v>
      </c>
      <c r="E1927" s="9" t="s">
        <v>11863</v>
      </c>
      <c r="F1927" s="9" t="s">
        <v>2</v>
      </c>
    </row>
    <row r="1928" spans="1:6" x14ac:dyDescent="0.2">
      <c r="A1928" s="9" t="s">
        <v>11864</v>
      </c>
      <c r="B1928" s="9">
        <v>0.23040239156824799</v>
      </c>
      <c r="C1928" s="10">
        <v>1.03478894120429E-5</v>
      </c>
      <c r="D1928" s="10">
        <v>7.0801147193862705E-5</v>
      </c>
      <c r="E1928" s="9" t="s">
        <v>11865</v>
      </c>
      <c r="F1928" s="9" t="s">
        <v>2</v>
      </c>
    </row>
    <row r="1929" spans="1:6" x14ac:dyDescent="0.2">
      <c r="A1929" s="9" t="s">
        <v>11866</v>
      </c>
      <c r="B1929" s="9">
        <v>0.23033633171347501</v>
      </c>
      <c r="C1929" s="10">
        <v>5.6144036564411597E-5</v>
      </c>
      <c r="D1929" s="9">
        <v>3.3561254296548599E-4</v>
      </c>
      <c r="E1929" s="9" t="s">
        <v>11867</v>
      </c>
      <c r="F1929" s="9" t="s">
        <v>2</v>
      </c>
    </row>
    <row r="1930" spans="1:6" x14ac:dyDescent="0.2">
      <c r="A1930" s="9" t="s">
        <v>11868</v>
      </c>
      <c r="B1930" s="9">
        <v>0.22983853962728801</v>
      </c>
      <c r="C1930" s="9">
        <v>7.1864743386813703E-3</v>
      </c>
      <c r="D1930" s="9">
        <v>2.51288908977403E-2</v>
      </c>
      <c r="E1930" s="9" t="s">
        <v>11869</v>
      </c>
      <c r="F1930" s="9" t="s">
        <v>2</v>
      </c>
    </row>
    <row r="1931" spans="1:6" x14ac:dyDescent="0.2">
      <c r="A1931" s="9" t="s">
        <v>11870</v>
      </c>
      <c r="B1931" s="9">
        <v>0.22979595023809099</v>
      </c>
      <c r="C1931" s="9">
        <v>3.56936599432698E-4</v>
      </c>
      <c r="D1931" s="9">
        <v>1.78044864548513E-3</v>
      </c>
      <c r="E1931" s="9" t="s">
        <v>11871</v>
      </c>
      <c r="F1931" s="9" t="s">
        <v>2</v>
      </c>
    </row>
    <row r="1932" spans="1:6" x14ac:dyDescent="0.2">
      <c r="A1932" s="9" t="s">
        <v>11872</v>
      </c>
      <c r="B1932" s="9">
        <v>0.22970516129386201</v>
      </c>
      <c r="C1932" s="9">
        <v>4.1967137749042698E-4</v>
      </c>
      <c r="D1932" s="9">
        <v>2.0540582420503699E-3</v>
      </c>
      <c r="E1932" s="9" t="s">
        <v>11873</v>
      </c>
      <c r="F1932" s="9" t="s">
        <v>2</v>
      </c>
    </row>
    <row r="1933" spans="1:6" x14ac:dyDescent="0.2">
      <c r="A1933" s="9" t="s">
        <v>11874</v>
      </c>
      <c r="B1933" s="9">
        <v>0.22962938465181301</v>
      </c>
      <c r="C1933" s="9">
        <v>4.2243922427723903E-3</v>
      </c>
      <c r="D1933" s="9">
        <v>1.5901420322183502E-2</v>
      </c>
      <c r="E1933" s="9" t="s">
        <v>11875</v>
      </c>
      <c r="F1933" s="9" t="s">
        <v>2</v>
      </c>
    </row>
    <row r="1934" spans="1:6" x14ac:dyDescent="0.2">
      <c r="A1934" s="9" t="s">
        <v>11876</v>
      </c>
      <c r="B1934" s="9">
        <v>0.229586094905322</v>
      </c>
      <c r="C1934" s="10">
        <v>8.2181449551621499E-6</v>
      </c>
      <c r="D1934" s="10">
        <v>5.7159360832877798E-5</v>
      </c>
      <c r="E1934" s="9" t="s">
        <v>11877</v>
      </c>
      <c r="F1934" s="9" t="s">
        <v>2</v>
      </c>
    </row>
    <row r="1935" spans="1:6" x14ac:dyDescent="0.2">
      <c r="A1935" s="9" t="s">
        <v>11878</v>
      </c>
      <c r="B1935" s="9">
        <v>0.22943994765640399</v>
      </c>
      <c r="C1935" s="9">
        <v>1.7593721233289401E-3</v>
      </c>
      <c r="D1935" s="9">
        <v>7.3576274081619897E-3</v>
      </c>
      <c r="E1935" s="9" t="s">
        <v>11879</v>
      </c>
      <c r="F1935" s="9" t="s">
        <v>2</v>
      </c>
    </row>
    <row r="1936" spans="1:6" x14ac:dyDescent="0.2">
      <c r="A1936" s="9" t="s">
        <v>11880</v>
      </c>
      <c r="B1936" s="9">
        <v>0.22940038910834101</v>
      </c>
      <c r="C1936" s="9">
        <v>1.57740844104431E-3</v>
      </c>
      <c r="D1936" s="9">
        <v>6.67817701779423E-3</v>
      </c>
      <c r="E1936" s="9" t="s">
        <v>11881</v>
      </c>
      <c r="F1936" s="9" t="s">
        <v>2</v>
      </c>
    </row>
    <row r="1937" spans="1:6" x14ac:dyDescent="0.2">
      <c r="A1937" s="9" t="s">
        <v>11882</v>
      </c>
      <c r="B1937" s="9">
        <v>0.229315929980104</v>
      </c>
      <c r="C1937" s="9">
        <v>2.2664252366678501E-3</v>
      </c>
      <c r="D1937" s="9">
        <v>9.2176595523394099E-3</v>
      </c>
      <c r="E1937" s="9" t="s">
        <v>11883</v>
      </c>
      <c r="F1937" s="9" t="s">
        <v>2</v>
      </c>
    </row>
    <row r="1938" spans="1:6" x14ac:dyDescent="0.2">
      <c r="A1938" s="9" t="s">
        <v>11884</v>
      </c>
      <c r="B1938" s="9">
        <v>0.22921314202658299</v>
      </c>
      <c r="C1938" s="9">
        <v>1.5046212733587901E-3</v>
      </c>
      <c r="D1938" s="9">
        <v>6.4051997649358103E-3</v>
      </c>
      <c r="E1938" s="9" t="s">
        <v>11885</v>
      </c>
      <c r="F1938" s="9" t="s">
        <v>2</v>
      </c>
    </row>
    <row r="1939" spans="1:6" x14ac:dyDescent="0.2">
      <c r="A1939" s="9" t="s">
        <v>11886</v>
      </c>
      <c r="B1939" s="9">
        <v>0.228854170029655</v>
      </c>
      <c r="C1939" s="9">
        <v>1.17021313365348E-4</v>
      </c>
      <c r="D1939" s="9">
        <v>6.4627203539471801E-4</v>
      </c>
      <c r="E1939" s="9" t="s">
        <v>11887</v>
      </c>
      <c r="F1939" s="9" t="s">
        <v>2</v>
      </c>
    </row>
    <row r="1940" spans="1:6" x14ac:dyDescent="0.2">
      <c r="A1940" s="9" t="s">
        <v>11888</v>
      </c>
      <c r="B1940" s="9">
        <v>0.22883491070288001</v>
      </c>
      <c r="C1940" s="9">
        <v>1.7249514671663601E-4</v>
      </c>
      <c r="D1940" s="9">
        <v>9.23952724205122E-4</v>
      </c>
      <c r="E1940" s="9" t="s">
        <v>11889</v>
      </c>
      <c r="F1940" s="9" t="s">
        <v>2</v>
      </c>
    </row>
    <row r="1941" spans="1:6" x14ac:dyDescent="0.2">
      <c r="A1941" s="9" t="s">
        <v>11890</v>
      </c>
      <c r="B1941" s="9">
        <v>0.22815967243073501</v>
      </c>
      <c r="C1941" s="10">
        <v>3.6209142735581002E-6</v>
      </c>
      <c r="D1941" s="10">
        <v>2.7132658961157701E-5</v>
      </c>
      <c r="E1941" s="9" t="s">
        <v>11891</v>
      </c>
      <c r="F1941" s="9" t="s">
        <v>2</v>
      </c>
    </row>
    <row r="1942" spans="1:6" x14ac:dyDescent="0.2">
      <c r="A1942" s="9" t="s">
        <v>11892</v>
      </c>
      <c r="B1942" s="9">
        <v>0.22791739327854699</v>
      </c>
      <c r="C1942" s="9">
        <v>1.0843315198421201E-3</v>
      </c>
      <c r="D1942" s="9">
        <v>4.7764803449045498E-3</v>
      </c>
      <c r="E1942" s="9" t="s">
        <v>11893</v>
      </c>
      <c r="F1942" s="9" t="s">
        <v>2</v>
      </c>
    </row>
    <row r="1943" spans="1:6" x14ac:dyDescent="0.2">
      <c r="A1943" s="9" t="s">
        <v>11894</v>
      </c>
      <c r="B1943" s="9">
        <v>0.227889352560944</v>
      </c>
      <c r="C1943" s="9">
        <v>1.8237862819328401E-4</v>
      </c>
      <c r="D1943" s="9">
        <v>9.7322959336716198E-4</v>
      </c>
      <c r="E1943" s="9" t="s">
        <v>11895</v>
      </c>
      <c r="F1943" s="9" t="s">
        <v>2</v>
      </c>
    </row>
    <row r="1944" spans="1:6" x14ac:dyDescent="0.2">
      <c r="A1944" s="9" t="s">
        <v>11896</v>
      </c>
      <c r="B1944" s="9">
        <v>0.22779550082026001</v>
      </c>
      <c r="C1944" s="10">
        <v>2.2696895827168601E-7</v>
      </c>
      <c r="D1944" s="10">
        <v>2.0423894440585901E-6</v>
      </c>
      <c r="E1944" s="9" t="s">
        <v>11897</v>
      </c>
      <c r="F1944" s="9" t="s">
        <v>2</v>
      </c>
    </row>
    <row r="1945" spans="1:6" x14ac:dyDescent="0.2">
      <c r="A1945" s="9" t="s">
        <v>11898</v>
      </c>
      <c r="B1945" s="9">
        <v>0.22768999332909001</v>
      </c>
      <c r="C1945" s="9">
        <v>3.0361780312697598E-3</v>
      </c>
      <c r="D1945" s="9">
        <v>1.1900917321297E-2</v>
      </c>
      <c r="E1945" s="9" t="s">
        <v>11899</v>
      </c>
      <c r="F1945" s="9" t="s">
        <v>2</v>
      </c>
    </row>
    <row r="1946" spans="1:6" x14ac:dyDescent="0.2">
      <c r="A1946" s="9" t="s">
        <v>11900</v>
      </c>
      <c r="B1946" s="9">
        <v>0.22763282376055299</v>
      </c>
      <c r="C1946" s="9">
        <v>6.3243783933541898E-3</v>
      </c>
      <c r="D1946" s="9">
        <v>2.25317397757454E-2</v>
      </c>
      <c r="E1946" s="9" t="s">
        <v>11901</v>
      </c>
      <c r="F1946" s="9" t="s">
        <v>2</v>
      </c>
    </row>
    <row r="1947" spans="1:6" x14ac:dyDescent="0.2">
      <c r="A1947" s="9" t="s">
        <v>11902</v>
      </c>
      <c r="B1947" s="9">
        <v>0.22749535647164401</v>
      </c>
      <c r="C1947" s="9">
        <v>2.1265698697411599E-4</v>
      </c>
      <c r="D1947" s="9">
        <v>1.12154131015055E-3</v>
      </c>
      <c r="E1947" s="9" t="s">
        <v>11903</v>
      </c>
      <c r="F1947" s="9" t="s">
        <v>2</v>
      </c>
    </row>
    <row r="1948" spans="1:6" x14ac:dyDescent="0.2">
      <c r="A1948" s="9" t="s">
        <v>11904</v>
      </c>
      <c r="B1948" s="9">
        <v>0.22734969176004599</v>
      </c>
      <c r="C1948" s="9">
        <v>1.03267687819394E-4</v>
      </c>
      <c r="D1948" s="9">
        <v>5.7895620980200004E-4</v>
      </c>
      <c r="E1948" s="9" t="s">
        <v>11905</v>
      </c>
      <c r="F1948" s="9" t="s">
        <v>2</v>
      </c>
    </row>
    <row r="1949" spans="1:6" x14ac:dyDescent="0.2">
      <c r="A1949" s="9" t="s">
        <v>11906</v>
      </c>
      <c r="B1949" s="9">
        <v>0.22730067134443799</v>
      </c>
      <c r="C1949" s="10">
        <v>1.51028588529768E-5</v>
      </c>
      <c r="D1949" s="9">
        <v>1.0029360791059699E-4</v>
      </c>
      <c r="E1949" s="9" t="s">
        <v>11907</v>
      </c>
      <c r="F1949" s="9" t="s">
        <v>2</v>
      </c>
    </row>
    <row r="1950" spans="1:6" x14ac:dyDescent="0.2">
      <c r="A1950" s="9" t="s">
        <v>11908</v>
      </c>
      <c r="B1950" s="9">
        <v>0.22715159241028099</v>
      </c>
      <c r="C1950" s="10">
        <v>8.5395020916685394E-5</v>
      </c>
      <c r="D1950" s="9">
        <v>4.8882836694913196E-4</v>
      </c>
      <c r="E1950" s="9" t="s">
        <v>11909</v>
      </c>
      <c r="F1950" s="9" t="s">
        <v>2</v>
      </c>
    </row>
    <row r="1951" spans="1:6" x14ac:dyDescent="0.2">
      <c r="A1951" s="9" t="s">
        <v>11910</v>
      </c>
      <c r="B1951" s="9">
        <v>0.22709502323025099</v>
      </c>
      <c r="C1951" s="9">
        <v>1.2751020111412501E-2</v>
      </c>
      <c r="D1951" s="9">
        <v>4.1077245878677102E-2</v>
      </c>
      <c r="E1951" s="9" t="s">
        <v>11911</v>
      </c>
      <c r="F1951" s="9" t="s">
        <v>2</v>
      </c>
    </row>
    <row r="1952" spans="1:6" x14ac:dyDescent="0.2">
      <c r="A1952" s="9" t="s">
        <v>11912</v>
      </c>
      <c r="B1952" s="9">
        <v>0.226881771572228</v>
      </c>
      <c r="C1952" s="10">
        <v>8.0922299102492796E-5</v>
      </c>
      <c r="D1952" s="9">
        <v>4.6567448077611799E-4</v>
      </c>
      <c r="E1952" s="9" t="s">
        <v>11913</v>
      </c>
      <c r="F1952" s="9" t="s">
        <v>2</v>
      </c>
    </row>
    <row r="1953" spans="1:6" x14ac:dyDescent="0.2">
      <c r="A1953" s="9" t="s">
        <v>11914</v>
      </c>
      <c r="B1953" s="9">
        <v>0.22679473138542</v>
      </c>
      <c r="C1953" s="10">
        <v>3.23274705209867E-6</v>
      </c>
      <c r="D1953" s="10">
        <v>2.4421826545887102E-5</v>
      </c>
      <c r="E1953" s="9" t="s">
        <v>11915</v>
      </c>
      <c r="F1953" s="9" t="s">
        <v>2</v>
      </c>
    </row>
    <row r="1954" spans="1:6" x14ac:dyDescent="0.2">
      <c r="A1954" s="9" t="s">
        <v>11916</v>
      </c>
      <c r="B1954" s="9">
        <v>0.22653072629345899</v>
      </c>
      <c r="C1954" s="10">
        <v>4.0094309157543596E-6</v>
      </c>
      <c r="D1954" s="10">
        <v>2.9742775209451299E-5</v>
      </c>
      <c r="E1954" s="9" t="s">
        <v>11917</v>
      </c>
      <c r="F1954" s="9" t="s">
        <v>2</v>
      </c>
    </row>
    <row r="1955" spans="1:6" x14ac:dyDescent="0.2">
      <c r="A1955" s="9" t="s">
        <v>11918</v>
      </c>
      <c r="B1955" s="9">
        <v>0.22653006810037399</v>
      </c>
      <c r="C1955" s="10">
        <v>1.9791010940510898E-6</v>
      </c>
      <c r="D1955" s="10">
        <v>1.5528137973299101E-5</v>
      </c>
      <c r="E1955" s="9" t="s">
        <v>11919</v>
      </c>
      <c r="F1955" s="9" t="s">
        <v>2</v>
      </c>
    </row>
    <row r="1956" spans="1:6" x14ac:dyDescent="0.2">
      <c r="A1956" s="9" t="s">
        <v>11920</v>
      </c>
      <c r="B1956" s="9">
        <v>0.226460890294887</v>
      </c>
      <c r="C1956" s="9">
        <v>1.15900461728079E-3</v>
      </c>
      <c r="D1956" s="9">
        <v>5.0680086089132303E-3</v>
      </c>
      <c r="E1956" s="9" t="s">
        <v>11921</v>
      </c>
      <c r="F1956" s="9" t="s">
        <v>2</v>
      </c>
    </row>
    <row r="1957" spans="1:6" x14ac:dyDescent="0.2">
      <c r="A1957" s="9" t="s">
        <v>11922</v>
      </c>
      <c r="B1957" s="9">
        <v>0.226439697673915</v>
      </c>
      <c r="C1957" s="10">
        <v>1.04897668167238E-5</v>
      </c>
      <c r="D1957" s="10">
        <v>7.1612980028120402E-5</v>
      </c>
      <c r="E1957" s="9" t="s">
        <v>11923</v>
      </c>
      <c r="F1957" s="9" t="s">
        <v>2</v>
      </c>
    </row>
    <row r="1958" spans="1:6" x14ac:dyDescent="0.2">
      <c r="A1958" s="9" t="s">
        <v>11924</v>
      </c>
      <c r="B1958" s="9">
        <v>0.226163208635804</v>
      </c>
      <c r="C1958" s="9">
        <v>3.2463595178845403E-4</v>
      </c>
      <c r="D1958" s="9">
        <v>1.63787557786697E-3</v>
      </c>
      <c r="E1958" s="9" t="s">
        <v>11925</v>
      </c>
      <c r="F1958" s="9" t="s">
        <v>2</v>
      </c>
    </row>
    <row r="1959" spans="1:6" x14ac:dyDescent="0.2">
      <c r="A1959" s="9" t="s">
        <v>11926</v>
      </c>
      <c r="B1959" s="9">
        <v>0.22607529570767501</v>
      </c>
      <c r="C1959" s="9">
        <v>4.6764973328122404E-3</v>
      </c>
      <c r="D1959" s="9">
        <v>1.7338652736344499E-2</v>
      </c>
      <c r="E1959" s="9" t="s">
        <v>11927</v>
      </c>
      <c r="F1959" s="9" t="s">
        <v>2</v>
      </c>
    </row>
    <row r="1960" spans="1:6" x14ac:dyDescent="0.2">
      <c r="A1960" s="9" t="s">
        <v>11928</v>
      </c>
      <c r="B1960" s="9">
        <v>0.225953005375679</v>
      </c>
      <c r="C1960" s="10">
        <v>1.79431676838922E-5</v>
      </c>
      <c r="D1960" s="9">
        <v>1.1767690369361501E-4</v>
      </c>
      <c r="E1960" s="9" t="s">
        <v>11929</v>
      </c>
      <c r="F1960" s="9" t="s">
        <v>2</v>
      </c>
    </row>
    <row r="1961" spans="1:6" x14ac:dyDescent="0.2">
      <c r="A1961" s="9" t="s">
        <v>11930</v>
      </c>
      <c r="B1961" s="9">
        <v>0.225932990048718</v>
      </c>
      <c r="C1961" s="9">
        <v>1.03543948405981E-3</v>
      </c>
      <c r="D1961" s="9">
        <v>4.5873242084747403E-3</v>
      </c>
      <c r="E1961" s="9" t="s">
        <v>11931</v>
      </c>
      <c r="F1961" s="9" t="s">
        <v>2</v>
      </c>
    </row>
    <row r="1962" spans="1:6" x14ac:dyDescent="0.2">
      <c r="A1962" s="9" t="s">
        <v>11932</v>
      </c>
      <c r="B1962" s="9">
        <v>0.22565531889965601</v>
      </c>
      <c r="C1962" s="10">
        <v>3.5314676471872897E-5</v>
      </c>
      <c r="D1962" s="9">
        <v>2.1939450282274E-4</v>
      </c>
      <c r="E1962" s="12">
        <v>43723</v>
      </c>
      <c r="F1962" s="9" t="s">
        <v>2</v>
      </c>
    </row>
    <row r="1963" spans="1:6" x14ac:dyDescent="0.2">
      <c r="A1963" s="9" t="s">
        <v>11933</v>
      </c>
      <c r="B1963" s="9">
        <v>0.22565013587409199</v>
      </c>
      <c r="C1963" s="9">
        <v>1.4139952176141701E-4</v>
      </c>
      <c r="D1963" s="9">
        <v>7.7032760662779001E-4</v>
      </c>
      <c r="E1963" s="9" t="s">
        <v>11934</v>
      </c>
      <c r="F1963" s="9" t="s">
        <v>2</v>
      </c>
    </row>
    <row r="1964" spans="1:6" x14ac:dyDescent="0.2">
      <c r="A1964" s="9" t="s">
        <v>11935</v>
      </c>
      <c r="B1964" s="9">
        <v>0.22545989622659701</v>
      </c>
      <c r="C1964" s="10">
        <v>1.3621819833634899E-5</v>
      </c>
      <c r="D1964" s="10">
        <v>9.1211468962026403E-5</v>
      </c>
      <c r="E1964" s="9" t="s">
        <v>11936</v>
      </c>
      <c r="F1964" s="9" t="s">
        <v>2</v>
      </c>
    </row>
    <row r="1965" spans="1:6" x14ac:dyDescent="0.2">
      <c r="A1965" s="9" t="s">
        <v>11937</v>
      </c>
      <c r="B1965" s="9">
        <v>0.22540423667854001</v>
      </c>
      <c r="C1965" s="9">
        <v>1.16329928799916E-4</v>
      </c>
      <c r="D1965" s="9">
        <v>6.4298153822955396E-4</v>
      </c>
      <c r="E1965" s="9" t="s">
        <v>11938</v>
      </c>
      <c r="F1965" s="9" t="s">
        <v>2</v>
      </c>
    </row>
    <row r="1966" spans="1:6" x14ac:dyDescent="0.2">
      <c r="A1966" s="9" t="s">
        <v>11939</v>
      </c>
      <c r="B1966" s="9">
        <v>0.22474834663328</v>
      </c>
      <c r="C1966" s="10">
        <v>1.8814940921476301E-8</v>
      </c>
      <c r="D1966" s="10">
        <v>1.9285053849763599E-7</v>
      </c>
      <c r="E1966" s="9" t="s">
        <v>11940</v>
      </c>
      <c r="F1966" s="9" t="s">
        <v>2</v>
      </c>
    </row>
    <row r="1967" spans="1:6" x14ac:dyDescent="0.2">
      <c r="A1967" s="9" t="s">
        <v>11941</v>
      </c>
      <c r="B1967" s="9">
        <v>0.22455161704342</v>
      </c>
      <c r="C1967" s="9">
        <v>1.2013653522699499E-2</v>
      </c>
      <c r="D1967" s="9">
        <v>3.9028025254339599E-2</v>
      </c>
      <c r="E1967" s="9" t="s">
        <v>11942</v>
      </c>
      <c r="F1967" s="9" t="s">
        <v>2</v>
      </c>
    </row>
    <row r="1968" spans="1:6" x14ac:dyDescent="0.2">
      <c r="A1968" s="9" t="s">
        <v>11943</v>
      </c>
      <c r="B1968" s="9">
        <v>0.22439679238055599</v>
      </c>
      <c r="C1968" s="9">
        <v>3.0239522947803202E-4</v>
      </c>
      <c r="D1968" s="9">
        <v>1.5355882648511801E-3</v>
      </c>
      <c r="E1968" s="9" t="s">
        <v>11944</v>
      </c>
      <c r="F1968" s="9" t="s">
        <v>2</v>
      </c>
    </row>
    <row r="1969" spans="1:6" x14ac:dyDescent="0.2">
      <c r="A1969" s="9" t="s">
        <v>11945</v>
      </c>
      <c r="B1969" s="9">
        <v>0.22435072034988099</v>
      </c>
      <c r="C1969" s="10">
        <v>7.36194794160324E-5</v>
      </c>
      <c r="D1969" s="9">
        <v>4.2683609798684302E-4</v>
      </c>
      <c r="E1969" s="9" t="s">
        <v>11946</v>
      </c>
      <c r="F1969" s="9" t="s">
        <v>2</v>
      </c>
    </row>
    <row r="1970" spans="1:6" x14ac:dyDescent="0.2">
      <c r="A1970" s="9" t="s">
        <v>11947</v>
      </c>
      <c r="B1970" s="9">
        <v>0.224268206133793</v>
      </c>
      <c r="C1970" s="10">
        <v>1.41914078131297E-5</v>
      </c>
      <c r="D1970" s="10">
        <v>9.4756466027028395E-5</v>
      </c>
      <c r="E1970" s="9" t="s">
        <v>11948</v>
      </c>
      <c r="F1970" s="9" t="s">
        <v>2</v>
      </c>
    </row>
    <row r="1971" spans="1:6" x14ac:dyDescent="0.2">
      <c r="A1971" s="9" t="s">
        <v>11949</v>
      </c>
      <c r="B1971" s="9">
        <v>0.22423755359928901</v>
      </c>
      <c r="C1971" s="9">
        <v>4.6843235629567097E-3</v>
      </c>
      <c r="D1971" s="9">
        <v>1.7360711185549299E-2</v>
      </c>
      <c r="E1971" s="9" t="s">
        <v>11950</v>
      </c>
      <c r="F1971" s="9" t="s">
        <v>2</v>
      </c>
    </row>
    <row r="1972" spans="1:6" x14ac:dyDescent="0.2">
      <c r="A1972" s="9" t="s">
        <v>11951</v>
      </c>
      <c r="B1972" s="9">
        <v>0.22421194838667699</v>
      </c>
      <c r="C1972" s="9">
        <v>2.6012704765256801E-4</v>
      </c>
      <c r="D1972" s="9">
        <v>1.3413072766499899E-3</v>
      </c>
      <c r="E1972" s="9" t="s">
        <v>11952</v>
      </c>
      <c r="F1972" s="9" t="s">
        <v>2</v>
      </c>
    </row>
    <row r="1973" spans="1:6" x14ac:dyDescent="0.2">
      <c r="A1973" s="9" t="s">
        <v>11953</v>
      </c>
      <c r="B1973" s="9">
        <v>0.22421170428241699</v>
      </c>
      <c r="C1973" s="9">
        <v>2.5632986742892901E-3</v>
      </c>
      <c r="D1973" s="9">
        <v>1.0236043335425399E-2</v>
      </c>
      <c r="E1973" s="9" t="s">
        <v>11954</v>
      </c>
      <c r="F1973" s="9" t="s">
        <v>2</v>
      </c>
    </row>
    <row r="1974" spans="1:6" x14ac:dyDescent="0.2">
      <c r="A1974" s="9" t="s">
        <v>11955</v>
      </c>
      <c r="B1974" s="9">
        <v>0.22417701619297201</v>
      </c>
      <c r="C1974" s="10">
        <v>1.4622581991361701E-5</v>
      </c>
      <c r="D1974" s="10">
        <v>9.7446087651388604E-5</v>
      </c>
      <c r="E1974" s="9" t="s">
        <v>11956</v>
      </c>
      <c r="F1974" s="9" t="s">
        <v>2</v>
      </c>
    </row>
    <row r="1975" spans="1:6" x14ac:dyDescent="0.2">
      <c r="A1975" s="9" t="s">
        <v>11957</v>
      </c>
      <c r="B1975" s="9">
        <v>0.22404811476210201</v>
      </c>
      <c r="C1975" s="10">
        <v>3.5590461710504102E-5</v>
      </c>
      <c r="D1975" s="9">
        <v>2.2095944030403901E-4</v>
      </c>
      <c r="E1975" s="9" t="s">
        <v>11958</v>
      </c>
      <c r="F1975" s="9" t="s">
        <v>2</v>
      </c>
    </row>
    <row r="1976" spans="1:6" x14ac:dyDescent="0.2">
      <c r="A1976" s="9" t="s">
        <v>11959</v>
      </c>
      <c r="B1976" s="9">
        <v>0.224017123416835</v>
      </c>
      <c r="C1976" s="9">
        <v>3.7917130324631302E-4</v>
      </c>
      <c r="D1976" s="9">
        <v>1.88020591834898E-3</v>
      </c>
      <c r="E1976" s="9" t="s">
        <v>11960</v>
      </c>
      <c r="F1976" s="9" t="s">
        <v>2</v>
      </c>
    </row>
    <row r="1977" spans="1:6" x14ac:dyDescent="0.2">
      <c r="A1977" s="9" t="s">
        <v>11961</v>
      </c>
      <c r="B1977" s="9">
        <v>0.22399122657753701</v>
      </c>
      <c r="C1977" s="9">
        <v>3.6819660525278598E-4</v>
      </c>
      <c r="D1977" s="9">
        <v>1.83115045700029E-3</v>
      </c>
      <c r="E1977" s="9" t="s">
        <v>11962</v>
      </c>
      <c r="F1977" s="9" t="s">
        <v>2</v>
      </c>
    </row>
    <row r="1978" spans="1:6" x14ac:dyDescent="0.2">
      <c r="A1978" s="9" t="s">
        <v>11963</v>
      </c>
      <c r="B1978" s="9">
        <v>0.22398133034972101</v>
      </c>
      <c r="C1978" s="9">
        <v>6.9964752814615097E-3</v>
      </c>
      <c r="D1978" s="9">
        <v>2.4557349493894799E-2</v>
      </c>
      <c r="E1978" s="9" t="s">
        <v>11964</v>
      </c>
      <c r="F1978" s="9" t="s">
        <v>2</v>
      </c>
    </row>
    <row r="1979" spans="1:6" x14ac:dyDescent="0.2">
      <c r="A1979" s="9" t="s">
        <v>11965</v>
      </c>
      <c r="B1979" s="9">
        <v>0.22389090675277801</v>
      </c>
      <c r="C1979" s="9">
        <v>3.4707207199873801E-3</v>
      </c>
      <c r="D1979" s="9">
        <v>1.33802467265027E-2</v>
      </c>
      <c r="E1979" s="9" t="s">
        <v>11966</v>
      </c>
      <c r="F1979" s="9" t="s">
        <v>2</v>
      </c>
    </row>
    <row r="1980" spans="1:6" x14ac:dyDescent="0.2">
      <c r="A1980" s="9" t="s">
        <v>11967</v>
      </c>
      <c r="B1980" s="9">
        <v>0.223641618911157</v>
      </c>
      <c r="C1980" s="10">
        <v>9.4951882072803206E-5</v>
      </c>
      <c r="D1980" s="9">
        <v>5.3787653711847303E-4</v>
      </c>
      <c r="E1980" s="9" t="s">
        <v>11968</v>
      </c>
      <c r="F1980" s="9" t="s">
        <v>2</v>
      </c>
    </row>
    <row r="1981" spans="1:6" x14ac:dyDescent="0.2">
      <c r="A1981" s="9" t="s">
        <v>11969</v>
      </c>
      <c r="B1981" s="9">
        <v>0.22350318099692801</v>
      </c>
      <c r="C1981" s="10">
        <v>1.4354739183224899E-6</v>
      </c>
      <c r="D1981" s="10">
        <v>1.14720099191725E-5</v>
      </c>
      <c r="E1981" s="9" t="s">
        <v>11970</v>
      </c>
      <c r="F1981" s="9" t="s">
        <v>2</v>
      </c>
    </row>
    <row r="1982" spans="1:6" x14ac:dyDescent="0.2">
      <c r="A1982" s="9" t="s">
        <v>6076</v>
      </c>
      <c r="B1982" s="9">
        <v>0.22322755736692801</v>
      </c>
      <c r="C1982" s="9">
        <v>5.0291519033180104E-4</v>
      </c>
      <c r="D1982" s="9">
        <v>2.4211381567339702E-3</v>
      </c>
      <c r="E1982" s="9" t="s">
        <v>6077</v>
      </c>
      <c r="F1982" s="9" t="s">
        <v>2</v>
      </c>
    </row>
    <row r="1983" spans="1:6" x14ac:dyDescent="0.2">
      <c r="A1983" s="9" t="s">
        <v>11971</v>
      </c>
      <c r="B1983" s="9">
        <v>0.22314860716351301</v>
      </c>
      <c r="C1983" s="9">
        <v>2.4502856701239901E-3</v>
      </c>
      <c r="D1983" s="9">
        <v>9.8577142827897292E-3</v>
      </c>
      <c r="E1983" s="9" t="s">
        <v>11972</v>
      </c>
      <c r="F1983" s="9" t="s">
        <v>2</v>
      </c>
    </row>
    <row r="1984" spans="1:6" x14ac:dyDescent="0.2">
      <c r="A1984" s="9" t="s">
        <v>11973</v>
      </c>
      <c r="B1984" s="9">
        <v>0.22311837473298099</v>
      </c>
      <c r="C1984" s="9">
        <v>7.1797230355024602E-3</v>
      </c>
      <c r="D1984" s="9">
        <v>2.5110029466886799E-2</v>
      </c>
      <c r="E1984" s="9" t="s">
        <v>11974</v>
      </c>
      <c r="F1984" s="9" t="s">
        <v>2</v>
      </c>
    </row>
    <row r="1985" spans="1:6" x14ac:dyDescent="0.2">
      <c r="A1985" s="9" t="s">
        <v>11975</v>
      </c>
      <c r="B1985" s="9">
        <v>0.223093685586642</v>
      </c>
      <c r="C1985" s="9">
        <v>2.5081004899486299E-3</v>
      </c>
      <c r="D1985" s="9">
        <v>1.0048152266032799E-2</v>
      </c>
      <c r="E1985" s="9" t="s">
        <v>11976</v>
      </c>
      <c r="F1985" s="9" t="s">
        <v>2</v>
      </c>
    </row>
    <row r="1986" spans="1:6" x14ac:dyDescent="0.2">
      <c r="A1986" s="9" t="s">
        <v>11977</v>
      </c>
      <c r="B1986" s="9">
        <v>0.223066359443886</v>
      </c>
      <c r="C1986" s="9">
        <v>1.0943295790339601E-3</v>
      </c>
      <c r="D1986" s="9">
        <v>4.8136451597021604E-3</v>
      </c>
      <c r="E1986" s="9" t="s">
        <v>11978</v>
      </c>
      <c r="F1986" s="9" t="s">
        <v>2</v>
      </c>
    </row>
    <row r="1987" spans="1:6" x14ac:dyDescent="0.2">
      <c r="A1987" s="9" t="s">
        <v>5178</v>
      </c>
      <c r="B1987" s="9">
        <v>0.223057861016762</v>
      </c>
      <c r="C1987" s="10">
        <v>7.7612826693223505E-6</v>
      </c>
      <c r="D1987" s="10">
        <v>5.4349542265379597E-5</v>
      </c>
      <c r="E1987" s="9" t="s">
        <v>5179</v>
      </c>
      <c r="F1987" s="9" t="s">
        <v>2</v>
      </c>
    </row>
    <row r="1988" spans="1:6" x14ac:dyDescent="0.2">
      <c r="A1988" s="9" t="s">
        <v>11979</v>
      </c>
      <c r="B1988" s="9">
        <v>0.223057619173263</v>
      </c>
      <c r="C1988" s="9">
        <v>3.6649494108777301E-3</v>
      </c>
      <c r="D1988" s="9">
        <v>1.4041256792430901E-2</v>
      </c>
      <c r="E1988" s="9" t="s">
        <v>11980</v>
      </c>
      <c r="F1988" s="9" t="s">
        <v>2</v>
      </c>
    </row>
    <row r="1989" spans="1:6" x14ac:dyDescent="0.2">
      <c r="A1989" s="9" t="s">
        <v>11981</v>
      </c>
      <c r="B1989" s="9">
        <v>0.22296984575817</v>
      </c>
      <c r="C1989" s="9">
        <v>1.3205453581660699E-3</v>
      </c>
      <c r="D1989" s="9">
        <v>5.6949672893777201E-3</v>
      </c>
      <c r="E1989" s="9" t="s">
        <v>11982</v>
      </c>
      <c r="F1989" s="9" t="s">
        <v>2</v>
      </c>
    </row>
    <row r="1990" spans="1:6" x14ac:dyDescent="0.2">
      <c r="A1990" s="9" t="s">
        <v>11983</v>
      </c>
      <c r="B1990" s="9">
        <v>0.22296683328646899</v>
      </c>
      <c r="C1990" s="10">
        <v>2.2367104688748499E-5</v>
      </c>
      <c r="D1990" s="9">
        <v>1.4358563631038701E-4</v>
      </c>
      <c r="E1990" s="9" t="s">
        <v>11984</v>
      </c>
      <c r="F1990" s="9" t="s">
        <v>2</v>
      </c>
    </row>
    <row r="1991" spans="1:6" x14ac:dyDescent="0.2">
      <c r="A1991" s="9" t="s">
        <v>11985</v>
      </c>
      <c r="B1991" s="9">
        <v>0.22289693894465701</v>
      </c>
      <c r="C1991" s="10">
        <v>2.3390880384789801E-5</v>
      </c>
      <c r="D1991" s="9">
        <v>1.4953513407014399E-4</v>
      </c>
      <c r="E1991" s="9" t="s">
        <v>11986</v>
      </c>
      <c r="F1991" s="9" t="s">
        <v>2</v>
      </c>
    </row>
    <row r="1992" spans="1:6" x14ac:dyDescent="0.2">
      <c r="A1992" s="9" t="s">
        <v>11987</v>
      </c>
      <c r="B1992" s="9">
        <v>0.22287888867786801</v>
      </c>
      <c r="C1992" s="9">
        <v>1.49025389115412E-2</v>
      </c>
      <c r="D1992" s="9">
        <v>4.6873830738256503E-2</v>
      </c>
      <c r="E1992" s="9" t="s">
        <v>11988</v>
      </c>
      <c r="F1992" s="9" t="s">
        <v>2</v>
      </c>
    </row>
    <row r="1993" spans="1:6" x14ac:dyDescent="0.2">
      <c r="A1993" s="9" t="s">
        <v>11989</v>
      </c>
      <c r="B1993" s="9">
        <v>0.222701410441976</v>
      </c>
      <c r="C1993" s="9">
        <v>3.2288011931245102E-3</v>
      </c>
      <c r="D1993" s="9">
        <v>1.25601452636662E-2</v>
      </c>
      <c r="E1993" s="9" t="s">
        <v>11990</v>
      </c>
      <c r="F1993" s="9" t="s">
        <v>2</v>
      </c>
    </row>
    <row r="1994" spans="1:6" x14ac:dyDescent="0.2">
      <c r="A1994" s="9" t="s">
        <v>11991</v>
      </c>
      <c r="B1994" s="9">
        <v>0.222587105347059</v>
      </c>
      <c r="C1994" s="9">
        <v>3.0684298004598001E-3</v>
      </c>
      <c r="D1994" s="9">
        <v>1.20069838702003E-2</v>
      </c>
      <c r="E1994" s="9" t="s">
        <v>11992</v>
      </c>
      <c r="F1994" s="9" t="s">
        <v>2</v>
      </c>
    </row>
    <row r="1995" spans="1:6" x14ac:dyDescent="0.2">
      <c r="A1995" s="9" t="s">
        <v>5148</v>
      </c>
      <c r="B1995" s="9">
        <v>0.222266340540519</v>
      </c>
      <c r="C1995" s="9">
        <v>1.67807561850039E-4</v>
      </c>
      <c r="D1995" s="9">
        <v>9.0040826617968897E-4</v>
      </c>
      <c r="E1995" s="9" t="s">
        <v>5149</v>
      </c>
      <c r="F1995" s="9" t="s">
        <v>2</v>
      </c>
    </row>
    <row r="1996" spans="1:6" x14ac:dyDescent="0.2">
      <c r="A1996" s="9" t="s">
        <v>11993</v>
      </c>
      <c r="B1996" s="9">
        <v>0.22098254466152201</v>
      </c>
      <c r="C1996" s="10">
        <v>6.9196443270062104E-9</v>
      </c>
      <c r="D1996" s="10">
        <v>7.5129307332125496E-8</v>
      </c>
      <c r="E1996" s="9" t="s">
        <v>11994</v>
      </c>
      <c r="F1996" s="9" t="s">
        <v>2</v>
      </c>
    </row>
    <row r="1997" spans="1:6" x14ac:dyDescent="0.2">
      <c r="A1997" s="9" t="s">
        <v>11995</v>
      </c>
      <c r="B1997" s="9">
        <v>0.22096992815199001</v>
      </c>
      <c r="C1997" s="10">
        <v>5.9456626920007196E-7</v>
      </c>
      <c r="D1997" s="10">
        <v>5.0297533362919704E-6</v>
      </c>
      <c r="E1997" s="9" t="s">
        <v>11996</v>
      </c>
      <c r="F1997" s="9" t="s">
        <v>2</v>
      </c>
    </row>
    <row r="1998" spans="1:6" x14ac:dyDescent="0.2">
      <c r="A1998" s="9" t="s">
        <v>11997</v>
      </c>
      <c r="B1998" s="9">
        <v>0.22086891518920901</v>
      </c>
      <c r="C1998" s="9">
        <v>2.3543036440933101E-4</v>
      </c>
      <c r="D1998" s="9">
        <v>1.2259209602975001E-3</v>
      </c>
      <c r="E1998" s="9" t="s">
        <v>11998</v>
      </c>
      <c r="F1998" s="9" t="s">
        <v>2</v>
      </c>
    </row>
    <row r="1999" spans="1:6" x14ac:dyDescent="0.2">
      <c r="A1999" s="9" t="s">
        <v>11999</v>
      </c>
      <c r="B1999" s="9">
        <v>0.220787209613277</v>
      </c>
      <c r="C1999" s="10">
        <v>4.5265882823179497E-5</v>
      </c>
      <c r="D1999" s="9">
        <v>2.76208475630489E-4</v>
      </c>
      <c r="E1999" s="9" t="s">
        <v>12000</v>
      </c>
      <c r="F1999" s="9" t="s">
        <v>2</v>
      </c>
    </row>
    <row r="2000" spans="1:6" x14ac:dyDescent="0.2">
      <c r="A2000" s="9" t="s">
        <v>6029</v>
      </c>
      <c r="B2000" s="9">
        <v>0.22077319529960501</v>
      </c>
      <c r="C2000" s="9">
        <v>6.0173098545962403E-3</v>
      </c>
      <c r="D2000" s="9">
        <v>2.15456260150736E-2</v>
      </c>
      <c r="E2000" s="9" t="s">
        <v>6030</v>
      </c>
      <c r="F2000" s="9" t="s">
        <v>2</v>
      </c>
    </row>
    <row r="2001" spans="1:6" x14ac:dyDescent="0.2">
      <c r="A2001" s="9" t="s">
        <v>12001</v>
      </c>
      <c r="B2001" s="9">
        <v>0.22051713302310899</v>
      </c>
      <c r="C2001" s="10">
        <v>7.7724061597739902E-6</v>
      </c>
      <c r="D2001" s="10">
        <v>5.4406843118417903E-5</v>
      </c>
      <c r="E2001" s="9" t="s">
        <v>12002</v>
      </c>
      <c r="F2001" s="9" t="s">
        <v>2</v>
      </c>
    </row>
    <row r="2002" spans="1:6" x14ac:dyDescent="0.2">
      <c r="A2002" s="9" t="s">
        <v>12003</v>
      </c>
      <c r="B2002" s="9">
        <v>0.22037718036246901</v>
      </c>
      <c r="C2002" s="9">
        <v>2.1826803110353201E-3</v>
      </c>
      <c r="D2002" s="9">
        <v>8.9123302658275193E-3</v>
      </c>
      <c r="E2002" s="9" t="s">
        <v>12004</v>
      </c>
      <c r="F2002" s="9" t="s">
        <v>2</v>
      </c>
    </row>
    <row r="2003" spans="1:6" x14ac:dyDescent="0.2">
      <c r="A2003" s="9" t="s">
        <v>12005</v>
      </c>
      <c r="B2003" s="9">
        <v>0.220349389906105</v>
      </c>
      <c r="C2003" s="10">
        <v>6.8467964153527802E-5</v>
      </c>
      <c r="D2003" s="9">
        <v>3.9985031717311101E-4</v>
      </c>
      <c r="E2003" s="9" t="s">
        <v>12006</v>
      </c>
      <c r="F2003" s="9" t="s">
        <v>2</v>
      </c>
    </row>
    <row r="2004" spans="1:6" x14ac:dyDescent="0.2">
      <c r="A2004" s="9" t="s">
        <v>12007</v>
      </c>
      <c r="B2004" s="9">
        <v>0.220084100325174</v>
      </c>
      <c r="C2004" s="9">
        <v>2.0895585360817199E-3</v>
      </c>
      <c r="D2004" s="9">
        <v>8.57182316542081E-3</v>
      </c>
      <c r="E2004" s="9" t="s">
        <v>12008</v>
      </c>
      <c r="F2004" s="9" t="s">
        <v>2</v>
      </c>
    </row>
    <row r="2005" spans="1:6" x14ac:dyDescent="0.2">
      <c r="A2005" s="9" t="s">
        <v>7813</v>
      </c>
      <c r="B2005" s="9">
        <v>0.219964325679322</v>
      </c>
      <c r="C2005" s="10">
        <v>4.7580506868018101E-6</v>
      </c>
      <c r="D2005" s="10">
        <v>3.4730848078468801E-5</v>
      </c>
      <c r="E2005" s="9" t="s">
        <v>7814</v>
      </c>
      <c r="F2005" s="9" t="s">
        <v>2</v>
      </c>
    </row>
    <row r="2006" spans="1:6" x14ac:dyDescent="0.2">
      <c r="A2006" s="9" t="s">
        <v>12009</v>
      </c>
      <c r="B2006" s="9">
        <v>0.21988485433442201</v>
      </c>
      <c r="C2006" s="9">
        <v>1.85285220053206E-4</v>
      </c>
      <c r="D2006" s="9">
        <v>9.8760065001566406E-4</v>
      </c>
      <c r="E2006" s="9" t="s">
        <v>12010</v>
      </c>
      <c r="F2006" s="9" t="s">
        <v>2</v>
      </c>
    </row>
    <row r="2007" spans="1:6" x14ac:dyDescent="0.2">
      <c r="A2007" s="9" t="s">
        <v>12011</v>
      </c>
      <c r="B2007" s="9">
        <v>0.21977694337927201</v>
      </c>
      <c r="C2007" s="9">
        <v>7.4298443258871704E-4</v>
      </c>
      <c r="D2007" s="9">
        <v>3.4117535337115498E-3</v>
      </c>
      <c r="E2007" s="9" t="s">
        <v>12012</v>
      </c>
      <c r="F2007" s="9" t="s">
        <v>2</v>
      </c>
    </row>
    <row r="2008" spans="1:6" x14ac:dyDescent="0.2">
      <c r="A2008" s="9" t="s">
        <v>12013</v>
      </c>
      <c r="B2008" s="9">
        <v>0.21970913504966399</v>
      </c>
      <c r="C2008" s="9">
        <v>1.46864778533758E-2</v>
      </c>
      <c r="D2008" s="9">
        <v>4.6272909871475698E-2</v>
      </c>
      <c r="E2008" s="9" t="s">
        <v>12014</v>
      </c>
      <c r="F2008" s="9" t="s">
        <v>2</v>
      </c>
    </row>
    <row r="2009" spans="1:6" x14ac:dyDescent="0.2">
      <c r="A2009" s="9" t="s">
        <v>12015</v>
      </c>
      <c r="B2009" s="9">
        <v>0.21964494130481399</v>
      </c>
      <c r="C2009" s="10">
        <v>4.7511745302934499E-7</v>
      </c>
      <c r="D2009" s="10">
        <v>4.0676298003220304E-6</v>
      </c>
      <c r="E2009" s="9" t="s">
        <v>12016</v>
      </c>
      <c r="F2009" s="9" t="s">
        <v>2</v>
      </c>
    </row>
    <row r="2010" spans="1:6" x14ac:dyDescent="0.2">
      <c r="A2010" s="9" t="s">
        <v>12017</v>
      </c>
      <c r="B2010" s="9">
        <v>0.21960879246779799</v>
      </c>
      <c r="C2010" s="9">
        <v>2.4811111916957901E-3</v>
      </c>
      <c r="D2010" s="9">
        <v>9.9630831268805002E-3</v>
      </c>
      <c r="E2010" s="9" t="s">
        <v>12018</v>
      </c>
      <c r="F2010" s="9" t="s">
        <v>2</v>
      </c>
    </row>
    <row r="2011" spans="1:6" x14ac:dyDescent="0.2">
      <c r="A2011" s="9" t="s">
        <v>12019</v>
      </c>
      <c r="B2011" s="9">
        <v>0.21957235070056599</v>
      </c>
      <c r="C2011" s="9">
        <v>1.2069372986251901E-3</v>
      </c>
      <c r="D2011" s="9">
        <v>5.2466040793854698E-3</v>
      </c>
      <c r="E2011" s="9" t="s">
        <v>12020</v>
      </c>
      <c r="F2011" s="9" t="s">
        <v>2</v>
      </c>
    </row>
    <row r="2012" spans="1:6" x14ac:dyDescent="0.2">
      <c r="A2012" s="9" t="s">
        <v>12021</v>
      </c>
      <c r="B2012" s="9">
        <v>0.21955949454061699</v>
      </c>
      <c r="C2012" s="9">
        <v>2.9305540125326799E-3</v>
      </c>
      <c r="D2012" s="9">
        <v>1.15333290333689E-2</v>
      </c>
      <c r="E2012" s="9" t="s">
        <v>12022</v>
      </c>
      <c r="F2012" s="9" t="s">
        <v>2</v>
      </c>
    </row>
    <row r="2013" spans="1:6" x14ac:dyDescent="0.2">
      <c r="A2013" s="9" t="s">
        <v>12023</v>
      </c>
      <c r="B2013" s="9">
        <v>0.219515767109696</v>
      </c>
      <c r="C2013" s="9">
        <v>3.3805766693722897E-4</v>
      </c>
      <c r="D2013" s="9">
        <v>1.69772119869861E-3</v>
      </c>
      <c r="E2013" s="9" t="s">
        <v>12024</v>
      </c>
      <c r="F2013" s="9" t="s">
        <v>2</v>
      </c>
    </row>
    <row r="2014" spans="1:6" x14ac:dyDescent="0.2">
      <c r="A2014" s="9" t="s">
        <v>12025</v>
      </c>
      <c r="B2014" s="9">
        <v>0.21949701107025699</v>
      </c>
      <c r="C2014" s="9">
        <v>1.8859308621215599E-4</v>
      </c>
      <c r="D2014" s="9">
        <v>1.0048368557840301E-3</v>
      </c>
      <c r="E2014" s="9" t="s">
        <v>12026</v>
      </c>
      <c r="F2014" s="9" t="s">
        <v>2</v>
      </c>
    </row>
    <row r="2015" spans="1:6" x14ac:dyDescent="0.2">
      <c r="A2015" s="9" t="s">
        <v>7559</v>
      </c>
      <c r="B2015" s="9">
        <v>0.21926752638396099</v>
      </c>
      <c r="C2015" s="10">
        <v>2.7960037416605299E-5</v>
      </c>
      <c r="D2015" s="9">
        <v>1.7709299974139501E-4</v>
      </c>
      <c r="E2015" s="9" t="s">
        <v>7560</v>
      </c>
      <c r="F2015" s="9" t="s">
        <v>2</v>
      </c>
    </row>
    <row r="2016" spans="1:6" x14ac:dyDescent="0.2">
      <c r="A2016" s="9" t="s">
        <v>12027</v>
      </c>
      <c r="B2016" s="9">
        <v>0.21890816823576401</v>
      </c>
      <c r="C2016" s="10">
        <v>3.9896501883606101E-6</v>
      </c>
      <c r="D2016" s="10">
        <v>2.9607909400264599E-5</v>
      </c>
      <c r="E2016" s="9" t="s">
        <v>12028</v>
      </c>
      <c r="F2016" s="9" t="s">
        <v>2</v>
      </c>
    </row>
    <row r="2017" spans="1:6" x14ac:dyDescent="0.2">
      <c r="A2017" s="9" t="s">
        <v>5098</v>
      </c>
      <c r="B2017" s="9">
        <v>0.21880118832159001</v>
      </c>
      <c r="C2017" s="10">
        <v>1.34985043835464E-7</v>
      </c>
      <c r="D2017" s="10">
        <v>1.2536939236947401E-6</v>
      </c>
      <c r="E2017" s="9" t="s">
        <v>5099</v>
      </c>
      <c r="F2017" s="9" t="s">
        <v>2</v>
      </c>
    </row>
    <row r="2018" spans="1:6" x14ac:dyDescent="0.2">
      <c r="A2018" s="9" t="s">
        <v>12029</v>
      </c>
      <c r="B2018" s="9">
        <v>0.21875659117176399</v>
      </c>
      <c r="C2018" s="10">
        <v>5.2267359254018596E-6</v>
      </c>
      <c r="D2018" s="10">
        <v>3.7788136520461099E-5</v>
      </c>
      <c r="E2018" s="9" t="s">
        <v>12030</v>
      </c>
      <c r="F2018" s="9" t="s">
        <v>2</v>
      </c>
    </row>
    <row r="2019" spans="1:6" x14ac:dyDescent="0.2">
      <c r="A2019" s="9" t="s">
        <v>8068</v>
      </c>
      <c r="B2019" s="9">
        <v>0.21865303350012499</v>
      </c>
      <c r="C2019" s="9">
        <v>2.2110853481861501E-4</v>
      </c>
      <c r="D2019" s="9">
        <v>1.1601613734200801E-3</v>
      </c>
      <c r="E2019" s="9" t="s">
        <v>8069</v>
      </c>
      <c r="F2019" s="9" t="s">
        <v>2</v>
      </c>
    </row>
    <row r="2020" spans="1:6" x14ac:dyDescent="0.2">
      <c r="A2020" s="9" t="s">
        <v>12031</v>
      </c>
      <c r="B2020" s="9">
        <v>0.21851749500289799</v>
      </c>
      <c r="C2020" s="9">
        <v>8.2713800044043398E-3</v>
      </c>
      <c r="D2020" s="9">
        <v>2.83281750206377E-2</v>
      </c>
      <c r="E2020" s="9" t="s">
        <v>12032</v>
      </c>
      <c r="F2020" s="9" t="s">
        <v>2</v>
      </c>
    </row>
    <row r="2021" spans="1:6" x14ac:dyDescent="0.2">
      <c r="A2021" s="9" t="s">
        <v>12033</v>
      </c>
      <c r="B2021" s="9">
        <v>0.21851424851500001</v>
      </c>
      <c r="C2021" s="9">
        <v>1.28809415749276E-2</v>
      </c>
      <c r="D2021" s="9">
        <v>4.1441516337088397E-2</v>
      </c>
      <c r="E2021" s="9" t="s">
        <v>12034</v>
      </c>
      <c r="F2021" s="9" t="s">
        <v>2</v>
      </c>
    </row>
    <row r="2022" spans="1:6" x14ac:dyDescent="0.2">
      <c r="A2022" s="9" t="s">
        <v>12035</v>
      </c>
      <c r="B2022" s="9">
        <v>0.21806341459509901</v>
      </c>
      <c r="C2022" s="9">
        <v>4.8639776107877001E-4</v>
      </c>
      <c r="D2022" s="9">
        <v>2.3511016280268401E-3</v>
      </c>
      <c r="E2022" s="9" t="s">
        <v>12036</v>
      </c>
      <c r="F2022" s="9" t="s">
        <v>2</v>
      </c>
    </row>
    <row r="2023" spans="1:6" x14ac:dyDescent="0.2">
      <c r="A2023" s="9" t="s">
        <v>12037</v>
      </c>
      <c r="B2023" s="9">
        <v>0.218039849622642</v>
      </c>
      <c r="C2023" s="10">
        <v>1.3110154864759399E-7</v>
      </c>
      <c r="D2023" s="10">
        <v>1.22191927029176E-6</v>
      </c>
      <c r="E2023" s="9" t="s">
        <v>12038</v>
      </c>
      <c r="F2023" s="9" t="s">
        <v>2</v>
      </c>
    </row>
    <row r="2024" spans="1:6" x14ac:dyDescent="0.2">
      <c r="A2024" s="9" t="s">
        <v>12039</v>
      </c>
      <c r="B2024" s="9">
        <v>0.21777269220172099</v>
      </c>
      <c r="C2024" s="9">
        <v>3.8278599835358902E-3</v>
      </c>
      <c r="D2024" s="9">
        <v>1.4583862758524999E-2</v>
      </c>
      <c r="E2024" s="9" t="s">
        <v>12040</v>
      </c>
      <c r="F2024" s="9" t="s">
        <v>2</v>
      </c>
    </row>
    <row r="2025" spans="1:6" x14ac:dyDescent="0.2">
      <c r="A2025" s="9" t="s">
        <v>12041</v>
      </c>
      <c r="B2025" s="9">
        <v>0.21773257934670701</v>
      </c>
      <c r="C2025" s="9">
        <v>2.7590305885083501E-3</v>
      </c>
      <c r="D2025" s="9">
        <v>1.0935052467436399E-2</v>
      </c>
      <c r="E2025" s="9" t="s">
        <v>12042</v>
      </c>
      <c r="F2025" s="9" t="s">
        <v>2</v>
      </c>
    </row>
    <row r="2026" spans="1:6" x14ac:dyDescent="0.2">
      <c r="A2026" s="9" t="s">
        <v>12043</v>
      </c>
      <c r="B2026" s="9">
        <v>0.21770169492752101</v>
      </c>
      <c r="C2026" s="10">
        <v>1.06558785447231E-7</v>
      </c>
      <c r="D2026" s="10">
        <v>1.0002253118007199E-6</v>
      </c>
      <c r="E2026" s="9" t="s">
        <v>12044</v>
      </c>
      <c r="F2026" s="9" t="s">
        <v>2</v>
      </c>
    </row>
    <row r="2027" spans="1:6" x14ac:dyDescent="0.2">
      <c r="A2027" s="9" t="s">
        <v>12045</v>
      </c>
      <c r="B2027" s="9">
        <v>0.21760419158983499</v>
      </c>
      <c r="C2027" s="9">
        <v>8.3153271749038301E-3</v>
      </c>
      <c r="D2027" s="9">
        <v>2.8462880307658801E-2</v>
      </c>
      <c r="E2027" s="9" t="s">
        <v>12046</v>
      </c>
      <c r="F2027" s="9" t="s">
        <v>2</v>
      </c>
    </row>
    <row r="2028" spans="1:6" x14ac:dyDescent="0.2">
      <c r="A2028" s="9" t="s">
        <v>12047</v>
      </c>
      <c r="B2028" s="9">
        <v>0.21758707110755801</v>
      </c>
      <c r="C2028" s="10">
        <v>2.1930909337120699E-9</v>
      </c>
      <c r="D2028" s="10">
        <v>2.52171382005016E-8</v>
      </c>
      <c r="E2028" s="9" t="s">
        <v>12048</v>
      </c>
      <c r="F2028" s="9" t="s">
        <v>2</v>
      </c>
    </row>
    <row r="2029" spans="1:6" x14ac:dyDescent="0.2">
      <c r="A2029" s="9" t="s">
        <v>12049</v>
      </c>
      <c r="B2029" s="9">
        <v>0.21751160185080201</v>
      </c>
      <c r="C2029" s="10">
        <v>2.4723971245307599E-5</v>
      </c>
      <c r="D2029" s="9">
        <v>1.5751315151840101E-4</v>
      </c>
      <c r="E2029" s="9" t="s">
        <v>12050</v>
      </c>
      <c r="F2029" s="9" t="s">
        <v>2</v>
      </c>
    </row>
    <row r="2030" spans="1:6" x14ac:dyDescent="0.2">
      <c r="A2030" s="9" t="s">
        <v>6295</v>
      </c>
      <c r="B2030" s="9">
        <v>0.217406665841888</v>
      </c>
      <c r="C2030" s="9">
        <v>2.3425725515325E-3</v>
      </c>
      <c r="D2030" s="9">
        <v>9.4752808867299507E-3</v>
      </c>
      <c r="E2030" s="9" t="s">
        <v>6296</v>
      </c>
      <c r="F2030" s="9" t="s">
        <v>2</v>
      </c>
    </row>
    <row r="2031" spans="1:6" x14ac:dyDescent="0.2">
      <c r="A2031" s="9" t="s">
        <v>12051</v>
      </c>
      <c r="B2031" s="9">
        <v>0.21716256390045399</v>
      </c>
      <c r="C2031" s="9">
        <v>9.11738204054384E-4</v>
      </c>
      <c r="D2031" s="9">
        <v>4.0931978920675004E-3</v>
      </c>
      <c r="E2031" s="9" t="s">
        <v>12052</v>
      </c>
      <c r="F2031" s="9" t="s">
        <v>2</v>
      </c>
    </row>
    <row r="2032" spans="1:6" x14ac:dyDescent="0.2">
      <c r="A2032" s="9" t="s">
        <v>12053</v>
      </c>
      <c r="B2032" s="9">
        <v>0.21703601823510099</v>
      </c>
      <c r="C2032" s="9">
        <v>8.3974542177116893E-3</v>
      </c>
      <c r="D2032" s="9">
        <v>2.8685616780259202E-2</v>
      </c>
      <c r="E2032" s="9" t="s">
        <v>12054</v>
      </c>
      <c r="F2032" s="9" t="s">
        <v>2</v>
      </c>
    </row>
    <row r="2033" spans="1:6" x14ac:dyDescent="0.2">
      <c r="A2033" s="9" t="s">
        <v>12055</v>
      </c>
      <c r="B2033" s="9">
        <v>0.21694523314737499</v>
      </c>
      <c r="C2033" s="9">
        <v>3.0939400325997301E-3</v>
      </c>
      <c r="D2033" s="9">
        <v>1.2096573233966099E-2</v>
      </c>
      <c r="E2033" s="9" t="s">
        <v>12056</v>
      </c>
      <c r="F2033" s="9" t="s">
        <v>2</v>
      </c>
    </row>
    <row r="2034" spans="1:6" x14ac:dyDescent="0.2">
      <c r="A2034" s="9" t="s">
        <v>12057</v>
      </c>
      <c r="B2034" s="9">
        <v>0.21681674064859399</v>
      </c>
      <c r="C2034" s="10">
        <v>5.8831541794725701E-8</v>
      </c>
      <c r="D2034" s="10">
        <v>5.6926901398756295E-7</v>
      </c>
      <c r="E2034" s="9" t="s">
        <v>12058</v>
      </c>
      <c r="F2034" s="9" t="s">
        <v>2</v>
      </c>
    </row>
    <row r="2035" spans="1:6" x14ac:dyDescent="0.2">
      <c r="A2035" s="9" t="s">
        <v>12059</v>
      </c>
      <c r="B2035" s="9">
        <v>0.21662165402945899</v>
      </c>
      <c r="C2035" s="10">
        <v>2.9881868440819498E-5</v>
      </c>
      <c r="D2035" s="9">
        <v>1.8810631099816299E-4</v>
      </c>
      <c r="E2035" s="9" t="s">
        <v>12060</v>
      </c>
      <c r="F2035" s="9" t="s">
        <v>2</v>
      </c>
    </row>
    <row r="2036" spans="1:6" x14ac:dyDescent="0.2">
      <c r="A2036" s="9" t="s">
        <v>12061</v>
      </c>
      <c r="B2036" s="9">
        <v>0.21651458263455001</v>
      </c>
      <c r="C2036" s="10">
        <v>3.2537064281598101E-5</v>
      </c>
      <c r="D2036" s="9">
        <v>2.03505147489468E-4</v>
      </c>
      <c r="E2036" s="9" t="s">
        <v>12062</v>
      </c>
      <c r="F2036" s="9" t="s">
        <v>2</v>
      </c>
    </row>
    <row r="2037" spans="1:6" x14ac:dyDescent="0.2">
      <c r="A2037" s="9" t="s">
        <v>12063</v>
      </c>
      <c r="B2037" s="9">
        <v>0.21644472639267401</v>
      </c>
      <c r="C2037" s="9">
        <v>1.17807349727735E-4</v>
      </c>
      <c r="D2037" s="9">
        <v>6.5022487390000805E-4</v>
      </c>
      <c r="E2037" s="9" t="s">
        <v>12064</v>
      </c>
      <c r="F2037" s="9" t="s">
        <v>2</v>
      </c>
    </row>
    <row r="2038" spans="1:6" x14ac:dyDescent="0.2">
      <c r="A2038" s="9" t="s">
        <v>12065</v>
      </c>
      <c r="B2038" s="9">
        <v>0.21644411807108799</v>
      </c>
      <c r="C2038" s="9">
        <v>4.2957606178319698E-4</v>
      </c>
      <c r="D2038" s="9">
        <v>2.0958825735893799E-3</v>
      </c>
      <c r="E2038" s="9" t="s">
        <v>12066</v>
      </c>
      <c r="F2038" s="9" t="s">
        <v>2</v>
      </c>
    </row>
    <row r="2039" spans="1:6" x14ac:dyDescent="0.2">
      <c r="A2039" s="9" t="s">
        <v>12067</v>
      </c>
      <c r="B2039" s="9">
        <v>0.21636588272648599</v>
      </c>
      <c r="C2039" s="9">
        <v>1.4711603010973001E-3</v>
      </c>
      <c r="D2039" s="9">
        <v>6.2829955518469904E-3</v>
      </c>
      <c r="E2039" s="9" t="s">
        <v>12068</v>
      </c>
      <c r="F2039" s="9" t="s">
        <v>2</v>
      </c>
    </row>
    <row r="2040" spans="1:6" x14ac:dyDescent="0.2">
      <c r="A2040" s="9" t="s">
        <v>12069</v>
      </c>
      <c r="B2040" s="9">
        <v>0.21571321212347899</v>
      </c>
      <c r="C2040" s="9">
        <v>9.0077648518009201E-4</v>
      </c>
      <c r="D2040" s="9">
        <v>4.05480918547856E-3</v>
      </c>
      <c r="E2040" s="9" t="s">
        <v>12070</v>
      </c>
      <c r="F2040" s="9" t="s">
        <v>2</v>
      </c>
    </row>
    <row r="2041" spans="1:6" x14ac:dyDescent="0.2">
      <c r="A2041" s="9" t="s">
        <v>7133</v>
      </c>
      <c r="B2041" s="9">
        <v>0.21554181119174201</v>
      </c>
      <c r="C2041" s="9">
        <v>1.3994695781537701E-3</v>
      </c>
      <c r="D2041" s="9">
        <v>6.0031501658759498E-3</v>
      </c>
      <c r="E2041" s="9" t="s">
        <v>5212</v>
      </c>
      <c r="F2041" s="9" t="s">
        <v>2</v>
      </c>
    </row>
    <row r="2042" spans="1:6" x14ac:dyDescent="0.2">
      <c r="A2042" s="9" t="s">
        <v>12071</v>
      </c>
      <c r="B2042" s="9">
        <v>0.215523491646573</v>
      </c>
      <c r="C2042" s="9">
        <v>1.00089625671341E-2</v>
      </c>
      <c r="D2042" s="9">
        <v>3.3377039735859197E-2</v>
      </c>
      <c r="E2042" s="9" t="s">
        <v>12072</v>
      </c>
      <c r="F2042" s="9" t="s">
        <v>2</v>
      </c>
    </row>
    <row r="2043" spans="1:6" x14ac:dyDescent="0.2">
      <c r="A2043" s="9" t="s">
        <v>12073</v>
      </c>
      <c r="B2043" s="9">
        <v>0.21545698575663899</v>
      </c>
      <c r="C2043" s="10">
        <v>8.0603783923854596E-5</v>
      </c>
      <c r="D2043" s="9">
        <v>4.6432469705963197E-4</v>
      </c>
      <c r="E2043" s="9" t="s">
        <v>12074</v>
      </c>
      <c r="F2043" s="9" t="s">
        <v>2</v>
      </c>
    </row>
    <row r="2044" spans="1:6" x14ac:dyDescent="0.2">
      <c r="A2044" s="9" t="s">
        <v>12075</v>
      </c>
      <c r="B2044" s="9">
        <v>0.21541043154992701</v>
      </c>
      <c r="C2044" s="10">
        <v>7.2405432425035702E-5</v>
      </c>
      <c r="D2044" s="9">
        <v>4.20192253856834E-4</v>
      </c>
      <c r="E2044" s="9" t="s">
        <v>12076</v>
      </c>
      <c r="F2044" s="9" t="s">
        <v>2</v>
      </c>
    </row>
    <row r="2045" spans="1:6" x14ac:dyDescent="0.2">
      <c r="A2045" s="9" t="s">
        <v>12077</v>
      </c>
      <c r="B2045" s="9">
        <v>0.215314294091456</v>
      </c>
      <c r="C2045" s="10">
        <v>1.0824250868535099E-5</v>
      </c>
      <c r="D2045" s="10">
        <v>7.3814767902236598E-5</v>
      </c>
      <c r="E2045" s="9" t="s">
        <v>12078</v>
      </c>
      <c r="F2045" s="9" t="s">
        <v>2</v>
      </c>
    </row>
    <row r="2046" spans="1:6" x14ac:dyDescent="0.2">
      <c r="A2046" s="9" t="s">
        <v>12079</v>
      </c>
      <c r="B2046" s="9">
        <v>0.21517449892518301</v>
      </c>
      <c r="C2046" s="9">
        <v>8.7693099134873395E-4</v>
      </c>
      <c r="D2046" s="9">
        <v>3.9609619802106798E-3</v>
      </c>
      <c r="E2046" s="9" t="s">
        <v>12080</v>
      </c>
      <c r="F2046" s="9" t="s">
        <v>2</v>
      </c>
    </row>
    <row r="2047" spans="1:6" x14ac:dyDescent="0.2">
      <c r="A2047" s="9" t="s">
        <v>12081</v>
      </c>
      <c r="B2047" s="9">
        <v>0.21504658866763299</v>
      </c>
      <c r="C2047" s="9">
        <v>6.0306331229488001E-3</v>
      </c>
      <c r="D2047" s="9">
        <v>2.15849764766252E-2</v>
      </c>
      <c r="E2047" s="9" t="s">
        <v>12082</v>
      </c>
      <c r="F2047" s="9" t="s">
        <v>2</v>
      </c>
    </row>
    <row r="2048" spans="1:6" x14ac:dyDescent="0.2">
      <c r="A2048" s="9" t="s">
        <v>12083</v>
      </c>
      <c r="B2048" s="9">
        <v>0.21489608934269999</v>
      </c>
      <c r="C2048" s="9">
        <v>2.8895855184719898E-4</v>
      </c>
      <c r="D2048" s="9">
        <v>1.47720977278945E-3</v>
      </c>
      <c r="E2048" s="9" t="s">
        <v>2201</v>
      </c>
      <c r="F2048" s="9" t="s">
        <v>2</v>
      </c>
    </row>
    <row r="2049" spans="1:6" x14ac:dyDescent="0.2">
      <c r="A2049" s="9" t="s">
        <v>12084</v>
      </c>
      <c r="B2049" s="9">
        <v>0.21484411970352801</v>
      </c>
      <c r="C2049" s="9">
        <v>2.49718444008301E-4</v>
      </c>
      <c r="D2049" s="9">
        <v>1.2930425224174601E-3</v>
      </c>
      <c r="E2049" s="9" t="s">
        <v>12085</v>
      </c>
      <c r="F2049" s="9" t="s">
        <v>2</v>
      </c>
    </row>
    <row r="2050" spans="1:6" x14ac:dyDescent="0.2">
      <c r="A2050" s="9" t="s">
        <v>12086</v>
      </c>
      <c r="B2050" s="9">
        <v>0.21457756331382299</v>
      </c>
      <c r="C2050" s="10">
        <v>8.3961255624395896E-5</v>
      </c>
      <c r="D2050" s="9">
        <v>4.81365723677393E-4</v>
      </c>
      <c r="E2050" s="9" t="s">
        <v>12087</v>
      </c>
      <c r="F2050" s="9" t="s">
        <v>2</v>
      </c>
    </row>
    <row r="2051" spans="1:6" x14ac:dyDescent="0.2">
      <c r="A2051" s="9" t="s">
        <v>12088</v>
      </c>
      <c r="B2051" s="9">
        <v>0.214534833234546</v>
      </c>
      <c r="C2051" s="9">
        <v>3.7551395283563099E-4</v>
      </c>
      <c r="D2051" s="9">
        <v>1.8640685917392099E-3</v>
      </c>
      <c r="E2051" s="9" t="s">
        <v>12089</v>
      </c>
      <c r="F2051" s="9" t="s">
        <v>2</v>
      </c>
    </row>
    <row r="2052" spans="1:6" x14ac:dyDescent="0.2">
      <c r="A2052" s="9" t="s">
        <v>12090</v>
      </c>
      <c r="B2052" s="9">
        <v>0.214518233090815</v>
      </c>
      <c r="C2052" s="9">
        <v>6.8497583669933897E-3</v>
      </c>
      <c r="D2052" s="9">
        <v>2.4124762906480999E-2</v>
      </c>
      <c r="E2052" s="9" t="s">
        <v>12091</v>
      </c>
      <c r="F2052" s="9" t="s">
        <v>2</v>
      </c>
    </row>
    <row r="2053" spans="1:6" x14ac:dyDescent="0.2">
      <c r="A2053" s="9" t="s">
        <v>12092</v>
      </c>
      <c r="B2053" s="9">
        <v>0.21441677642995899</v>
      </c>
      <c r="C2053" s="10">
        <v>8.5118819371596604E-6</v>
      </c>
      <c r="D2053" s="10">
        <v>5.9069140179816498E-5</v>
      </c>
      <c r="E2053" s="9" t="s">
        <v>12093</v>
      </c>
      <c r="F2053" s="9" t="s">
        <v>2</v>
      </c>
    </row>
    <row r="2054" spans="1:6" x14ac:dyDescent="0.2">
      <c r="A2054" s="9" t="s">
        <v>12094</v>
      </c>
      <c r="B2054" s="9">
        <v>0.21435436579497399</v>
      </c>
      <c r="C2054" s="9">
        <v>5.3064732094106005E-4</v>
      </c>
      <c r="D2054" s="9">
        <v>2.54076244428845E-3</v>
      </c>
      <c r="E2054" s="9" t="s">
        <v>12095</v>
      </c>
      <c r="F2054" s="9" t="s">
        <v>2</v>
      </c>
    </row>
    <row r="2055" spans="1:6" x14ac:dyDescent="0.2">
      <c r="A2055" s="9" t="s">
        <v>12096</v>
      </c>
      <c r="B2055" s="9">
        <v>0.213902058737717</v>
      </c>
      <c r="C2055" s="9">
        <v>1.4625111016466601E-4</v>
      </c>
      <c r="D2055" s="9">
        <v>7.9441919822563001E-4</v>
      </c>
      <c r="E2055" s="9" t="s">
        <v>12097</v>
      </c>
      <c r="F2055" s="9" t="s">
        <v>2</v>
      </c>
    </row>
    <row r="2056" spans="1:6" x14ac:dyDescent="0.2">
      <c r="A2056" s="9" t="s">
        <v>12098</v>
      </c>
      <c r="B2056" s="9">
        <v>0.213900015184458</v>
      </c>
      <c r="C2056" s="10">
        <v>6.7757866075855599E-5</v>
      </c>
      <c r="D2056" s="9">
        <v>3.9645423158425202E-4</v>
      </c>
      <c r="E2056" s="9" t="s">
        <v>12099</v>
      </c>
      <c r="F2056" s="9" t="s">
        <v>2</v>
      </c>
    </row>
    <row r="2057" spans="1:6" x14ac:dyDescent="0.2">
      <c r="A2057" s="9" t="s">
        <v>12100</v>
      </c>
      <c r="B2057" s="9">
        <v>0.21385585664054199</v>
      </c>
      <c r="C2057" s="9">
        <v>3.04889941201557E-3</v>
      </c>
      <c r="D2057" s="9">
        <v>1.1938396802022499E-2</v>
      </c>
      <c r="E2057" s="9" t="s">
        <v>12101</v>
      </c>
      <c r="F2057" s="9" t="s">
        <v>2</v>
      </c>
    </row>
    <row r="2058" spans="1:6" x14ac:dyDescent="0.2">
      <c r="A2058" s="9" t="s">
        <v>12102</v>
      </c>
      <c r="B2058" s="9">
        <v>0.21384145234312699</v>
      </c>
      <c r="C2058" s="9">
        <v>1.1038712942613501E-3</v>
      </c>
      <c r="D2058" s="9">
        <v>4.8463983899215196E-3</v>
      </c>
      <c r="E2058" s="9" t="s">
        <v>12103</v>
      </c>
      <c r="F2058" s="9" t="s">
        <v>2</v>
      </c>
    </row>
    <row r="2059" spans="1:6" x14ac:dyDescent="0.2">
      <c r="A2059" s="9" t="s">
        <v>12104</v>
      </c>
      <c r="B2059" s="9">
        <v>0.21358446429407499</v>
      </c>
      <c r="C2059" s="9">
        <v>4.9334789675805303E-3</v>
      </c>
      <c r="D2059" s="9">
        <v>1.8145982977973599E-2</v>
      </c>
      <c r="E2059" s="9" t="s">
        <v>12105</v>
      </c>
      <c r="F2059" s="9" t="s">
        <v>2</v>
      </c>
    </row>
    <row r="2060" spans="1:6" x14ac:dyDescent="0.2">
      <c r="A2060" s="9" t="s">
        <v>12106</v>
      </c>
      <c r="B2060" s="9">
        <v>0.21338112984461</v>
      </c>
      <c r="C2060" s="10">
        <v>7.7217787216456101E-5</v>
      </c>
      <c r="D2060" s="9">
        <v>4.4629999415546801E-4</v>
      </c>
      <c r="E2060" s="9" t="s">
        <v>12107</v>
      </c>
      <c r="F2060" s="9" t="s">
        <v>2</v>
      </c>
    </row>
    <row r="2061" spans="1:6" x14ac:dyDescent="0.2">
      <c r="A2061" s="9" t="s">
        <v>12108</v>
      </c>
      <c r="B2061" s="9">
        <v>0.21325474824171001</v>
      </c>
      <c r="C2061" s="10">
        <v>1.0250180057631901E-5</v>
      </c>
      <c r="D2061" s="10">
        <v>7.0236511572684696E-5</v>
      </c>
      <c r="E2061" s="9" t="s">
        <v>12109</v>
      </c>
      <c r="F2061" s="9" t="s">
        <v>2</v>
      </c>
    </row>
    <row r="2062" spans="1:6" x14ac:dyDescent="0.2">
      <c r="A2062" s="9" t="s">
        <v>12110</v>
      </c>
      <c r="B2062" s="9">
        <v>0.21302468681123199</v>
      </c>
      <c r="C2062" s="9">
        <v>6.4530127870671902E-3</v>
      </c>
      <c r="D2062" s="9">
        <v>2.29062144231638E-2</v>
      </c>
      <c r="E2062" s="9" t="s">
        <v>12111</v>
      </c>
      <c r="F2062" s="9" t="s">
        <v>2</v>
      </c>
    </row>
    <row r="2063" spans="1:6" x14ac:dyDescent="0.2">
      <c r="A2063" s="9" t="s">
        <v>6876</v>
      </c>
      <c r="B2063" s="9">
        <v>0.21284542191446701</v>
      </c>
      <c r="C2063" s="9">
        <v>9.0555982848494797E-4</v>
      </c>
      <c r="D2063" s="9">
        <v>4.0694103441340796E-3</v>
      </c>
      <c r="E2063" s="9" t="s">
        <v>6877</v>
      </c>
      <c r="F2063" s="9" t="s">
        <v>2</v>
      </c>
    </row>
    <row r="2064" spans="1:6" x14ac:dyDescent="0.2">
      <c r="A2064" s="9" t="s">
        <v>5794</v>
      </c>
      <c r="B2064" s="9">
        <v>0.21279834707482501</v>
      </c>
      <c r="C2064" s="9">
        <v>1.28310353777974E-2</v>
      </c>
      <c r="D2064" s="9">
        <v>4.1313432914136701E-2</v>
      </c>
      <c r="E2064" s="9" t="s">
        <v>5795</v>
      </c>
      <c r="F2064" s="9" t="s">
        <v>2</v>
      </c>
    </row>
    <row r="2065" spans="1:6" x14ac:dyDescent="0.2">
      <c r="A2065" s="9" t="s">
        <v>12112</v>
      </c>
      <c r="B2065" s="9">
        <v>0.212724327586511</v>
      </c>
      <c r="C2065" s="9">
        <v>7.4701895236544595E-4</v>
      </c>
      <c r="D2065" s="9">
        <v>3.4285779304671598E-3</v>
      </c>
      <c r="E2065" s="9" t="s">
        <v>12113</v>
      </c>
      <c r="F2065" s="9" t="s">
        <v>2</v>
      </c>
    </row>
    <row r="2066" spans="1:6" x14ac:dyDescent="0.2">
      <c r="A2066" s="9" t="s">
        <v>12114</v>
      </c>
      <c r="B2066" s="9">
        <v>0.21269084002111999</v>
      </c>
      <c r="C2066" s="10">
        <v>6.18929165023499E-6</v>
      </c>
      <c r="D2066" s="10">
        <v>4.4041571084999E-5</v>
      </c>
      <c r="E2066" s="9" t="s">
        <v>12115</v>
      </c>
      <c r="F2066" s="9" t="s">
        <v>2</v>
      </c>
    </row>
    <row r="2067" spans="1:6" x14ac:dyDescent="0.2">
      <c r="A2067" s="9" t="s">
        <v>12116</v>
      </c>
      <c r="B2067" s="9">
        <v>0.212590171395897</v>
      </c>
      <c r="C2067" s="9">
        <v>3.6997483683555801E-4</v>
      </c>
      <c r="D2067" s="9">
        <v>1.83854538176059E-3</v>
      </c>
      <c r="E2067" s="9" t="s">
        <v>12117</v>
      </c>
      <c r="F2067" s="9" t="s">
        <v>2</v>
      </c>
    </row>
    <row r="2068" spans="1:6" x14ac:dyDescent="0.2">
      <c r="A2068" s="9" t="s">
        <v>12118</v>
      </c>
      <c r="B2068" s="9">
        <v>0.21258778330075701</v>
      </c>
      <c r="C2068" s="9">
        <v>3.2254488986112801E-3</v>
      </c>
      <c r="D2068" s="9">
        <v>1.25497434433664E-2</v>
      </c>
      <c r="E2068" s="9" t="s">
        <v>12119</v>
      </c>
      <c r="F2068" s="9" t="s">
        <v>2</v>
      </c>
    </row>
    <row r="2069" spans="1:6" x14ac:dyDescent="0.2">
      <c r="A2069" s="9" t="s">
        <v>12120</v>
      </c>
      <c r="B2069" s="9">
        <v>0.21250273109487</v>
      </c>
      <c r="C2069" s="10">
        <v>3.6385955782093701E-6</v>
      </c>
      <c r="D2069" s="10">
        <v>2.7243082473675299E-5</v>
      </c>
      <c r="E2069" s="9" t="s">
        <v>12121</v>
      </c>
      <c r="F2069" s="9" t="s">
        <v>2</v>
      </c>
    </row>
    <row r="2070" spans="1:6" x14ac:dyDescent="0.2">
      <c r="A2070" s="9" t="s">
        <v>12122</v>
      </c>
      <c r="B2070" s="9">
        <v>0.21222775672317301</v>
      </c>
      <c r="C2070" s="9">
        <v>7.8330279129526395E-4</v>
      </c>
      <c r="D2070" s="9">
        <v>3.5747126151341102E-3</v>
      </c>
      <c r="E2070" s="9" t="s">
        <v>12123</v>
      </c>
      <c r="F2070" s="9" t="s">
        <v>2</v>
      </c>
    </row>
    <row r="2071" spans="1:6" x14ac:dyDescent="0.2">
      <c r="A2071" s="9" t="s">
        <v>12124</v>
      </c>
      <c r="B2071" s="9">
        <v>0.212205482231205</v>
      </c>
      <c r="C2071" s="10">
        <v>9.8597912072379697E-6</v>
      </c>
      <c r="D2071" s="10">
        <v>6.7762257475895103E-5</v>
      </c>
      <c r="E2071" s="9" t="s">
        <v>12125</v>
      </c>
      <c r="F2071" s="9" t="s">
        <v>2</v>
      </c>
    </row>
    <row r="2072" spans="1:6" x14ac:dyDescent="0.2">
      <c r="A2072" s="9" t="s">
        <v>12126</v>
      </c>
      <c r="B2072" s="9">
        <v>0.21214056941998999</v>
      </c>
      <c r="C2072" s="10">
        <v>7.4134738659159397E-6</v>
      </c>
      <c r="D2072" s="10">
        <v>5.2150828894794999E-5</v>
      </c>
      <c r="E2072" s="9" t="s">
        <v>12127</v>
      </c>
      <c r="F2072" s="9" t="s">
        <v>2</v>
      </c>
    </row>
    <row r="2073" spans="1:6" x14ac:dyDescent="0.2">
      <c r="A2073" s="9" t="s">
        <v>12128</v>
      </c>
      <c r="B2073" s="9">
        <v>0.21175593539742099</v>
      </c>
      <c r="C2073" s="9">
        <v>2.3110781746094801E-4</v>
      </c>
      <c r="D2073" s="9">
        <v>1.2054484721863499E-3</v>
      </c>
      <c r="E2073" s="9" t="s">
        <v>12129</v>
      </c>
      <c r="F2073" s="9" t="s">
        <v>2</v>
      </c>
    </row>
    <row r="2074" spans="1:6" x14ac:dyDescent="0.2">
      <c r="A2074" s="9" t="s">
        <v>8164</v>
      </c>
      <c r="B2074" s="9">
        <v>0.21172081548228</v>
      </c>
      <c r="C2074" s="9">
        <v>3.46199822846087E-3</v>
      </c>
      <c r="D2074" s="9">
        <v>1.3352184537159599E-2</v>
      </c>
      <c r="E2074" s="9" t="s">
        <v>8165</v>
      </c>
      <c r="F2074" s="9" t="s">
        <v>2</v>
      </c>
    </row>
    <row r="2075" spans="1:6" x14ac:dyDescent="0.2">
      <c r="A2075" s="9" t="s">
        <v>12130</v>
      </c>
      <c r="B2075" s="9">
        <v>0.211585185471619</v>
      </c>
      <c r="C2075" s="9">
        <v>1.6232570109833699E-3</v>
      </c>
      <c r="D2075" s="9">
        <v>6.8440925159989601E-3</v>
      </c>
      <c r="E2075" s="9" t="s">
        <v>12131</v>
      </c>
      <c r="F2075" s="9" t="s">
        <v>2</v>
      </c>
    </row>
    <row r="2076" spans="1:6" x14ac:dyDescent="0.2">
      <c r="A2076" s="9" t="s">
        <v>12132</v>
      </c>
      <c r="B2076" s="9">
        <v>0.21156181748518199</v>
      </c>
      <c r="C2076" s="10">
        <v>3.9617884533202201E-5</v>
      </c>
      <c r="D2076" s="9">
        <v>2.4385641668924599E-4</v>
      </c>
      <c r="E2076" s="9" t="s">
        <v>12133</v>
      </c>
      <c r="F2076" s="9" t="s">
        <v>2</v>
      </c>
    </row>
    <row r="2077" spans="1:6" x14ac:dyDescent="0.2">
      <c r="A2077" s="9" t="s">
        <v>12134</v>
      </c>
      <c r="B2077" s="9">
        <v>0.21155653635027399</v>
      </c>
      <c r="C2077" s="10">
        <v>2.7351023097611901E-6</v>
      </c>
      <c r="D2077" s="10">
        <v>2.0875465277595598E-5</v>
      </c>
      <c r="E2077" s="9" t="s">
        <v>12135</v>
      </c>
      <c r="F2077" s="9" t="s">
        <v>2</v>
      </c>
    </row>
    <row r="2078" spans="1:6" x14ac:dyDescent="0.2">
      <c r="A2078" s="9" t="s">
        <v>12136</v>
      </c>
      <c r="B2078" s="9">
        <v>0.21146416043333</v>
      </c>
      <c r="C2078" s="9">
        <v>3.6219837403312699E-3</v>
      </c>
      <c r="D2078" s="9">
        <v>1.3891028436954601E-2</v>
      </c>
      <c r="E2078" s="9" t="s">
        <v>12137</v>
      </c>
      <c r="F2078" s="9" t="s">
        <v>2</v>
      </c>
    </row>
    <row r="2079" spans="1:6" x14ac:dyDescent="0.2">
      <c r="A2079" s="9" t="s">
        <v>12138</v>
      </c>
      <c r="B2079" s="9">
        <v>0.21146130379867101</v>
      </c>
      <c r="C2079" s="9">
        <v>1.25626550628079E-2</v>
      </c>
      <c r="D2079" s="9">
        <v>4.0548095135556399E-2</v>
      </c>
      <c r="E2079" s="9" t="s">
        <v>12139</v>
      </c>
      <c r="F2079" s="9" t="s">
        <v>2</v>
      </c>
    </row>
    <row r="2080" spans="1:6" x14ac:dyDescent="0.2">
      <c r="A2080" s="9" t="s">
        <v>12140</v>
      </c>
      <c r="B2080" s="9">
        <v>0.21085770513523699</v>
      </c>
      <c r="C2080" s="9">
        <v>5.1648231625155399E-3</v>
      </c>
      <c r="D2080" s="9">
        <v>1.88768062682142E-2</v>
      </c>
      <c r="E2080" s="9" t="s">
        <v>12141</v>
      </c>
      <c r="F2080" s="9" t="s">
        <v>2</v>
      </c>
    </row>
    <row r="2081" spans="1:6" x14ac:dyDescent="0.2">
      <c r="A2081" s="9" t="s">
        <v>12142</v>
      </c>
      <c r="B2081" s="9">
        <v>0.21080348169820001</v>
      </c>
      <c r="C2081" s="9">
        <v>1.1849022811472999E-3</v>
      </c>
      <c r="D2081" s="9">
        <v>5.1605073332526398E-3</v>
      </c>
      <c r="E2081" s="9" t="s">
        <v>12143</v>
      </c>
      <c r="F2081" s="9" t="s">
        <v>2</v>
      </c>
    </row>
    <row r="2082" spans="1:6" x14ac:dyDescent="0.2">
      <c r="A2082" s="9" t="s">
        <v>12144</v>
      </c>
      <c r="B2082" s="9">
        <v>0.210733594535919</v>
      </c>
      <c r="C2082" s="9">
        <v>4.9535666312891904E-4</v>
      </c>
      <c r="D2082" s="9">
        <v>2.3866129230594099E-3</v>
      </c>
      <c r="E2082" s="9" t="s">
        <v>12145</v>
      </c>
      <c r="F2082" s="9" t="s">
        <v>2</v>
      </c>
    </row>
    <row r="2083" spans="1:6" x14ac:dyDescent="0.2">
      <c r="A2083" s="9" t="s">
        <v>12146</v>
      </c>
      <c r="B2083" s="9">
        <v>0.210613559266116</v>
      </c>
      <c r="C2083" s="9">
        <v>5.32897131504743E-3</v>
      </c>
      <c r="D2083" s="9">
        <v>1.94039162172196E-2</v>
      </c>
      <c r="E2083" s="9" t="s">
        <v>12147</v>
      </c>
      <c r="F2083" s="9" t="s">
        <v>2</v>
      </c>
    </row>
    <row r="2084" spans="1:6" x14ac:dyDescent="0.2">
      <c r="A2084" s="9" t="s">
        <v>12148</v>
      </c>
      <c r="B2084" s="9">
        <v>0.21061051634033701</v>
      </c>
      <c r="C2084" s="9">
        <v>2.7543414498079201E-3</v>
      </c>
      <c r="D2084" s="9">
        <v>1.09188067629947E-2</v>
      </c>
      <c r="E2084" s="9" t="s">
        <v>12149</v>
      </c>
      <c r="F2084" s="9" t="s">
        <v>2</v>
      </c>
    </row>
    <row r="2085" spans="1:6" x14ac:dyDescent="0.2">
      <c r="A2085" s="9" t="s">
        <v>12150</v>
      </c>
      <c r="B2085" s="9">
        <v>0.210435892178017</v>
      </c>
      <c r="C2085" s="9">
        <v>9.54444863485945E-4</v>
      </c>
      <c r="D2085" s="9">
        <v>4.2632024189651098E-3</v>
      </c>
      <c r="E2085" s="9" t="s">
        <v>12151</v>
      </c>
      <c r="F2085" s="9" t="s">
        <v>2</v>
      </c>
    </row>
    <row r="2086" spans="1:6" x14ac:dyDescent="0.2">
      <c r="A2086" s="9" t="s">
        <v>12152</v>
      </c>
      <c r="B2086" s="9">
        <v>0.21040774909583601</v>
      </c>
      <c r="C2086" s="9">
        <v>4.6362455077456396E-3</v>
      </c>
      <c r="D2086" s="9">
        <v>1.72170168885592E-2</v>
      </c>
      <c r="E2086" s="9" t="s">
        <v>12153</v>
      </c>
      <c r="F2086" s="9" t="s">
        <v>2</v>
      </c>
    </row>
    <row r="2087" spans="1:6" x14ac:dyDescent="0.2">
      <c r="A2087" s="9" t="s">
        <v>12154</v>
      </c>
      <c r="B2087" s="9">
        <v>0.21036524931787001</v>
      </c>
      <c r="C2087" s="9">
        <v>6.8042928514372295E-4</v>
      </c>
      <c r="D2087" s="9">
        <v>3.1558340948719E-3</v>
      </c>
      <c r="E2087" s="9" t="s">
        <v>12155</v>
      </c>
      <c r="F2087" s="9" t="s">
        <v>2</v>
      </c>
    </row>
    <row r="2088" spans="1:6" x14ac:dyDescent="0.2">
      <c r="A2088" s="9" t="s">
        <v>12156</v>
      </c>
      <c r="B2088" s="9">
        <v>0.21036173893698601</v>
      </c>
      <c r="C2088" s="9">
        <v>2.9106593144721002E-4</v>
      </c>
      <c r="D2088" s="9">
        <v>1.4859301318170101E-3</v>
      </c>
      <c r="E2088" s="9" t="s">
        <v>12157</v>
      </c>
      <c r="F2088" s="9" t="s">
        <v>2</v>
      </c>
    </row>
    <row r="2089" spans="1:6" x14ac:dyDescent="0.2">
      <c r="A2089" s="9" t="s">
        <v>12158</v>
      </c>
      <c r="B2089" s="9">
        <v>0.21032529381951501</v>
      </c>
      <c r="C2089" s="9">
        <v>1.9702282220113599E-3</v>
      </c>
      <c r="D2089" s="9">
        <v>8.1364268605875496E-3</v>
      </c>
      <c r="E2089" s="9" t="s">
        <v>12159</v>
      </c>
      <c r="F2089" s="9" t="s">
        <v>2</v>
      </c>
    </row>
    <row r="2090" spans="1:6" x14ac:dyDescent="0.2">
      <c r="A2090" s="9" t="s">
        <v>12160</v>
      </c>
      <c r="B2090" s="9">
        <v>0.210166106486603</v>
      </c>
      <c r="C2090" s="9">
        <v>8.0632047016575704E-4</v>
      </c>
      <c r="D2090" s="9">
        <v>3.6707025144037098E-3</v>
      </c>
      <c r="E2090" s="9" t="s">
        <v>12161</v>
      </c>
      <c r="F2090" s="9" t="s">
        <v>2</v>
      </c>
    </row>
    <row r="2091" spans="1:6" x14ac:dyDescent="0.2">
      <c r="A2091" s="9" t="s">
        <v>12162</v>
      </c>
      <c r="B2091" s="9">
        <v>0.21014653589339899</v>
      </c>
      <c r="C2091" s="9">
        <v>7.4785780682937297E-3</v>
      </c>
      <c r="D2091" s="9">
        <v>2.5997965584649101E-2</v>
      </c>
      <c r="E2091" s="9" t="s">
        <v>12163</v>
      </c>
      <c r="F2091" s="9" t="s">
        <v>2</v>
      </c>
    </row>
    <row r="2092" spans="1:6" x14ac:dyDescent="0.2">
      <c r="A2092" s="9" t="s">
        <v>12164</v>
      </c>
      <c r="B2092" s="9">
        <v>0.20995997922477</v>
      </c>
      <c r="C2092" s="10">
        <v>6.4661872968859197E-5</v>
      </c>
      <c r="D2092" s="9">
        <v>3.8062657072760597E-4</v>
      </c>
      <c r="E2092" s="9" t="s">
        <v>12165</v>
      </c>
      <c r="F2092" s="9" t="s">
        <v>2</v>
      </c>
    </row>
    <row r="2093" spans="1:6" x14ac:dyDescent="0.2">
      <c r="A2093" s="9" t="s">
        <v>12166</v>
      </c>
      <c r="B2093" s="9">
        <v>0.20975565146335601</v>
      </c>
      <c r="C2093" s="9">
        <v>2.5574408975584801E-4</v>
      </c>
      <c r="D2093" s="9">
        <v>1.3216540236237299E-3</v>
      </c>
      <c r="E2093" s="9" t="s">
        <v>12167</v>
      </c>
      <c r="F2093" s="9" t="s">
        <v>2</v>
      </c>
    </row>
    <row r="2094" spans="1:6" x14ac:dyDescent="0.2">
      <c r="A2094" s="9" t="s">
        <v>12168</v>
      </c>
      <c r="B2094" s="9">
        <v>0.20922013780639701</v>
      </c>
      <c r="C2094" s="10">
        <v>2.5922869930421601E-6</v>
      </c>
      <c r="D2094" s="10">
        <v>1.9916902682007E-5</v>
      </c>
      <c r="E2094" s="9" t="s">
        <v>12169</v>
      </c>
      <c r="F2094" s="9" t="s">
        <v>2</v>
      </c>
    </row>
    <row r="2095" spans="1:6" x14ac:dyDescent="0.2">
      <c r="A2095" s="9" t="s">
        <v>12170</v>
      </c>
      <c r="B2095" s="9">
        <v>0.20917828571168401</v>
      </c>
      <c r="C2095" s="9">
        <v>1.55985068017041E-3</v>
      </c>
      <c r="D2095" s="9">
        <v>6.6171376817841304E-3</v>
      </c>
      <c r="E2095" s="9" t="s">
        <v>12171</v>
      </c>
      <c r="F2095" s="9" t="s">
        <v>2</v>
      </c>
    </row>
    <row r="2096" spans="1:6" x14ac:dyDescent="0.2">
      <c r="A2096" s="9" t="s">
        <v>12172</v>
      </c>
      <c r="B2096" s="9">
        <v>0.20917382390841499</v>
      </c>
      <c r="C2096" s="9">
        <v>1.9641949106102301E-4</v>
      </c>
      <c r="D2096" s="9">
        <v>1.04154686274577E-3</v>
      </c>
      <c r="E2096" s="9" t="s">
        <v>12173</v>
      </c>
      <c r="F2096" s="9" t="s">
        <v>2</v>
      </c>
    </row>
    <row r="2097" spans="1:6" x14ac:dyDescent="0.2">
      <c r="A2097" s="9" t="s">
        <v>12174</v>
      </c>
      <c r="B2097" s="9">
        <v>0.20916340269558401</v>
      </c>
      <c r="C2097" s="9">
        <v>1.40503640402747E-3</v>
      </c>
      <c r="D2097" s="9">
        <v>6.0216607204005698E-3</v>
      </c>
      <c r="E2097" s="9" t="s">
        <v>12175</v>
      </c>
      <c r="F2097" s="9" t="s">
        <v>2</v>
      </c>
    </row>
    <row r="2098" spans="1:6" x14ac:dyDescent="0.2">
      <c r="A2098" s="9" t="s">
        <v>7982</v>
      </c>
      <c r="B2098" s="9">
        <v>0.20903732869087299</v>
      </c>
      <c r="C2098" s="9">
        <v>7.8065565982246097E-3</v>
      </c>
      <c r="D2098" s="9">
        <v>2.6941308227225499E-2</v>
      </c>
      <c r="E2098" s="9" t="s">
        <v>7983</v>
      </c>
      <c r="F2098" s="9" t="s">
        <v>2</v>
      </c>
    </row>
    <row r="2099" spans="1:6" x14ac:dyDescent="0.2">
      <c r="A2099" s="9" t="s">
        <v>12176</v>
      </c>
      <c r="B2099" s="9">
        <v>0.20903347629300401</v>
      </c>
      <c r="C2099" s="9">
        <v>1.2057921805758201E-2</v>
      </c>
      <c r="D2099" s="9">
        <v>3.9123748040745698E-2</v>
      </c>
      <c r="E2099" s="9" t="s">
        <v>12177</v>
      </c>
      <c r="F2099" s="9" t="s">
        <v>2</v>
      </c>
    </row>
    <row r="2100" spans="1:6" x14ac:dyDescent="0.2">
      <c r="A2100" s="9" t="s">
        <v>12178</v>
      </c>
      <c r="B2100" s="9">
        <v>0.20892383595604699</v>
      </c>
      <c r="C2100" s="10">
        <v>9.6455227388869497E-6</v>
      </c>
      <c r="D2100" s="10">
        <v>6.6487263856984902E-5</v>
      </c>
      <c r="E2100" s="9" t="s">
        <v>12179</v>
      </c>
      <c r="F2100" s="9" t="s">
        <v>2</v>
      </c>
    </row>
    <row r="2101" spans="1:6" x14ac:dyDescent="0.2">
      <c r="A2101" s="9" t="s">
        <v>12180</v>
      </c>
      <c r="B2101" s="9">
        <v>0.20874445148889001</v>
      </c>
      <c r="C2101" s="10">
        <v>2.08257661312845E-5</v>
      </c>
      <c r="D2101" s="9">
        <v>1.3473197833676999E-4</v>
      </c>
      <c r="E2101" s="9" t="s">
        <v>12181</v>
      </c>
      <c r="F2101" s="9" t="s">
        <v>2</v>
      </c>
    </row>
    <row r="2102" spans="1:6" x14ac:dyDescent="0.2">
      <c r="A2102" s="9" t="s">
        <v>12182</v>
      </c>
      <c r="B2102" s="9">
        <v>0.20871082021141801</v>
      </c>
      <c r="C2102" s="9">
        <v>6.0160347457346595E-4</v>
      </c>
      <c r="D2102" s="9">
        <v>2.83573653072196E-3</v>
      </c>
      <c r="E2102" s="9" t="s">
        <v>12183</v>
      </c>
      <c r="F2102" s="9" t="s">
        <v>2</v>
      </c>
    </row>
    <row r="2103" spans="1:6" x14ac:dyDescent="0.2">
      <c r="A2103" s="9" t="s">
        <v>12184</v>
      </c>
      <c r="B2103" s="9">
        <v>0.20850152212456799</v>
      </c>
      <c r="C2103" s="9">
        <v>3.2112763409947401E-3</v>
      </c>
      <c r="D2103" s="9">
        <v>1.25032128558068E-2</v>
      </c>
      <c r="E2103" s="9" t="s">
        <v>12185</v>
      </c>
      <c r="F2103" s="9" t="s">
        <v>2</v>
      </c>
    </row>
    <row r="2104" spans="1:6" x14ac:dyDescent="0.2">
      <c r="A2104" s="9" t="s">
        <v>12186</v>
      </c>
      <c r="B2104" s="9">
        <v>0.20847842558822799</v>
      </c>
      <c r="C2104" s="9">
        <v>6.6406067060144104E-3</v>
      </c>
      <c r="D2104" s="9">
        <v>2.3490987508216599E-2</v>
      </c>
      <c r="E2104" s="9" t="s">
        <v>12187</v>
      </c>
      <c r="F2104" s="9" t="s">
        <v>2</v>
      </c>
    </row>
    <row r="2105" spans="1:6" x14ac:dyDescent="0.2">
      <c r="A2105" s="9" t="s">
        <v>12188</v>
      </c>
      <c r="B2105" s="9">
        <v>0.208453842897772</v>
      </c>
      <c r="C2105" s="10">
        <v>5.0983871412641201E-6</v>
      </c>
      <c r="D2105" s="10">
        <v>3.6946831375059699E-5</v>
      </c>
      <c r="E2105" s="9" t="s">
        <v>12189</v>
      </c>
      <c r="F2105" s="9" t="s">
        <v>2</v>
      </c>
    </row>
    <row r="2106" spans="1:6" x14ac:dyDescent="0.2">
      <c r="A2106" s="9" t="s">
        <v>12190</v>
      </c>
      <c r="B2106" s="9">
        <v>0.20831607167319199</v>
      </c>
      <c r="C2106" s="9">
        <v>1.19475039953577E-4</v>
      </c>
      <c r="D2106" s="9">
        <v>6.58447338153448E-4</v>
      </c>
      <c r="E2106" s="9" t="s">
        <v>12191</v>
      </c>
      <c r="F2106" s="9" t="s">
        <v>2</v>
      </c>
    </row>
    <row r="2107" spans="1:6" x14ac:dyDescent="0.2">
      <c r="A2107" s="9" t="s">
        <v>12192</v>
      </c>
      <c r="B2107" s="9">
        <v>0.20830284157223899</v>
      </c>
      <c r="C2107" s="9">
        <v>3.3531175030871298E-4</v>
      </c>
      <c r="D2107" s="9">
        <v>1.6862198131181001E-3</v>
      </c>
      <c r="E2107" s="9" t="s">
        <v>12193</v>
      </c>
      <c r="F2107" s="9" t="s">
        <v>2</v>
      </c>
    </row>
    <row r="2108" spans="1:6" x14ac:dyDescent="0.2">
      <c r="A2108" s="9" t="s">
        <v>12194</v>
      </c>
      <c r="B2108" s="9">
        <v>0.20816475664176001</v>
      </c>
      <c r="C2108" s="9">
        <v>1.9442277389105399E-3</v>
      </c>
      <c r="D2108" s="9">
        <v>8.0470150777592498E-3</v>
      </c>
      <c r="E2108" s="9" t="s">
        <v>12195</v>
      </c>
      <c r="F2108" s="9" t="s">
        <v>2</v>
      </c>
    </row>
    <row r="2109" spans="1:6" x14ac:dyDescent="0.2">
      <c r="A2109" s="9" t="s">
        <v>12196</v>
      </c>
      <c r="B2109" s="9">
        <v>0.20797215763225199</v>
      </c>
      <c r="C2109" s="9">
        <v>5.8192514465050804E-3</v>
      </c>
      <c r="D2109" s="9">
        <v>2.0929621114267199E-2</v>
      </c>
      <c r="E2109" s="9" t="s">
        <v>12197</v>
      </c>
      <c r="F2109" s="9" t="s">
        <v>2</v>
      </c>
    </row>
    <row r="2110" spans="1:6" x14ac:dyDescent="0.2">
      <c r="A2110" s="9" t="s">
        <v>12198</v>
      </c>
      <c r="B2110" s="9">
        <v>0.20786212956196601</v>
      </c>
      <c r="C2110" s="9">
        <v>1.30318144985985E-4</v>
      </c>
      <c r="D2110" s="9">
        <v>7.1458684065966495E-4</v>
      </c>
      <c r="E2110" s="9" t="s">
        <v>12199</v>
      </c>
      <c r="F2110" s="9" t="s">
        <v>2</v>
      </c>
    </row>
    <row r="2111" spans="1:6" x14ac:dyDescent="0.2">
      <c r="A2111" s="9" t="s">
        <v>12200</v>
      </c>
      <c r="B2111" s="9">
        <v>0.20766160747724399</v>
      </c>
      <c r="C2111" s="9">
        <v>1.9343771133538301E-4</v>
      </c>
      <c r="D2111" s="9">
        <v>1.0269127969629601E-3</v>
      </c>
      <c r="E2111" s="9" t="s">
        <v>12201</v>
      </c>
      <c r="F2111" s="9" t="s">
        <v>2</v>
      </c>
    </row>
    <row r="2112" spans="1:6" x14ac:dyDescent="0.2">
      <c r="A2112" s="9" t="s">
        <v>12202</v>
      </c>
      <c r="B2112" s="9">
        <v>0.20730179351820299</v>
      </c>
      <c r="C2112" s="9">
        <v>7.6055169353092902E-4</v>
      </c>
      <c r="D2112" s="9">
        <v>3.4855008377547001E-3</v>
      </c>
      <c r="E2112" s="9" t="s">
        <v>12203</v>
      </c>
      <c r="F2112" s="9" t="s">
        <v>2</v>
      </c>
    </row>
    <row r="2113" spans="1:6" x14ac:dyDescent="0.2">
      <c r="A2113" s="9" t="s">
        <v>12204</v>
      </c>
      <c r="B2113" s="9">
        <v>0.20726536941635401</v>
      </c>
      <c r="C2113" s="9">
        <v>2.5758020143998197E-4</v>
      </c>
      <c r="D2113" s="9">
        <v>1.3300282743067601E-3</v>
      </c>
      <c r="E2113" s="9" t="s">
        <v>12205</v>
      </c>
      <c r="F2113" s="9" t="s">
        <v>2</v>
      </c>
    </row>
    <row r="2114" spans="1:6" x14ac:dyDescent="0.2">
      <c r="A2114" s="9" t="s">
        <v>12206</v>
      </c>
      <c r="B2114" s="9">
        <v>0.2071774928424</v>
      </c>
      <c r="C2114" s="9">
        <v>3.29890449560961E-4</v>
      </c>
      <c r="D2114" s="9">
        <v>1.66121480874451E-3</v>
      </c>
      <c r="E2114" s="9" t="s">
        <v>12207</v>
      </c>
      <c r="F2114" s="9" t="s">
        <v>2</v>
      </c>
    </row>
    <row r="2115" spans="1:6" x14ac:dyDescent="0.2">
      <c r="A2115" s="9" t="s">
        <v>12208</v>
      </c>
      <c r="B2115" s="9">
        <v>0.207039536780082</v>
      </c>
      <c r="C2115" s="9">
        <v>1.0825486562462299E-3</v>
      </c>
      <c r="D2115" s="9">
        <v>4.7720354274985799E-3</v>
      </c>
      <c r="E2115" s="9" t="s">
        <v>12209</v>
      </c>
      <c r="F2115" s="9" t="s">
        <v>2</v>
      </c>
    </row>
    <row r="2116" spans="1:6" x14ac:dyDescent="0.2">
      <c r="A2116" s="9" t="s">
        <v>12210</v>
      </c>
      <c r="B2116" s="9">
        <v>0.20677020925422701</v>
      </c>
      <c r="C2116" s="9">
        <v>2.05611640903588E-3</v>
      </c>
      <c r="D2116" s="9">
        <v>8.4496245409979593E-3</v>
      </c>
      <c r="E2116" s="9" t="s">
        <v>12211</v>
      </c>
      <c r="F2116" s="9" t="s">
        <v>2</v>
      </c>
    </row>
    <row r="2117" spans="1:6" x14ac:dyDescent="0.2">
      <c r="A2117" s="9" t="s">
        <v>6497</v>
      </c>
      <c r="B2117" s="9">
        <v>0.20674000480073501</v>
      </c>
      <c r="C2117" s="9">
        <v>2.9977399824089102E-4</v>
      </c>
      <c r="D2117" s="9">
        <v>1.52533518741879E-3</v>
      </c>
      <c r="E2117" s="9" t="s">
        <v>6498</v>
      </c>
      <c r="F2117" s="9" t="s">
        <v>2</v>
      </c>
    </row>
    <row r="2118" spans="1:6" x14ac:dyDescent="0.2">
      <c r="A2118" s="9" t="s">
        <v>12212</v>
      </c>
      <c r="B2118" s="9">
        <v>0.206472657453871</v>
      </c>
      <c r="C2118" s="9">
        <v>1.2951313601508099E-3</v>
      </c>
      <c r="D2118" s="9">
        <v>5.5993248564943001E-3</v>
      </c>
      <c r="E2118" s="9" t="s">
        <v>12213</v>
      </c>
      <c r="F2118" s="9" t="s">
        <v>2</v>
      </c>
    </row>
    <row r="2119" spans="1:6" x14ac:dyDescent="0.2">
      <c r="A2119" s="9" t="s">
        <v>12214</v>
      </c>
      <c r="B2119" s="9">
        <v>0.206135324155091</v>
      </c>
      <c r="C2119" s="9">
        <v>3.2020226827864698E-3</v>
      </c>
      <c r="D2119" s="9">
        <v>1.2476963280166901E-2</v>
      </c>
      <c r="E2119" s="9" t="s">
        <v>12215</v>
      </c>
      <c r="F2119" s="9" t="s">
        <v>2</v>
      </c>
    </row>
    <row r="2120" spans="1:6" x14ac:dyDescent="0.2">
      <c r="A2120" s="9" t="s">
        <v>12216</v>
      </c>
      <c r="B2120" s="9">
        <v>0.20612934795190399</v>
      </c>
      <c r="C2120" s="9">
        <v>5.3750835816999904E-3</v>
      </c>
      <c r="D2120" s="9">
        <v>1.9556425043270698E-2</v>
      </c>
      <c r="E2120" s="9" t="s">
        <v>12217</v>
      </c>
      <c r="F2120" s="9" t="s">
        <v>2</v>
      </c>
    </row>
    <row r="2121" spans="1:6" x14ac:dyDescent="0.2">
      <c r="A2121" s="9" t="s">
        <v>12218</v>
      </c>
      <c r="B2121" s="9">
        <v>0.206012186258927</v>
      </c>
      <c r="C2121" s="9">
        <v>2.0479563791261199E-3</v>
      </c>
      <c r="D2121" s="9">
        <v>8.4217028162285705E-3</v>
      </c>
      <c r="E2121" s="9" t="s">
        <v>12219</v>
      </c>
      <c r="F2121" s="9" t="s">
        <v>2</v>
      </c>
    </row>
    <row r="2122" spans="1:6" x14ac:dyDescent="0.2">
      <c r="A2122" s="9" t="s">
        <v>12220</v>
      </c>
      <c r="B2122" s="9">
        <v>0.20600344074542701</v>
      </c>
      <c r="C2122" s="9">
        <v>3.15958833988217E-4</v>
      </c>
      <c r="D2122" s="9">
        <v>1.5993308858046501E-3</v>
      </c>
      <c r="E2122" s="9" t="s">
        <v>12221</v>
      </c>
      <c r="F2122" s="9" t="s">
        <v>2</v>
      </c>
    </row>
    <row r="2123" spans="1:6" x14ac:dyDescent="0.2">
      <c r="A2123" s="9" t="s">
        <v>12222</v>
      </c>
      <c r="B2123" s="9">
        <v>0.20599918710661899</v>
      </c>
      <c r="C2123" s="9">
        <v>7.6021936729329196E-3</v>
      </c>
      <c r="D2123" s="9">
        <v>2.63583555365315E-2</v>
      </c>
      <c r="E2123" s="9" t="s">
        <v>12223</v>
      </c>
      <c r="F2123" s="9" t="s">
        <v>2</v>
      </c>
    </row>
    <row r="2124" spans="1:6" x14ac:dyDescent="0.2">
      <c r="A2124" s="9" t="s">
        <v>12224</v>
      </c>
      <c r="B2124" s="9">
        <v>0.20589415844971901</v>
      </c>
      <c r="C2124" s="9">
        <v>2.9409436782907201E-3</v>
      </c>
      <c r="D2124" s="9">
        <v>1.1564378106706999E-2</v>
      </c>
      <c r="E2124" s="9" t="s">
        <v>12225</v>
      </c>
      <c r="F2124" s="9" t="s">
        <v>2</v>
      </c>
    </row>
    <row r="2125" spans="1:6" x14ac:dyDescent="0.2">
      <c r="A2125" s="9" t="s">
        <v>12226</v>
      </c>
      <c r="B2125" s="9">
        <v>0.205789322915298</v>
      </c>
      <c r="C2125" s="9">
        <v>2.8558007048717902E-3</v>
      </c>
      <c r="D2125" s="9">
        <v>1.1279925030066799E-2</v>
      </c>
      <c r="E2125" s="9" t="s">
        <v>12227</v>
      </c>
      <c r="F2125" s="9" t="s">
        <v>2</v>
      </c>
    </row>
    <row r="2126" spans="1:6" x14ac:dyDescent="0.2">
      <c r="A2126" s="9" t="s">
        <v>12228</v>
      </c>
      <c r="B2126" s="9">
        <v>0.205616651862286</v>
      </c>
      <c r="C2126" s="10">
        <v>8.6626954095872004E-5</v>
      </c>
      <c r="D2126" s="9">
        <v>4.9526739113959497E-4</v>
      </c>
      <c r="E2126" s="9" t="s">
        <v>12229</v>
      </c>
      <c r="F2126" s="9" t="s">
        <v>2</v>
      </c>
    </row>
    <row r="2127" spans="1:6" x14ac:dyDescent="0.2">
      <c r="A2127" s="9" t="s">
        <v>6693</v>
      </c>
      <c r="B2127" s="9">
        <v>0.205559534843929</v>
      </c>
      <c r="C2127" s="9">
        <v>1.59942946132037E-4</v>
      </c>
      <c r="D2127" s="9">
        <v>8.6145689851202696E-4</v>
      </c>
      <c r="E2127" s="9" t="s">
        <v>6694</v>
      </c>
      <c r="F2127" s="9" t="s">
        <v>2</v>
      </c>
    </row>
    <row r="2128" spans="1:6" x14ac:dyDescent="0.2">
      <c r="A2128" s="9" t="s">
        <v>12230</v>
      </c>
      <c r="B2128" s="9">
        <v>0.205541753246933</v>
      </c>
      <c r="C2128" s="9">
        <v>1.0652738228235901E-2</v>
      </c>
      <c r="D2128" s="9">
        <v>3.5219140450427497E-2</v>
      </c>
      <c r="E2128" s="9" t="s">
        <v>12231</v>
      </c>
      <c r="F2128" s="9" t="s">
        <v>2</v>
      </c>
    </row>
    <row r="2129" spans="1:6" x14ac:dyDescent="0.2">
      <c r="A2129" s="9" t="s">
        <v>12232</v>
      </c>
      <c r="B2129" s="9">
        <v>0.205199017244174</v>
      </c>
      <c r="C2129" s="9">
        <v>7.3726663622428901E-3</v>
      </c>
      <c r="D2129" s="9">
        <v>2.5668366648072202E-2</v>
      </c>
      <c r="E2129" s="9" t="s">
        <v>12233</v>
      </c>
      <c r="F2129" s="9" t="s">
        <v>2</v>
      </c>
    </row>
    <row r="2130" spans="1:6" x14ac:dyDescent="0.2">
      <c r="A2130" s="9" t="s">
        <v>12234</v>
      </c>
      <c r="B2130" s="9">
        <v>0.20499992456420299</v>
      </c>
      <c r="C2130" s="9">
        <v>1.0664215837586999E-4</v>
      </c>
      <c r="D2130" s="9">
        <v>5.9624858631367997E-4</v>
      </c>
      <c r="E2130" s="9" t="s">
        <v>12235</v>
      </c>
      <c r="F2130" s="9" t="s">
        <v>2</v>
      </c>
    </row>
    <row r="2131" spans="1:6" x14ac:dyDescent="0.2">
      <c r="A2131" s="9" t="s">
        <v>12236</v>
      </c>
      <c r="B2131" s="9">
        <v>0.204980974338416</v>
      </c>
      <c r="C2131" s="9">
        <v>1.6240261183851001E-3</v>
      </c>
      <c r="D2131" s="9">
        <v>6.84577516888647E-3</v>
      </c>
      <c r="E2131" s="9" t="s">
        <v>12237</v>
      </c>
      <c r="F2131" s="9" t="s">
        <v>2</v>
      </c>
    </row>
    <row r="2132" spans="1:6" x14ac:dyDescent="0.2">
      <c r="A2132" s="9" t="s">
        <v>12238</v>
      </c>
      <c r="B2132" s="9">
        <v>0.20494042847219399</v>
      </c>
      <c r="C2132" s="9">
        <v>2.5805685065777698E-3</v>
      </c>
      <c r="D2132" s="9">
        <v>1.02916787971967E-2</v>
      </c>
      <c r="E2132" s="9" t="s">
        <v>12239</v>
      </c>
      <c r="F2132" s="9" t="s">
        <v>2</v>
      </c>
    </row>
    <row r="2133" spans="1:6" x14ac:dyDescent="0.2">
      <c r="A2133" s="9" t="s">
        <v>12240</v>
      </c>
      <c r="B2133" s="9">
        <v>0.20468382216320199</v>
      </c>
      <c r="C2133" s="9">
        <v>1.55726621096932E-3</v>
      </c>
      <c r="D2133" s="9">
        <v>6.6080234332897697E-3</v>
      </c>
      <c r="E2133" s="9" t="s">
        <v>12241</v>
      </c>
      <c r="F2133" s="9" t="s">
        <v>2</v>
      </c>
    </row>
    <row r="2134" spans="1:6" x14ac:dyDescent="0.2">
      <c r="A2134" s="9" t="s">
        <v>12242</v>
      </c>
      <c r="B2134" s="9">
        <v>0.20464080304441001</v>
      </c>
      <c r="C2134" s="9">
        <v>1.3721557534221399E-3</v>
      </c>
      <c r="D2134" s="9">
        <v>5.8996638610418302E-3</v>
      </c>
      <c r="E2134" s="9" t="s">
        <v>12243</v>
      </c>
      <c r="F2134" s="9" t="s">
        <v>2</v>
      </c>
    </row>
    <row r="2135" spans="1:6" x14ac:dyDescent="0.2">
      <c r="A2135" s="9" t="s">
        <v>12244</v>
      </c>
      <c r="B2135" s="9">
        <v>0.20460941124787499</v>
      </c>
      <c r="C2135" s="9">
        <v>3.00379486846153E-4</v>
      </c>
      <c r="D2135" s="9">
        <v>1.52715605554842E-3</v>
      </c>
      <c r="E2135" s="9" t="s">
        <v>12245</v>
      </c>
      <c r="F2135" s="9" t="s">
        <v>2</v>
      </c>
    </row>
    <row r="2136" spans="1:6" x14ac:dyDescent="0.2">
      <c r="A2136" s="9" t="s">
        <v>12246</v>
      </c>
      <c r="B2136" s="9">
        <v>0.204378405330159</v>
      </c>
      <c r="C2136" s="9">
        <v>1.96562457728898E-4</v>
      </c>
      <c r="D2136" s="9">
        <v>1.04200631244766E-3</v>
      </c>
      <c r="E2136" s="9" t="s">
        <v>12247</v>
      </c>
      <c r="F2136" s="9" t="s">
        <v>2</v>
      </c>
    </row>
    <row r="2137" spans="1:6" x14ac:dyDescent="0.2">
      <c r="A2137" s="9" t="s">
        <v>12248</v>
      </c>
      <c r="B2137" s="9">
        <v>0.20423631602562101</v>
      </c>
      <c r="C2137" s="10">
        <v>6.3561062722966901E-6</v>
      </c>
      <c r="D2137" s="10">
        <v>4.51417743354169E-5</v>
      </c>
      <c r="E2137" s="9" t="s">
        <v>12249</v>
      </c>
      <c r="F2137" s="9" t="s">
        <v>2</v>
      </c>
    </row>
    <row r="2138" spans="1:6" x14ac:dyDescent="0.2">
      <c r="A2138" s="9" t="s">
        <v>12250</v>
      </c>
      <c r="B2138" s="9">
        <v>0.204192339732513</v>
      </c>
      <c r="C2138" s="9">
        <v>6.3809308894884403E-3</v>
      </c>
      <c r="D2138" s="9">
        <v>2.2699288845218699E-2</v>
      </c>
      <c r="E2138" s="9" t="s">
        <v>12251</v>
      </c>
      <c r="F2138" s="9" t="s">
        <v>2</v>
      </c>
    </row>
    <row r="2139" spans="1:6" x14ac:dyDescent="0.2">
      <c r="A2139" s="9" t="s">
        <v>12252</v>
      </c>
      <c r="B2139" s="9">
        <v>0.204098372168804</v>
      </c>
      <c r="C2139" s="9">
        <v>1.6125078192636899E-4</v>
      </c>
      <c r="D2139" s="9">
        <v>8.6824817125138402E-4</v>
      </c>
      <c r="E2139" s="9" t="s">
        <v>12253</v>
      </c>
      <c r="F2139" s="9" t="s">
        <v>2</v>
      </c>
    </row>
    <row r="2140" spans="1:6" x14ac:dyDescent="0.2">
      <c r="A2140" s="9" t="s">
        <v>12254</v>
      </c>
      <c r="B2140" s="9">
        <v>0.20407159837772099</v>
      </c>
      <c r="C2140" s="10">
        <v>6.2996904700603803E-6</v>
      </c>
      <c r="D2140" s="10">
        <v>4.4775479595308099E-5</v>
      </c>
      <c r="E2140" s="9" t="s">
        <v>12255</v>
      </c>
      <c r="F2140" s="9" t="s">
        <v>2</v>
      </c>
    </row>
    <row r="2141" spans="1:6" x14ac:dyDescent="0.2">
      <c r="A2141" s="9" t="s">
        <v>12256</v>
      </c>
      <c r="B2141" s="9">
        <v>0.204002370170623</v>
      </c>
      <c r="C2141" s="9">
        <v>3.0102898284609998E-4</v>
      </c>
      <c r="D2141" s="9">
        <v>1.5300376955043099E-3</v>
      </c>
      <c r="E2141" s="9" t="s">
        <v>12257</v>
      </c>
      <c r="F2141" s="9" t="s">
        <v>2</v>
      </c>
    </row>
    <row r="2142" spans="1:6" x14ac:dyDescent="0.2">
      <c r="A2142" s="9" t="s">
        <v>12258</v>
      </c>
      <c r="B2142" s="9">
        <v>0.203854052722137</v>
      </c>
      <c r="C2142" s="9">
        <v>2.6003255896953998E-3</v>
      </c>
      <c r="D2142" s="9">
        <v>1.03548479842778E-2</v>
      </c>
      <c r="E2142" s="9" t="s">
        <v>12259</v>
      </c>
      <c r="F2142" s="9" t="s">
        <v>2</v>
      </c>
    </row>
    <row r="2143" spans="1:6" x14ac:dyDescent="0.2">
      <c r="A2143" s="9" t="s">
        <v>12260</v>
      </c>
      <c r="B2143" s="9">
        <v>0.20370419856906399</v>
      </c>
      <c r="C2143" s="9">
        <v>9.0553110164368796E-3</v>
      </c>
      <c r="D2143" s="9">
        <v>3.06162845605078E-2</v>
      </c>
      <c r="E2143" s="9" t="s">
        <v>12261</v>
      </c>
      <c r="F2143" s="9" t="s">
        <v>2</v>
      </c>
    </row>
    <row r="2144" spans="1:6" x14ac:dyDescent="0.2">
      <c r="A2144" s="9" t="s">
        <v>12262</v>
      </c>
      <c r="B2144" s="9">
        <v>0.20359234229588399</v>
      </c>
      <c r="C2144" s="9">
        <v>3.1325262988897299E-3</v>
      </c>
      <c r="D2144" s="9">
        <v>1.22345089836941E-2</v>
      </c>
      <c r="E2144" s="9" t="s">
        <v>12263</v>
      </c>
      <c r="F2144" s="9" t="s">
        <v>2</v>
      </c>
    </row>
    <row r="2145" spans="1:6" x14ac:dyDescent="0.2">
      <c r="A2145" s="9" t="s">
        <v>12264</v>
      </c>
      <c r="B2145" s="9">
        <v>0.20356297250350999</v>
      </c>
      <c r="C2145" s="9">
        <v>1.7750779694144299E-4</v>
      </c>
      <c r="D2145" s="9">
        <v>9.4887944270836098E-4</v>
      </c>
      <c r="E2145" s="9" t="s">
        <v>12265</v>
      </c>
      <c r="F2145" s="9" t="s">
        <v>2</v>
      </c>
    </row>
    <row r="2146" spans="1:6" x14ac:dyDescent="0.2">
      <c r="A2146" s="9" t="s">
        <v>12266</v>
      </c>
      <c r="B2146" s="9">
        <v>0.20353481562772099</v>
      </c>
      <c r="C2146" s="10">
        <v>4.89688066876349E-5</v>
      </c>
      <c r="D2146" s="9">
        <v>2.9645677111516202E-4</v>
      </c>
      <c r="E2146" s="9" t="s">
        <v>12267</v>
      </c>
      <c r="F2146" s="9" t="s">
        <v>2</v>
      </c>
    </row>
    <row r="2147" spans="1:6" x14ac:dyDescent="0.2">
      <c r="A2147" s="9" t="s">
        <v>12268</v>
      </c>
      <c r="B2147" s="9">
        <v>0.203379970251269</v>
      </c>
      <c r="C2147" s="9">
        <v>3.2920776645793898E-3</v>
      </c>
      <c r="D2147" s="9">
        <v>1.27660299460036E-2</v>
      </c>
      <c r="E2147" s="9" t="s">
        <v>12269</v>
      </c>
      <c r="F2147" s="9" t="s">
        <v>2</v>
      </c>
    </row>
    <row r="2148" spans="1:6" x14ac:dyDescent="0.2">
      <c r="A2148" s="9" t="s">
        <v>12270</v>
      </c>
      <c r="B2148" s="9">
        <v>0.20325481448590099</v>
      </c>
      <c r="C2148" s="9">
        <v>5.9878123834323201E-3</v>
      </c>
      <c r="D2148" s="9">
        <v>2.1460774294049099E-2</v>
      </c>
      <c r="E2148" s="9" t="s">
        <v>12271</v>
      </c>
      <c r="F2148" s="9" t="s">
        <v>2</v>
      </c>
    </row>
    <row r="2149" spans="1:6" x14ac:dyDescent="0.2">
      <c r="A2149" s="9" t="s">
        <v>12272</v>
      </c>
      <c r="B2149" s="9">
        <v>0.20323982616034</v>
      </c>
      <c r="C2149" s="9">
        <v>8.8117054838379692E-3</v>
      </c>
      <c r="D2149" s="9">
        <v>2.9907423070351501E-2</v>
      </c>
      <c r="E2149" s="9" t="s">
        <v>12273</v>
      </c>
      <c r="F2149" s="9" t="s">
        <v>2</v>
      </c>
    </row>
    <row r="2150" spans="1:6" x14ac:dyDescent="0.2">
      <c r="A2150" s="9" t="s">
        <v>12274</v>
      </c>
      <c r="B2150" s="9">
        <v>0.20317307724685399</v>
      </c>
      <c r="C2150" s="9">
        <v>3.8857155161128002E-3</v>
      </c>
      <c r="D2150" s="9">
        <v>1.4782978154144101E-2</v>
      </c>
      <c r="E2150" s="9" t="s">
        <v>12275</v>
      </c>
      <c r="F2150" s="9" t="s">
        <v>2</v>
      </c>
    </row>
    <row r="2151" spans="1:6" x14ac:dyDescent="0.2">
      <c r="A2151" s="9" t="s">
        <v>12276</v>
      </c>
      <c r="B2151" s="9">
        <v>0.203104243749332</v>
      </c>
      <c r="C2151" s="10">
        <v>6.7789519768603101E-5</v>
      </c>
      <c r="D2151" s="9">
        <v>3.9651403896267E-4</v>
      </c>
      <c r="E2151" s="9" t="s">
        <v>12277</v>
      </c>
      <c r="F2151" s="9" t="s">
        <v>2</v>
      </c>
    </row>
    <row r="2152" spans="1:6" x14ac:dyDescent="0.2">
      <c r="A2152" s="9" t="s">
        <v>12278</v>
      </c>
      <c r="B2152" s="9">
        <v>0.20288958160308601</v>
      </c>
      <c r="C2152" s="10">
        <v>7.6716158150736697E-6</v>
      </c>
      <c r="D2152" s="10">
        <v>5.3782707159787001E-5</v>
      </c>
      <c r="E2152" s="9" t="s">
        <v>12279</v>
      </c>
      <c r="F2152" s="9" t="s">
        <v>2</v>
      </c>
    </row>
    <row r="2153" spans="1:6" x14ac:dyDescent="0.2">
      <c r="A2153" s="9" t="s">
        <v>12280</v>
      </c>
      <c r="B2153" s="9">
        <v>0.20284535499835499</v>
      </c>
      <c r="C2153" s="9">
        <v>9.6169001402238892E-3</v>
      </c>
      <c r="D2153" s="9">
        <v>3.2270944674119902E-2</v>
      </c>
      <c r="E2153" s="9" t="s">
        <v>12281</v>
      </c>
      <c r="F2153" s="9" t="s">
        <v>2</v>
      </c>
    </row>
    <row r="2154" spans="1:6" x14ac:dyDescent="0.2">
      <c r="A2154" s="9" t="s">
        <v>12282</v>
      </c>
      <c r="B2154" s="9">
        <v>0.20282414313109601</v>
      </c>
      <c r="C2154" s="10">
        <v>5.8063893623426203E-5</v>
      </c>
      <c r="D2154" s="9">
        <v>3.4585965741371798E-4</v>
      </c>
      <c r="E2154" s="9" t="s">
        <v>12283</v>
      </c>
      <c r="F2154" s="9" t="s">
        <v>2</v>
      </c>
    </row>
    <row r="2155" spans="1:6" x14ac:dyDescent="0.2">
      <c r="A2155" s="9" t="s">
        <v>12284</v>
      </c>
      <c r="B2155" s="9">
        <v>0.20270624680632901</v>
      </c>
      <c r="C2155" s="9">
        <v>2.3878275029820799E-4</v>
      </c>
      <c r="D2155" s="9">
        <v>1.2412811641661001E-3</v>
      </c>
      <c r="E2155" s="9" t="s">
        <v>12285</v>
      </c>
      <c r="F2155" s="9" t="s">
        <v>2</v>
      </c>
    </row>
    <row r="2156" spans="1:6" x14ac:dyDescent="0.2">
      <c r="A2156" s="9" t="s">
        <v>12286</v>
      </c>
      <c r="B2156" s="9">
        <v>0.20263190443061699</v>
      </c>
      <c r="C2156" s="9">
        <v>1.2685312199696401E-2</v>
      </c>
      <c r="D2156" s="9">
        <v>4.0908223038396301E-2</v>
      </c>
      <c r="E2156" s="9" t="s">
        <v>12287</v>
      </c>
      <c r="F2156" s="9" t="s">
        <v>2</v>
      </c>
    </row>
    <row r="2157" spans="1:6" x14ac:dyDescent="0.2">
      <c r="A2157" s="9" t="s">
        <v>12288</v>
      </c>
      <c r="B2157" s="9">
        <v>0.20247764704942101</v>
      </c>
      <c r="C2157" s="9">
        <v>1.6480817856861099E-3</v>
      </c>
      <c r="D2157" s="9">
        <v>6.9361149037713296E-3</v>
      </c>
      <c r="E2157" s="9" t="s">
        <v>12289</v>
      </c>
      <c r="F2157" s="9" t="s">
        <v>2</v>
      </c>
    </row>
    <row r="2158" spans="1:6" x14ac:dyDescent="0.2">
      <c r="A2158" s="9" t="s">
        <v>12290</v>
      </c>
      <c r="B2158" s="9">
        <v>0.20246139664264401</v>
      </c>
      <c r="C2158" s="10">
        <v>5.5452102235830103E-5</v>
      </c>
      <c r="D2158" s="9">
        <v>3.3201273251297499E-4</v>
      </c>
      <c r="E2158" s="9" t="s">
        <v>12291</v>
      </c>
      <c r="F2158" s="9" t="s">
        <v>2</v>
      </c>
    </row>
    <row r="2159" spans="1:6" x14ac:dyDescent="0.2">
      <c r="A2159" s="9" t="s">
        <v>7626</v>
      </c>
      <c r="B2159" s="9">
        <v>0.20226902910761499</v>
      </c>
      <c r="C2159" s="9">
        <v>6.9847142697496503E-4</v>
      </c>
      <c r="D2159" s="9">
        <v>3.2306049676159602E-3</v>
      </c>
      <c r="E2159" s="9" t="s">
        <v>7627</v>
      </c>
      <c r="F2159" s="9" t="s">
        <v>2</v>
      </c>
    </row>
    <row r="2160" spans="1:6" x14ac:dyDescent="0.2">
      <c r="A2160" s="9" t="s">
        <v>12292</v>
      </c>
      <c r="B2160" s="9">
        <v>0.20221315137800699</v>
      </c>
      <c r="C2160" s="9">
        <v>4.4546352730953301E-4</v>
      </c>
      <c r="D2160" s="9">
        <v>2.16768035737866E-3</v>
      </c>
      <c r="E2160" s="9" t="s">
        <v>12293</v>
      </c>
      <c r="F2160" s="9" t="s">
        <v>2</v>
      </c>
    </row>
    <row r="2161" spans="1:6" x14ac:dyDescent="0.2">
      <c r="A2161" s="9" t="s">
        <v>12294</v>
      </c>
      <c r="B2161" s="9">
        <v>0.20216016366221201</v>
      </c>
      <c r="C2161" s="9">
        <v>2.1223096088519599E-3</v>
      </c>
      <c r="D2161" s="9">
        <v>8.6911842734288102E-3</v>
      </c>
      <c r="E2161" s="9" t="s">
        <v>12295</v>
      </c>
      <c r="F2161" s="9" t="s">
        <v>2</v>
      </c>
    </row>
    <row r="2162" spans="1:6" x14ac:dyDescent="0.2">
      <c r="A2162" s="9" t="s">
        <v>12296</v>
      </c>
      <c r="B2162" s="9">
        <v>0.202143442828984</v>
      </c>
      <c r="C2162" s="9">
        <v>5.2468754414983698E-3</v>
      </c>
      <c r="D2162" s="9">
        <v>1.9142662698316201E-2</v>
      </c>
      <c r="E2162" s="9" t="s">
        <v>12297</v>
      </c>
      <c r="F2162" s="9" t="s">
        <v>2</v>
      </c>
    </row>
    <row r="2163" spans="1:6" x14ac:dyDescent="0.2">
      <c r="A2163" s="9" t="s">
        <v>12298</v>
      </c>
      <c r="B2163" s="9">
        <v>0.20206641062327499</v>
      </c>
      <c r="C2163" s="10">
        <v>2.0632196323832E-5</v>
      </c>
      <c r="D2163" s="9">
        <v>1.3374781506209399E-4</v>
      </c>
      <c r="E2163" s="9" t="s">
        <v>12299</v>
      </c>
      <c r="F2163" s="9" t="s">
        <v>2</v>
      </c>
    </row>
    <row r="2164" spans="1:6" x14ac:dyDescent="0.2">
      <c r="A2164" s="9" t="s">
        <v>12300</v>
      </c>
      <c r="B2164" s="9">
        <v>0.201960307339976</v>
      </c>
      <c r="C2164" s="10">
        <v>6.9882480523148003E-6</v>
      </c>
      <c r="D2164" s="10">
        <v>4.9290727112419398E-5</v>
      </c>
      <c r="E2164" s="9" t="s">
        <v>12301</v>
      </c>
      <c r="F2164" s="9" t="s">
        <v>2</v>
      </c>
    </row>
    <row r="2165" spans="1:6" x14ac:dyDescent="0.2">
      <c r="A2165" s="9" t="s">
        <v>12302</v>
      </c>
      <c r="B2165" s="9">
        <v>0.20185278104573701</v>
      </c>
      <c r="C2165" s="9">
        <v>2.0649082414125799E-3</v>
      </c>
      <c r="D2165" s="9">
        <v>8.4838701697477602E-3</v>
      </c>
      <c r="E2165" s="9" t="s">
        <v>12303</v>
      </c>
      <c r="F2165" s="9" t="s">
        <v>2</v>
      </c>
    </row>
    <row r="2166" spans="1:6" x14ac:dyDescent="0.2">
      <c r="A2166" s="9" t="s">
        <v>12304</v>
      </c>
      <c r="B2166" s="9">
        <v>0.201796207337848</v>
      </c>
      <c r="C2166" s="9">
        <v>5.2994804734157004E-4</v>
      </c>
      <c r="D2166" s="9">
        <v>2.53872833347136E-3</v>
      </c>
      <c r="E2166" s="9" t="s">
        <v>12305</v>
      </c>
      <c r="F2166" s="9" t="s">
        <v>2</v>
      </c>
    </row>
    <row r="2167" spans="1:6" x14ac:dyDescent="0.2">
      <c r="A2167" s="9" t="s">
        <v>12306</v>
      </c>
      <c r="B2167" s="9">
        <v>0.201793749636104</v>
      </c>
      <c r="C2167" s="10">
        <v>5.7737687024488604E-6</v>
      </c>
      <c r="D2167" s="10">
        <v>4.1339200760064401E-5</v>
      </c>
      <c r="E2167" s="9" t="s">
        <v>12307</v>
      </c>
      <c r="F2167" s="9" t="s">
        <v>2</v>
      </c>
    </row>
    <row r="2168" spans="1:6" x14ac:dyDescent="0.2">
      <c r="A2168" s="9" t="s">
        <v>12308</v>
      </c>
      <c r="B2168" s="9">
        <v>0.201670898818719</v>
      </c>
      <c r="C2168" s="9">
        <v>1.34587443524394E-3</v>
      </c>
      <c r="D2168" s="9">
        <v>5.7947458520940399E-3</v>
      </c>
      <c r="E2168" s="9" t="s">
        <v>12309</v>
      </c>
      <c r="F2168" s="9" t="s">
        <v>2</v>
      </c>
    </row>
    <row r="2169" spans="1:6" x14ac:dyDescent="0.2">
      <c r="A2169" s="9" t="s">
        <v>12310</v>
      </c>
      <c r="B2169" s="9">
        <v>0.201650114227097</v>
      </c>
      <c r="C2169" s="9">
        <v>4.6992057846216502E-4</v>
      </c>
      <c r="D2169" s="9">
        <v>2.27651233886581E-3</v>
      </c>
      <c r="E2169" s="9" t="s">
        <v>12311</v>
      </c>
      <c r="F2169" s="9" t="s">
        <v>2</v>
      </c>
    </row>
    <row r="2170" spans="1:6" x14ac:dyDescent="0.2">
      <c r="A2170" s="9" t="s">
        <v>12312</v>
      </c>
      <c r="B2170" s="9">
        <v>0.20148497481163899</v>
      </c>
      <c r="C2170" s="9">
        <v>3.7714767406572102E-3</v>
      </c>
      <c r="D2170" s="9">
        <v>1.4392758081456101E-2</v>
      </c>
      <c r="E2170" s="9" t="s">
        <v>12313</v>
      </c>
      <c r="F2170" s="9" t="s">
        <v>2</v>
      </c>
    </row>
    <row r="2171" spans="1:6" x14ac:dyDescent="0.2">
      <c r="A2171" s="9" t="s">
        <v>12314</v>
      </c>
      <c r="B2171" s="9">
        <v>0.20132504942097601</v>
      </c>
      <c r="C2171" s="10">
        <v>5.6356820258829901E-5</v>
      </c>
      <c r="D2171" s="9">
        <v>3.3666694595047198E-4</v>
      </c>
      <c r="E2171" s="9" t="s">
        <v>2134</v>
      </c>
      <c r="F2171" s="9" t="s">
        <v>2</v>
      </c>
    </row>
    <row r="2172" spans="1:6" x14ac:dyDescent="0.2">
      <c r="A2172" s="9" t="s">
        <v>12315</v>
      </c>
      <c r="B2172" s="9">
        <v>0.20129966526776299</v>
      </c>
      <c r="C2172" s="9">
        <v>1.47333340311585E-3</v>
      </c>
      <c r="D2172" s="9">
        <v>6.2908242074881998E-3</v>
      </c>
      <c r="E2172" s="9" t="s">
        <v>12316</v>
      </c>
      <c r="F2172" s="9" t="s">
        <v>2</v>
      </c>
    </row>
    <row r="2173" spans="1:6" x14ac:dyDescent="0.2">
      <c r="A2173" s="9" t="s">
        <v>12317</v>
      </c>
      <c r="B2173" s="9">
        <v>0.20088114904346599</v>
      </c>
      <c r="C2173" s="10">
        <v>3.5881400635363803E-5</v>
      </c>
      <c r="D2173" s="9">
        <v>2.22616295491236E-4</v>
      </c>
      <c r="E2173" s="9" t="s">
        <v>12318</v>
      </c>
      <c r="F2173" s="9" t="s">
        <v>2</v>
      </c>
    </row>
    <row r="2174" spans="1:6" x14ac:dyDescent="0.2">
      <c r="A2174" s="9" t="s">
        <v>12319</v>
      </c>
      <c r="B2174" s="9">
        <v>0.200716316290973</v>
      </c>
      <c r="C2174" s="9">
        <v>1.3560540151110001E-3</v>
      </c>
      <c r="D2174" s="9">
        <v>5.8345012403647799E-3</v>
      </c>
      <c r="E2174" s="9" t="s">
        <v>12320</v>
      </c>
      <c r="F2174" s="9" t="s">
        <v>2</v>
      </c>
    </row>
    <row r="2175" spans="1:6" x14ac:dyDescent="0.2">
      <c r="A2175" s="9" t="s">
        <v>12321</v>
      </c>
      <c r="B2175" s="9">
        <v>0.20071294587663299</v>
      </c>
      <c r="C2175" s="10">
        <v>6.7190192143492198E-6</v>
      </c>
      <c r="D2175" s="10">
        <v>4.75549252045428E-5</v>
      </c>
      <c r="E2175" s="9" t="s">
        <v>12322</v>
      </c>
      <c r="F2175" s="9" t="s">
        <v>2</v>
      </c>
    </row>
    <row r="2176" spans="1:6" x14ac:dyDescent="0.2">
      <c r="A2176" s="9" t="s">
        <v>12323</v>
      </c>
      <c r="B2176" s="9">
        <v>0.20041718017080201</v>
      </c>
      <c r="C2176" s="10">
        <v>1.29033019571336E-6</v>
      </c>
      <c r="D2176" s="10">
        <v>1.04064511555766E-5</v>
      </c>
      <c r="E2176" s="9" t="s">
        <v>12324</v>
      </c>
      <c r="F2176" s="9" t="s">
        <v>2</v>
      </c>
    </row>
    <row r="2177" spans="1:6" x14ac:dyDescent="0.2">
      <c r="A2177" s="9" t="s">
        <v>12325</v>
      </c>
      <c r="B2177" s="9">
        <v>0.20017537152571999</v>
      </c>
      <c r="C2177" s="9">
        <v>1.37619538234552E-2</v>
      </c>
      <c r="D2177" s="9">
        <v>4.3845343152702901E-2</v>
      </c>
      <c r="E2177" s="9" t="s">
        <v>12326</v>
      </c>
      <c r="F2177" s="9" t="s">
        <v>2</v>
      </c>
    </row>
    <row r="2178" spans="1:6" x14ac:dyDescent="0.2">
      <c r="A2178" s="9" t="s">
        <v>12327</v>
      </c>
      <c r="B2178" s="9">
        <v>0.20004011310679501</v>
      </c>
      <c r="C2178" s="9">
        <v>2.37488032440203E-4</v>
      </c>
      <c r="D2178" s="9">
        <v>1.23559226326665E-3</v>
      </c>
      <c r="E2178" s="9" t="s">
        <v>12328</v>
      </c>
      <c r="F2178" s="9" t="s">
        <v>2</v>
      </c>
    </row>
  </sheetData>
  <conditionalFormatting sqref="I1:I1048576">
    <cfRule type="duplicateValues" dxfId="23" priority="2"/>
  </conditionalFormatting>
  <conditionalFormatting sqref="J2 I1:I1048576 E1:E1048576">
    <cfRule type="duplicateValues" dxfId="22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3314"/>
  <sheetViews>
    <sheetView zoomScaleSheetLayoutView="55" workbookViewId="0">
      <selection activeCell="J10" sqref="J10"/>
    </sheetView>
  </sheetViews>
  <sheetFormatPr baseColWidth="10" defaultColWidth="8.83203125" defaultRowHeight="15" x14ac:dyDescent="0.2"/>
  <cols>
    <col min="1" max="2" width="8.83203125" style="19"/>
    <col min="3" max="3" width="12" style="19" customWidth="1"/>
    <col min="4" max="4" width="10.1640625" style="19" customWidth="1"/>
    <col min="5" max="8" width="8.83203125" style="19"/>
    <col min="9" max="9" width="19.83203125" style="4" customWidth="1"/>
    <col min="10" max="16384" width="8.83203125" style="19"/>
  </cols>
  <sheetData>
    <row r="1" spans="1:9" x14ac:dyDescent="0.2">
      <c r="A1" s="4"/>
      <c r="B1" s="40" t="s">
        <v>2257</v>
      </c>
      <c r="C1" s="40" t="s">
        <v>2258</v>
      </c>
      <c r="D1" s="40" t="s">
        <v>2259</v>
      </c>
      <c r="E1" s="40" t="s">
        <v>2260</v>
      </c>
      <c r="F1" s="40" t="s">
        <v>2261</v>
      </c>
      <c r="I1" s="41"/>
    </row>
    <row r="2" spans="1:9" x14ac:dyDescent="0.2">
      <c r="A2" s="17" t="s">
        <v>12354</v>
      </c>
      <c r="B2" s="17">
        <v>4.9755935992423304</v>
      </c>
      <c r="C2" s="17">
        <v>3.28525122424157E-4</v>
      </c>
      <c r="D2" s="17">
        <v>1.3147949727964801E-3</v>
      </c>
      <c r="E2" s="17" t="s">
        <v>12355</v>
      </c>
      <c r="F2" s="17" t="s">
        <v>2</v>
      </c>
      <c r="I2" s="37"/>
    </row>
    <row r="3" spans="1:9" x14ac:dyDescent="0.2">
      <c r="A3" s="17" t="s">
        <v>8238</v>
      </c>
      <c r="B3" s="17">
        <v>4.5390942107182699</v>
      </c>
      <c r="C3" s="17">
        <v>8.0131983945319E-4</v>
      </c>
      <c r="D3" s="17">
        <v>2.9570610327031002E-3</v>
      </c>
      <c r="E3" s="17" t="s">
        <v>8239</v>
      </c>
      <c r="F3" s="17" t="s">
        <v>2</v>
      </c>
      <c r="I3" s="37"/>
    </row>
    <row r="4" spans="1:9" x14ac:dyDescent="0.2">
      <c r="A4" s="17" t="s">
        <v>8236</v>
      </c>
      <c r="B4" s="17">
        <v>3.87337025356533</v>
      </c>
      <c r="C4" s="17">
        <v>5.1066925930892603E-3</v>
      </c>
      <c r="D4" s="17">
        <v>1.5726010260878599E-2</v>
      </c>
      <c r="E4" s="17" t="s">
        <v>8237</v>
      </c>
      <c r="F4" s="17" t="s">
        <v>2</v>
      </c>
      <c r="I4" s="37"/>
    </row>
    <row r="5" spans="1:9" x14ac:dyDescent="0.2">
      <c r="A5" s="17" t="s">
        <v>8258</v>
      </c>
      <c r="B5" s="17">
        <v>3.7681861432616599</v>
      </c>
      <c r="C5" s="17">
        <v>0</v>
      </c>
      <c r="D5" s="17">
        <v>0</v>
      </c>
      <c r="E5" s="17" t="s">
        <v>8259</v>
      </c>
      <c r="F5" s="17" t="s">
        <v>2</v>
      </c>
      <c r="I5" s="37"/>
    </row>
    <row r="6" spans="1:9" x14ac:dyDescent="0.2">
      <c r="A6" s="17" t="s">
        <v>12356</v>
      </c>
      <c r="B6" s="17">
        <v>3.6528103919412498</v>
      </c>
      <c r="C6" s="17">
        <v>1.7122542715264699E-2</v>
      </c>
      <c r="D6" s="17">
        <v>4.5382898174679803E-2</v>
      </c>
      <c r="E6" s="17" t="s">
        <v>12357</v>
      </c>
      <c r="F6" s="17" t="s">
        <v>2</v>
      </c>
      <c r="I6" s="37"/>
    </row>
    <row r="7" spans="1:9" x14ac:dyDescent="0.2">
      <c r="A7" s="17" t="s">
        <v>8320</v>
      </c>
      <c r="B7" s="17">
        <v>3.5195562825443001</v>
      </c>
      <c r="C7" s="17">
        <v>0</v>
      </c>
      <c r="D7" s="17">
        <v>0</v>
      </c>
      <c r="E7" s="17" t="s">
        <v>8321</v>
      </c>
      <c r="F7" s="17" t="s">
        <v>2</v>
      </c>
      <c r="I7" s="37"/>
    </row>
    <row r="8" spans="1:9" x14ac:dyDescent="0.2">
      <c r="A8" s="17" t="s">
        <v>12358</v>
      </c>
      <c r="B8" s="17">
        <v>3.3611086199985398</v>
      </c>
      <c r="C8" s="17">
        <v>3.3719819465521798E-4</v>
      </c>
      <c r="D8" s="17">
        <v>1.3477305279584401E-3</v>
      </c>
      <c r="E8" s="17" t="s">
        <v>12359</v>
      </c>
      <c r="F8" s="17" t="s">
        <v>2</v>
      </c>
      <c r="I8" s="37"/>
    </row>
    <row r="9" spans="1:9" x14ac:dyDescent="0.2">
      <c r="A9" s="17" t="s">
        <v>8442</v>
      </c>
      <c r="B9" s="17">
        <v>3.3227884830009198</v>
      </c>
      <c r="C9" s="21">
        <v>6.0931703443935805E-213</v>
      </c>
      <c r="D9" s="21">
        <v>6.5100714732205002E-210</v>
      </c>
      <c r="E9" s="17" t="s">
        <v>8443</v>
      </c>
      <c r="F9" s="17" t="s">
        <v>2</v>
      </c>
      <c r="I9" s="37"/>
    </row>
    <row r="10" spans="1:9" x14ac:dyDescent="0.2">
      <c r="A10" s="17" t="s">
        <v>12360</v>
      </c>
      <c r="B10" s="17">
        <v>3.2857172812522402</v>
      </c>
      <c r="C10" s="17">
        <v>1.82708296115632E-3</v>
      </c>
      <c r="D10" s="17">
        <v>6.2598791749322201E-3</v>
      </c>
      <c r="E10" s="17" t="s">
        <v>12361</v>
      </c>
      <c r="F10" s="17" t="s">
        <v>2</v>
      </c>
      <c r="I10" s="37"/>
    </row>
    <row r="11" spans="1:9" x14ac:dyDescent="0.2">
      <c r="A11" s="17" t="s">
        <v>8300</v>
      </c>
      <c r="B11" s="17">
        <v>3.1736350790163899</v>
      </c>
      <c r="C11" s="21">
        <v>5.2523828696432603E-12</v>
      </c>
      <c r="D11" s="21">
        <v>5.7789430450483798E-11</v>
      </c>
      <c r="E11" s="17" t="s">
        <v>8301</v>
      </c>
      <c r="F11" s="17" t="s">
        <v>2</v>
      </c>
      <c r="I11" s="37"/>
    </row>
    <row r="12" spans="1:9" x14ac:dyDescent="0.2">
      <c r="A12" s="17" t="s">
        <v>8326</v>
      </c>
      <c r="B12" s="17">
        <v>3.1456948708860599</v>
      </c>
      <c r="C12" s="17">
        <v>0</v>
      </c>
      <c r="D12" s="17">
        <v>0</v>
      </c>
      <c r="E12" s="17" t="s">
        <v>8327</v>
      </c>
      <c r="F12" s="17" t="s">
        <v>2</v>
      </c>
      <c r="I12" s="37"/>
    </row>
    <row r="13" spans="1:9" x14ac:dyDescent="0.2">
      <c r="A13" s="17" t="s">
        <v>12362</v>
      </c>
      <c r="B13" s="17">
        <v>3.1214827873246902</v>
      </c>
      <c r="C13" s="17">
        <v>1.00894733257505E-3</v>
      </c>
      <c r="D13" s="17">
        <v>3.6515654931848101E-3</v>
      </c>
      <c r="E13" s="17" t="s">
        <v>12363</v>
      </c>
      <c r="F13" s="17" t="s">
        <v>2</v>
      </c>
      <c r="I13" s="37"/>
    </row>
    <row r="14" spans="1:9" x14ac:dyDescent="0.2">
      <c r="A14" s="17" t="s">
        <v>8296</v>
      </c>
      <c r="B14" s="17">
        <v>3.1050857082007202</v>
      </c>
      <c r="C14" s="21">
        <v>8.0059190246004799E-172</v>
      </c>
      <c r="D14" s="21">
        <v>4.7800045940997002E-169</v>
      </c>
      <c r="E14" s="17" t="s">
        <v>8297</v>
      </c>
      <c r="F14" s="17" t="s">
        <v>2</v>
      </c>
      <c r="I14" s="37"/>
    </row>
    <row r="15" spans="1:9" x14ac:dyDescent="0.2">
      <c r="A15" s="17" t="s">
        <v>8945</v>
      </c>
      <c r="B15" s="17">
        <v>2.9329384645504302</v>
      </c>
      <c r="C15" s="21">
        <v>2.5914306834197501E-62</v>
      </c>
      <c r="D15" s="21">
        <v>2.6172160633542701E-60</v>
      </c>
      <c r="E15" s="17" t="s">
        <v>8946</v>
      </c>
      <c r="F15" s="17" t="s">
        <v>2</v>
      </c>
      <c r="I15" s="37"/>
    </row>
    <row r="16" spans="1:9" x14ac:dyDescent="0.2">
      <c r="A16" s="17" t="s">
        <v>8330</v>
      </c>
      <c r="B16" s="17">
        <v>2.89658655348375</v>
      </c>
      <c r="C16" s="17">
        <v>0</v>
      </c>
      <c r="D16" s="17">
        <v>0</v>
      </c>
      <c r="E16" s="17" t="s">
        <v>8331</v>
      </c>
      <c r="F16" s="17" t="s">
        <v>2</v>
      </c>
      <c r="I16" s="37"/>
    </row>
    <row r="17" spans="1:9" x14ac:dyDescent="0.2">
      <c r="A17" s="17" t="s">
        <v>12364</v>
      </c>
      <c r="B17" s="17">
        <v>2.7944562654901501</v>
      </c>
      <c r="C17" s="17">
        <v>1.17278134566269E-2</v>
      </c>
      <c r="D17" s="17">
        <v>3.27295316427723E-2</v>
      </c>
      <c r="E17" s="17" t="s">
        <v>12365</v>
      </c>
      <c r="F17" s="17" t="s">
        <v>2</v>
      </c>
      <c r="I17" s="37"/>
    </row>
    <row r="18" spans="1:9" x14ac:dyDescent="0.2">
      <c r="A18" s="17" t="s">
        <v>12366</v>
      </c>
      <c r="B18" s="17">
        <v>2.77832337086401</v>
      </c>
      <c r="C18" s="21">
        <v>2.8365911542357999E-40</v>
      </c>
      <c r="D18" s="21">
        <v>1.51135959136448E-38</v>
      </c>
      <c r="E18" s="17" t="s">
        <v>12367</v>
      </c>
      <c r="F18" s="17" t="s">
        <v>2</v>
      </c>
      <c r="I18" s="37"/>
    </row>
    <row r="19" spans="1:9" x14ac:dyDescent="0.2">
      <c r="A19" s="17" t="s">
        <v>12368</v>
      </c>
      <c r="B19" s="17">
        <v>2.7654407359526698</v>
      </c>
      <c r="C19" s="21">
        <v>3.08748465834326E-45</v>
      </c>
      <c r="D19" s="21">
        <v>1.9464577193903198E-43</v>
      </c>
      <c r="E19" s="17" t="s">
        <v>12369</v>
      </c>
      <c r="F19" s="17" t="s">
        <v>2</v>
      </c>
      <c r="I19" s="37"/>
    </row>
    <row r="20" spans="1:9" x14ac:dyDescent="0.2">
      <c r="A20" s="17" t="s">
        <v>8364</v>
      </c>
      <c r="B20" s="17">
        <v>2.7379817356388298</v>
      </c>
      <c r="C20" s="21">
        <v>5.0398210985878897E-260</v>
      </c>
      <c r="D20" s="21">
        <v>7.3077405929524395E-257</v>
      </c>
      <c r="E20" s="17" t="s">
        <v>8365</v>
      </c>
      <c r="F20" s="17" t="s">
        <v>2</v>
      </c>
      <c r="I20" s="37"/>
    </row>
    <row r="21" spans="1:9" x14ac:dyDescent="0.2">
      <c r="A21" s="17" t="s">
        <v>8278</v>
      </c>
      <c r="B21" s="17">
        <v>2.6921729311471698</v>
      </c>
      <c r="C21" s="21">
        <v>6.6883835034098695E-294</v>
      </c>
      <c r="D21" s="21">
        <v>1.23431077381109E-290</v>
      </c>
      <c r="E21" s="17" t="s">
        <v>8279</v>
      </c>
      <c r="F21" s="17" t="s">
        <v>2</v>
      </c>
      <c r="I21" s="37"/>
    </row>
    <row r="22" spans="1:9" x14ac:dyDescent="0.2">
      <c r="A22" s="17" t="s">
        <v>8410</v>
      </c>
      <c r="B22" s="17">
        <v>2.67726680314659</v>
      </c>
      <c r="C22" s="21">
        <v>3.8032945382463502E-64</v>
      </c>
      <c r="D22" s="21">
        <v>4.00035643141974E-62</v>
      </c>
      <c r="E22" s="17" t="s">
        <v>8411</v>
      </c>
      <c r="F22" s="17" t="s">
        <v>2</v>
      </c>
      <c r="I22" s="37"/>
    </row>
    <row r="23" spans="1:9" x14ac:dyDescent="0.2">
      <c r="A23" s="17" t="s">
        <v>12370</v>
      </c>
      <c r="B23" s="17">
        <v>2.6699913271965499</v>
      </c>
      <c r="C23" s="21">
        <v>5.21313302020124E-8</v>
      </c>
      <c r="D23" s="21">
        <v>3.71582164010131E-7</v>
      </c>
      <c r="E23" s="17" t="s">
        <v>12371</v>
      </c>
      <c r="F23" s="17" t="s">
        <v>2</v>
      </c>
      <c r="I23" s="37"/>
    </row>
    <row r="24" spans="1:9" x14ac:dyDescent="0.2">
      <c r="A24" s="17" t="s">
        <v>12372</v>
      </c>
      <c r="B24" s="17">
        <v>2.5830100590873299</v>
      </c>
      <c r="C24" s="17">
        <v>7.6861605385870305E-4</v>
      </c>
      <c r="D24" s="17">
        <v>2.8467261254026001E-3</v>
      </c>
      <c r="E24" s="17" t="s">
        <v>12373</v>
      </c>
      <c r="F24" s="17" t="s">
        <v>2</v>
      </c>
      <c r="I24" s="37"/>
    </row>
    <row r="25" spans="1:9" x14ac:dyDescent="0.2">
      <c r="A25" s="17" t="s">
        <v>12374</v>
      </c>
      <c r="B25" s="17">
        <v>2.5670379031245898</v>
      </c>
      <c r="C25" s="17">
        <v>1.25180775925936E-2</v>
      </c>
      <c r="D25" s="17">
        <v>3.4601984630943598E-2</v>
      </c>
      <c r="E25" s="17" t="s">
        <v>12375</v>
      </c>
      <c r="F25" s="17" t="s">
        <v>2</v>
      </c>
      <c r="I25" s="37"/>
    </row>
    <row r="26" spans="1:9" x14ac:dyDescent="0.2">
      <c r="A26" s="17" t="s">
        <v>8549</v>
      </c>
      <c r="B26" s="17">
        <v>2.5501385197314099</v>
      </c>
      <c r="C26" s="17">
        <v>0</v>
      </c>
      <c r="D26" s="17">
        <v>0</v>
      </c>
      <c r="E26" s="17" t="s">
        <v>8550</v>
      </c>
      <c r="F26" s="17" t="s">
        <v>2</v>
      </c>
      <c r="I26" s="37"/>
    </row>
    <row r="27" spans="1:9" x14ac:dyDescent="0.2">
      <c r="A27" s="17" t="s">
        <v>12376</v>
      </c>
      <c r="B27" s="17">
        <v>2.5490191145172201</v>
      </c>
      <c r="C27" s="17">
        <v>8.7864802042503199E-4</v>
      </c>
      <c r="D27" s="17">
        <v>3.2178522126336201E-3</v>
      </c>
      <c r="E27" s="17" t="s">
        <v>12377</v>
      </c>
      <c r="F27" s="17" t="s">
        <v>2</v>
      </c>
      <c r="I27" s="37"/>
    </row>
    <row r="28" spans="1:9" x14ac:dyDescent="0.2">
      <c r="A28" s="17" t="s">
        <v>8738</v>
      </c>
      <c r="B28" s="17">
        <v>2.5250643792235201</v>
      </c>
      <c r="C28" s="21">
        <v>1.5762972280364099E-178</v>
      </c>
      <c r="D28" s="21">
        <v>1.0666277909713001E-175</v>
      </c>
      <c r="E28" s="17" t="s">
        <v>8739</v>
      </c>
      <c r="F28" s="17" t="s">
        <v>2</v>
      </c>
      <c r="I28" s="37"/>
    </row>
    <row r="29" spans="1:9" x14ac:dyDescent="0.2">
      <c r="A29" s="17" t="s">
        <v>8692</v>
      </c>
      <c r="B29" s="17">
        <v>2.5246230945806101</v>
      </c>
      <c r="C29" s="21">
        <v>2.11120356011513E-51</v>
      </c>
      <c r="D29" s="21">
        <v>1.5756408922918101E-49</v>
      </c>
      <c r="E29" s="17" t="s">
        <v>8693</v>
      </c>
      <c r="F29" s="17" t="s">
        <v>2</v>
      </c>
      <c r="I29" s="37"/>
    </row>
    <row r="30" spans="1:9" x14ac:dyDescent="0.2">
      <c r="A30" s="17" t="s">
        <v>12378</v>
      </c>
      <c r="B30" s="17">
        <v>2.4625670731598901</v>
      </c>
      <c r="C30" s="21">
        <v>4.0415481346884799E-140</v>
      </c>
      <c r="D30" s="21">
        <v>1.6743556557995101E-137</v>
      </c>
      <c r="E30" s="17" t="s">
        <v>12379</v>
      </c>
      <c r="F30" s="17" t="s">
        <v>2</v>
      </c>
      <c r="I30" s="37"/>
    </row>
    <row r="31" spans="1:9" x14ac:dyDescent="0.2">
      <c r="A31" s="17" t="s">
        <v>8588</v>
      </c>
      <c r="B31" s="17">
        <v>2.41274463136119</v>
      </c>
      <c r="C31" s="21">
        <v>8.9633971150818099E-77</v>
      </c>
      <c r="D31" s="21">
        <v>1.27242630374938E-74</v>
      </c>
      <c r="E31" s="17" t="s">
        <v>8589</v>
      </c>
      <c r="F31" s="17" t="s">
        <v>2</v>
      </c>
      <c r="I31" s="37"/>
    </row>
    <row r="32" spans="1:9" x14ac:dyDescent="0.2">
      <c r="A32" s="17" t="s">
        <v>8250</v>
      </c>
      <c r="B32" s="17">
        <v>2.4093229369567402</v>
      </c>
      <c r="C32" s="17">
        <v>0</v>
      </c>
      <c r="D32" s="17">
        <v>0</v>
      </c>
      <c r="E32" s="17" t="s">
        <v>8251</v>
      </c>
      <c r="F32" s="17" t="s">
        <v>2</v>
      </c>
      <c r="I32" s="37"/>
    </row>
    <row r="33" spans="1:9" x14ac:dyDescent="0.2">
      <c r="A33" s="17" t="s">
        <v>12380</v>
      </c>
      <c r="B33" s="17">
        <v>2.3504477999635598</v>
      </c>
      <c r="C33" s="17">
        <v>9.9737309326709198E-3</v>
      </c>
      <c r="D33" s="17">
        <v>2.8476334449116701E-2</v>
      </c>
      <c r="E33" s="17" t="s">
        <v>12381</v>
      </c>
      <c r="F33" s="17" t="s">
        <v>2</v>
      </c>
      <c r="I33" s="37"/>
    </row>
    <row r="34" spans="1:9" x14ac:dyDescent="0.2">
      <c r="A34" s="17" t="s">
        <v>8594</v>
      </c>
      <c r="B34" s="17">
        <v>2.33817486398606</v>
      </c>
      <c r="C34" s="21">
        <v>1.9834961789550499E-245</v>
      </c>
      <c r="D34" s="21">
        <v>2.5165607770492201E-242</v>
      </c>
      <c r="E34" s="17" t="s">
        <v>8595</v>
      </c>
      <c r="F34" s="17" t="s">
        <v>2</v>
      </c>
      <c r="I34" s="37"/>
    </row>
    <row r="35" spans="1:9" x14ac:dyDescent="0.2">
      <c r="A35" s="17" t="s">
        <v>9047</v>
      </c>
      <c r="B35" s="17">
        <v>2.3312114173998402</v>
      </c>
      <c r="C35" s="21">
        <v>1.94076890428324E-274</v>
      </c>
      <c r="D35" s="21">
        <v>3.2831340630791598E-271</v>
      </c>
      <c r="E35" s="17" t="s">
        <v>9048</v>
      </c>
      <c r="F35" s="17" t="s">
        <v>2</v>
      </c>
      <c r="I35" s="37"/>
    </row>
    <row r="36" spans="1:9" x14ac:dyDescent="0.2">
      <c r="A36" s="17" t="s">
        <v>8314</v>
      </c>
      <c r="B36" s="17">
        <v>2.2820759692894099</v>
      </c>
      <c r="C36" s="21">
        <v>4.5343505631631201E-8</v>
      </c>
      <c r="D36" s="21">
        <v>3.2548556022705499E-7</v>
      </c>
      <c r="E36" s="17" t="s">
        <v>8315</v>
      </c>
      <c r="F36" s="17" t="s">
        <v>2</v>
      </c>
      <c r="I36" s="37"/>
    </row>
    <row r="37" spans="1:9" x14ac:dyDescent="0.2">
      <c r="A37" s="17" t="s">
        <v>8372</v>
      </c>
      <c r="B37" s="17">
        <v>2.2683679095945002</v>
      </c>
      <c r="C37" s="17">
        <v>0</v>
      </c>
      <c r="D37" s="17">
        <v>0</v>
      </c>
      <c r="E37" s="17" t="s">
        <v>8373</v>
      </c>
      <c r="F37" s="17" t="s">
        <v>2</v>
      </c>
      <c r="I37" s="37"/>
    </row>
    <row r="38" spans="1:9" x14ac:dyDescent="0.2">
      <c r="A38" s="17" t="s">
        <v>8543</v>
      </c>
      <c r="B38" s="17">
        <v>2.2423989432172502</v>
      </c>
      <c r="C38" s="21">
        <v>9.1185391600726995E-272</v>
      </c>
      <c r="D38" s="21">
        <v>1.4238949611498101E-268</v>
      </c>
      <c r="E38" s="17" t="s">
        <v>8544</v>
      </c>
      <c r="F38" s="17" t="s">
        <v>2</v>
      </c>
      <c r="I38" s="37"/>
    </row>
    <row r="39" spans="1:9" x14ac:dyDescent="0.2">
      <c r="A39" s="17" t="s">
        <v>12382</v>
      </c>
      <c r="B39" s="17">
        <v>2.2396210150551799</v>
      </c>
      <c r="C39" s="17">
        <v>7.8473648636096204E-3</v>
      </c>
      <c r="D39" s="17">
        <v>2.3073798773359699E-2</v>
      </c>
      <c r="E39" s="17" t="s">
        <v>12383</v>
      </c>
      <c r="F39" s="17" t="s">
        <v>2</v>
      </c>
      <c r="I39" s="37"/>
    </row>
    <row r="40" spans="1:9" x14ac:dyDescent="0.2">
      <c r="A40" s="17" t="s">
        <v>8420</v>
      </c>
      <c r="B40" s="17">
        <v>2.23626329162169</v>
      </c>
      <c r="C40" s="21">
        <v>2.8773856441040798E-19</v>
      </c>
      <c r="D40" s="21">
        <v>5.6490259744016202E-18</v>
      </c>
      <c r="E40" s="17" t="s">
        <v>8421</v>
      </c>
      <c r="F40" s="17" t="s">
        <v>2</v>
      </c>
      <c r="I40" s="37"/>
    </row>
    <row r="41" spans="1:9" x14ac:dyDescent="0.2">
      <c r="A41" s="17" t="s">
        <v>8248</v>
      </c>
      <c r="B41" s="17">
        <v>2.2346768081803701</v>
      </c>
      <c r="C41" s="21">
        <v>6.2363337668095998E-6</v>
      </c>
      <c r="D41" s="21">
        <v>3.3589168338083002E-5</v>
      </c>
      <c r="E41" s="17" t="s">
        <v>8249</v>
      </c>
      <c r="F41" s="17" t="s">
        <v>2</v>
      </c>
      <c r="I41" s="37"/>
    </row>
    <row r="42" spans="1:9" x14ac:dyDescent="0.2">
      <c r="A42" s="17" t="s">
        <v>12384</v>
      </c>
      <c r="B42" s="17">
        <v>2.2130480156883601</v>
      </c>
      <c r="C42" s="21">
        <v>6.0528564089536506E-11</v>
      </c>
      <c r="D42" s="21">
        <v>5.9996574756718296E-10</v>
      </c>
      <c r="E42" s="17" t="s">
        <v>12385</v>
      </c>
      <c r="F42" s="17" t="s">
        <v>2</v>
      </c>
      <c r="I42" s="37"/>
    </row>
    <row r="43" spans="1:9" x14ac:dyDescent="0.2">
      <c r="A43" s="17" t="s">
        <v>8590</v>
      </c>
      <c r="B43" s="17">
        <v>2.1880976596499999</v>
      </c>
      <c r="C43" s="17">
        <v>0</v>
      </c>
      <c r="D43" s="17">
        <v>0</v>
      </c>
      <c r="E43" s="17" t="s">
        <v>8591</v>
      </c>
      <c r="F43" s="17" t="s">
        <v>2</v>
      </c>
      <c r="I43" s="37"/>
    </row>
    <row r="44" spans="1:9" x14ac:dyDescent="0.2">
      <c r="A44" s="17" t="s">
        <v>8422</v>
      </c>
      <c r="B44" s="17">
        <v>2.16127854313965</v>
      </c>
      <c r="C44" s="21">
        <v>1.2600681636631501E-196</v>
      </c>
      <c r="D44" s="21">
        <v>1.06580765509841E-193</v>
      </c>
      <c r="E44" s="17" t="s">
        <v>8423</v>
      </c>
      <c r="F44" s="17" t="s">
        <v>2</v>
      </c>
      <c r="I44" s="37"/>
    </row>
    <row r="45" spans="1:9" x14ac:dyDescent="0.2">
      <c r="A45" s="17" t="s">
        <v>12386</v>
      </c>
      <c r="B45" s="17">
        <v>2.1487102163745302</v>
      </c>
      <c r="C45" s="17">
        <v>3.0028617107078002E-4</v>
      </c>
      <c r="D45" s="17">
        <v>1.2135793893563299E-3</v>
      </c>
      <c r="E45" s="17" t="s">
        <v>12387</v>
      </c>
      <c r="F45" s="17" t="s">
        <v>2</v>
      </c>
      <c r="I45" s="37"/>
    </row>
    <row r="46" spans="1:9" x14ac:dyDescent="0.2">
      <c r="A46" s="17" t="s">
        <v>12388</v>
      </c>
      <c r="B46" s="17">
        <v>2.1227226225097802</v>
      </c>
      <c r="C46" s="17">
        <v>8.1390221831626492E-3</v>
      </c>
      <c r="D46" s="17">
        <v>2.38312635681814E-2</v>
      </c>
      <c r="E46" s="17" t="s">
        <v>12389</v>
      </c>
      <c r="F46" s="17" t="s">
        <v>2</v>
      </c>
      <c r="I46" s="37"/>
    </row>
    <row r="47" spans="1:9" x14ac:dyDescent="0.2">
      <c r="A47" s="17" t="s">
        <v>8678</v>
      </c>
      <c r="B47" s="17">
        <v>2.10194882824486</v>
      </c>
      <c r="C47" s="21">
        <v>1.09843333649078E-86</v>
      </c>
      <c r="D47" s="21">
        <v>1.9909104223895401E-84</v>
      </c>
      <c r="E47" s="17" t="s">
        <v>8679</v>
      </c>
      <c r="F47" s="17" t="s">
        <v>2</v>
      </c>
      <c r="I47" s="37"/>
    </row>
    <row r="48" spans="1:9" x14ac:dyDescent="0.2">
      <c r="A48" s="17" t="s">
        <v>8501</v>
      </c>
      <c r="B48" s="17">
        <v>2.0819660901822798</v>
      </c>
      <c r="C48" s="21">
        <v>7.3396567570664993E-21</v>
      </c>
      <c r="D48" s="21">
        <v>1.5986591434383001E-19</v>
      </c>
      <c r="E48" s="17" t="s">
        <v>8502</v>
      </c>
      <c r="F48" s="17" t="s">
        <v>2</v>
      </c>
      <c r="I48" s="37"/>
    </row>
    <row r="49" spans="1:9" x14ac:dyDescent="0.2">
      <c r="A49" s="17" t="s">
        <v>8260</v>
      </c>
      <c r="B49" s="17">
        <v>2.0711517105892701</v>
      </c>
      <c r="C49" s="21">
        <v>3.79415339912726E-9</v>
      </c>
      <c r="D49" s="21">
        <v>3.0833192154636999E-8</v>
      </c>
      <c r="E49" s="17" t="s">
        <v>8261</v>
      </c>
      <c r="F49" s="17" t="s">
        <v>2</v>
      </c>
      <c r="I49" s="37"/>
    </row>
    <row r="50" spans="1:9" x14ac:dyDescent="0.2">
      <c r="A50" s="17" t="s">
        <v>8606</v>
      </c>
      <c r="B50" s="17">
        <v>2.0611885593464199</v>
      </c>
      <c r="C50" s="21">
        <v>1.3168154527297E-10</v>
      </c>
      <c r="D50" s="21">
        <v>1.26210357367389E-9</v>
      </c>
      <c r="E50" s="17" t="s">
        <v>8607</v>
      </c>
      <c r="F50" s="17" t="s">
        <v>2</v>
      </c>
      <c r="I50" s="37"/>
    </row>
    <row r="51" spans="1:9" x14ac:dyDescent="0.2">
      <c r="A51" s="17" t="s">
        <v>8268</v>
      </c>
      <c r="B51" s="17">
        <v>2.0439153572478799</v>
      </c>
      <c r="C51" s="21">
        <v>3.2726699414043999E-5</v>
      </c>
      <c r="D51" s="17">
        <v>1.56612917987999E-4</v>
      </c>
      <c r="E51" s="17" t="s">
        <v>8269</v>
      </c>
      <c r="F51" s="17" t="s">
        <v>2</v>
      </c>
      <c r="I51" s="37"/>
    </row>
    <row r="52" spans="1:9" x14ac:dyDescent="0.2">
      <c r="A52" s="17" t="s">
        <v>8521</v>
      </c>
      <c r="B52" s="17">
        <v>2.01583470004261</v>
      </c>
      <c r="C52" s="17">
        <v>0</v>
      </c>
      <c r="D52" s="17">
        <v>0</v>
      </c>
      <c r="E52" s="17" t="s">
        <v>8522</v>
      </c>
      <c r="F52" s="17" t="s">
        <v>2</v>
      </c>
      <c r="I52" s="37"/>
    </row>
    <row r="53" spans="1:9" x14ac:dyDescent="0.2">
      <c r="A53" s="17" t="s">
        <v>8487</v>
      </c>
      <c r="B53" s="17">
        <v>2.00772208720457</v>
      </c>
      <c r="C53" s="21">
        <v>1.0381646375024401E-132</v>
      </c>
      <c r="D53" s="21">
        <v>3.6973231826841201E-130</v>
      </c>
      <c r="E53" s="17" t="s">
        <v>8488</v>
      </c>
      <c r="F53" s="17" t="s">
        <v>2</v>
      </c>
      <c r="I53" s="37"/>
    </row>
    <row r="54" spans="1:9" x14ac:dyDescent="0.2">
      <c r="A54" s="17" t="s">
        <v>8328</v>
      </c>
      <c r="B54" s="17">
        <v>1.9558671586051599</v>
      </c>
      <c r="C54" s="21">
        <v>1.1431647681274899E-12</v>
      </c>
      <c r="D54" s="21">
        <v>1.3352269731293501E-11</v>
      </c>
      <c r="E54" s="17" t="s">
        <v>8329</v>
      </c>
      <c r="F54" s="17" t="s">
        <v>2</v>
      </c>
      <c r="I54" s="37"/>
    </row>
    <row r="55" spans="1:9" x14ac:dyDescent="0.2">
      <c r="A55" s="17" t="s">
        <v>12390</v>
      </c>
      <c r="B55" s="17">
        <v>1.94685972630344</v>
      </c>
      <c r="C55" s="17">
        <v>1.9095896076457401E-2</v>
      </c>
      <c r="D55" s="17">
        <v>4.98004484008331E-2</v>
      </c>
      <c r="E55" s="17" t="s">
        <v>12391</v>
      </c>
      <c r="F55" s="17" t="s">
        <v>2</v>
      </c>
      <c r="I55" s="37"/>
    </row>
    <row r="56" spans="1:9" x14ac:dyDescent="0.2">
      <c r="A56" s="17" t="s">
        <v>8917</v>
      </c>
      <c r="B56" s="17">
        <v>1.90664736647818</v>
      </c>
      <c r="C56" s="21">
        <v>6.1045773498686598E-66</v>
      </c>
      <c r="D56" s="21">
        <v>6.6625225915233295E-64</v>
      </c>
      <c r="E56" s="17" t="s">
        <v>8918</v>
      </c>
      <c r="F56" s="17" t="s">
        <v>2</v>
      </c>
      <c r="I56" s="37"/>
    </row>
    <row r="57" spans="1:9" x14ac:dyDescent="0.2">
      <c r="A57" s="17" t="s">
        <v>8334</v>
      </c>
      <c r="B57" s="17">
        <v>1.9059601277612701</v>
      </c>
      <c r="C57" s="17">
        <v>1.74730637488068E-3</v>
      </c>
      <c r="D57" s="17">
        <v>6.00682801186753E-3</v>
      </c>
      <c r="E57" s="17" t="s">
        <v>8335</v>
      </c>
      <c r="F57" s="17" t="s">
        <v>2</v>
      </c>
      <c r="I57" s="37"/>
    </row>
    <row r="58" spans="1:9" x14ac:dyDescent="0.2">
      <c r="A58" s="17" t="s">
        <v>8460</v>
      </c>
      <c r="B58" s="17">
        <v>1.9006953165629601</v>
      </c>
      <c r="C58" s="21">
        <v>9.9222479801679507E-154</v>
      </c>
      <c r="D58" s="21">
        <v>4.79575319041451E-151</v>
      </c>
      <c r="E58" s="17" t="s">
        <v>2075</v>
      </c>
      <c r="F58" s="17" t="s">
        <v>2</v>
      </c>
      <c r="I58" s="37"/>
    </row>
    <row r="59" spans="1:9" x14ac:dyDescent="0.2">
      <c r="A59" s="17" t="s">
        <v>8531</v>
      </c>
      <c r="B59" s="17">
        <v>1.85449417138085</v>
      </c>
      <c r="C59" s="21">
        <v>3.5620074829604899E-10</v>
      </c>
      <c r="D59" s="21">
        <v>3.25715098667108E-9</v>
      </c>
      <c r="E59" s="17" t="s">
        <v>8532</v>
      </c>
      <c r="F59" s="17" t="s">
        <v>2</v>
      </c>
      <c r="I59" s="37"/>
    </row>
    <row r="60" spans="1:9" x14ac:dyDescent="0.2">
      <c r="A60" s="17" t="s">
        <v>8316</v>
      </c>
      <c r="B60" s="17">
        <v>1.8337239924133999</v>
      </c>
      <c r="C60" s="17">
        <v>1.1105187839344601E-3</v>
      </c>
      <c r="D60" s="17">
        <v>3.9766327948261701E-3</v>
      </c>
      <c r="E60" s="17" t="s">
        <v>8317</v>
      </c>
      <c r="F60" s="17" t="s">
        <v>2</v>
      </c>
      <c r="I60" s="37"/>
    </row>
    <row r="61" spans="1:9" x14ac:dyDescent="0.2">
      <c r="A61" s="17" t="s">
        <v>12392</v>
      </c>
      <c r="B61" s="17">
        <v>1.8298523515949401</v>
      </c>
      <c r="C61" s="21">
        <v>3.0290536240249898E-17</v>
      </c>
      <c r="D61" s="21">
        <v>5.1284227329196996E-16</v>
      </c>
      <c r="E61" s="17" t="s">
        <v>12393</v>
      </c>
      <c r="F61" s="17" t="s">
        <v>2</v>
      </c>
      <c r="I61" s="37"/>
    </row>
    <row r="62" spans="1:9" x14ac:dyDescent="0.2">
      <c r="A62" s="17" t="s">
        <v>8696</v>
      </c>
      <c r="B62" s="17">
        <v>1.80900953106928</v>
      </c>
      <c r="C62" s="21">
        <v>1.0194170784901201E-182</v>
      </c>
      <c r="D62" s="21">
        <v>7.3907738190533402E-180</v>
      </c>
      <c r="E62" s="17" t="s">
        <v>8697</v>
      </c>
      <c r="F62" s="17" t="s">
        <v>2</v>
      </c>
      <c r="I62" s="37"/>
    </row>
    <row r="63" spans="1:9" x14ac:dyDescent="0.2">
      <c r="A63" s="17" t="s">
        <v>12394</v>
      </c>
      <c r="B63" s="17">
        <v>1.78983606633624</v>
      </c>
      <c r="C63" s="21">
        <v>8.9806977129389595E-5</v>
      </c>
      <c r="D63" s="17">
        <v>3.9953575185768301E-4</v>
      </c>
      <c r="E63" s="17" t="s">
        <v>12395</v>
      </c>
      <c r="F63" s="17" t="s">
        <v>2</v>
      </c>
      <c r="I63" s="37"/>
    </row>
    <row r="64" spans="1:9" x14ac:dyDescent="0.2">
      <c r="A64" s="17" t="s">
        <v>8867</v>
      </c>
      <c r="B64" s="17">
        <v>1.7796562409126899</v>
      </c>
      <c r="C64" s="21">
        <v>5.8326255245269706E-14</v>
      </c>
      <c r="D64" s="21">
        <v>7.5898909069165101E-13</v>
      </c>
      <c r="E64" s="17" t="s">
        <v>8868</v>
      </c>
      <c r="F64" s="17" t="s">
        <v>2</v>
      </c>
      <c r="I64" s="37"/>
    </row>
    <row r="65" spans="1:9" x14ac:dyDescent="0.2">
      <c r="A65" s="17" t="s">
        <v>9055</v>
      </c>
      <c r="B65" s="17">
        <v>1.7772146679188301</v>
      </c>
      <c r="C65" s="21">
        <v>4.89292791570456E-297</v>
      </c>
      <c r="D65" s="21">
        <v>9.93264366888027E-294</v>
      </c>
      <c r="E65" s="17" t="s">
        <v>9056</v>
      </c>
      <c r="F65" s="17" t="s">
        <v>2</v>
      </c>
      <c r="I65" s="37"/>
    </row>
    <row r="66" spans="1:9" x14ac:dyDescent="0.2">
      <c r="A66" s="17" t="s">
        <v>12396</v>
      </c>
      <c r="B66" s="17">
        <v>1.7603499091518999</v>
      </c>
      <c r="C66" s="21">
        <v>2.7956176154524599E-13</v>
      </c>
      <c r="D66" s="21">
        <v>3.4174850087949201E-12</v>
      </c>
      <c r="E66" s="17" t="s">
        <v>12397</v>
      </c>
      <c r="F66" s="17" t="s">
        <v>2</v>
      </c>
      <c r="I66" s="37"/>
    </row>
    <row r="67" spans="1:9" x14ac:dyDescent="0.2">
      <c r="A67" s="17" t="s">
        <v>8448</v>
      </c>
      <c r="B67" s="17">
        <v>1.75318524131691</v>
      </c>
      <c r="C67" s="21">
        <v>1.11407723623785E-199</v>
      </c>
      <c r="D67" s="21">
        <v>1.02798944980129E-196</v>
      </c>
      <c r="E67" s="17" t="s">
        <v>8449</v>
      </c>
      <c r="F67" s="17" t="s">
        <v>2</v>
      </c>
      <c r="I67" s="37"/>
    </row>
    <row r="68" spans="1:9" x14ac:dyDescent="0.2">
      <c r="A68" s="17" t="s">
        <v>8244</v>
      </c>
      <c r="B68" s="17">
        <v>1.73819785719507</v>
      </c>
      <c r="C68" s="21">
        <v>4.8275759970848401E-9</v>
      </c>
      <c r="D68" s="21">
        <v>3.8552239473179498E-8</v>
      </c>
      <c r="E68" s="17" t="s">
        <v>8245</v>
      </c>
      <c r="F68" s="17" t="s">
        <v>2</v>
      </c>
      <c r="I68" s="37"/>
    </row>
    <row r="69" spans="1:9" x14ac:dyDescent="0.2">
      <c r="A69" s="17" t="s">
        <v>8294</v>
      </c>
      <c r="B69" s="17">
        <v>1.72541751232358</v>
      </c>
      <c r="C69" s="21">
        <v>1.9155265479733899E-26</v>
      </c>
      <c r="D69" s="21">
        <v>5.6683948868600403E-25</v>
      </c>
      <c r="E69" s="17" t="s">
        <v>8295</v>
      </c>
      <c r="F69" s="17" t="s">
        <v>2</v>
      </c>
      <c r="I69" s="37"/>
    </row>
    <row r="70" spans="1:9" x14ac:dyDescent="0.2">
      <c r="A70" s="17" t="s">
        <v>12398</v>
      </c>
      <c r="B70" s="17">
        <v>1.7225100243449201</v>
      </c>
      <c r="C70" s="21">
        <v>3.6084751052185902E-10</v>
      </c>
      <c r="D70" s="21">
        <v>3.29667167578476E-9</v>
      </c>
      <c r="E70" s="17" t="s">
        <v>12399</v>
      </c>
      <c r="F70" s="17" t="s">
        <v>2</v>
      </c>
      <c r="I70" s="37"/>
    </row>
    <row r="71" spans="1:9" x14ac:dyDescent="0.2">
      <c r="A71" s="17" t="s">
        <v>12400</v>
      </c>
      <c r="B71" s="17">
        <v>1.72220709304835</v>
      </c>
      <c r="C71" s="21">
        <v>2.41614242833102E-8</v>
      </c>
      <c r="D71" s="21">
        <v>1.7933342338252199E-7</v>
      </c>
      <c r="E71" s="17" t="s">
        <v>12401</v>
      </c>
      <c r="F71" s="17" t="s">
        <v>2</v>
      </c>
      <c r="I71" s="37"/>
    </row>
    <row r="72" spans="1:9" x14ac:dyDescent="0.2">
      <c r="A72" s="17" t="s">
        <v>8292</v>
      </c>
      <c r="B72" s="17">
        <v>1.7053221991421501</v>
      </c>
      <c r="C72" s="17">
        <v>3.9818212321188602E-4</v>
      </c>
      <c r="D72" s="17">
        <v>1.56618816144183E-3</v>
      </c>
      <c r="E72" s="17" t="s">
        <v>8293</v>
      </c>
      <c r="F72" s="17" t="s">
        <v>2</v>
      </c>
      <c r="I72" s="37"/>
    </row>
    <row r="73" spans="1:9" x14ac:dyDescent="0.2">
      <c r="A73" s="17" t="s">
        <v>8352</v>
      </c>
      <c r="B73" s="17">
        <v>1.7025659942409299</v>
      </c>
      <c r="C73" s="21">
        <v>5.3626040177381802E-97</v>
      </c>
      <c r="D73" s="21">
        <v>1.18327023434875E-94</v>
      </c>
      <c r="E73" s="17" t="s">
        <v>8353</v>
      </c>
      <c r="F73" s="17" t="s">
        <v>2</v>
      </c>
      <c r="I73" s="37"/>
    </row>
    <row r="74" spans="1:9" x14ac:dyDescent="0.2">
      <c r="A74" s="17" t="s">
        <v>8632</v>
      </c>
      <c r="B74" s="17">
        <v>1.69952199617484</v>
      </c>
      <c r="C74" s="21">
        <v>2.2164545716881298E-136</v>
      </c>
      <c r="D74" s="21">
        <v>8.3322273713461105E-134</v>
      </c>
      <c r="E74" s="17" t="s">
        <v>8633</v>
      </c>
      <c r="F74" s="17" t="s">
        <v>2</v>
      </c>
      <c r="I74" s="37"/>
    </row>
    <row r="75" spans="1:9" x14ac:dyDescent="0.2">
      <c r="A75" s="17" t="s">
        <v>8989</v>
      </c>
      <c r="B75" s="17">
        <v>1.66031646443768</v>
      </c>
      <c r="C75" s="21">
        <v>5.2523892187173001E-19</v>
      </c>
      <c r="D75" s="21">
        <v>1.01934513518127E-17</v>
      </c>
      <c r="E75" s="17" t="s">
        <v>8990</v>
      </c>
      <c r="F75" s="17" t="s">
        <v>2</v>
      </c>
      <c r="I75" s="37"/>
    </row>
    <row r="76" spans="1:9" x14ac:dyDescent="0.2">
      <c r="A76" s="17" t="s">
        <v>8479</v>
      </c>
      <c r="B76" s="17">
        <v>1.65231987784981</v>
      </c>
      <c r="C76" s="21">
        <v>1.9696678477913999E-108</v>
      </c>
      <c r="D76" s="21">
        <v>5.0612983936918303E-106</v>
      </c>
      <c r="E76" s="17" t="s">
        <v>8480</v>
      </c>
      <c r="F76" s="17" t="s">
        <v>2</v>
      </c>
      <c r="I76" s="37"/>
    </row>
    <row r="77" spans="1:9" x14ac:dyDescent="0.2">
      <c r="A77" s="17" t="s">
        <v>8286</v>
      </c>
      <c r="B77" s="17">
        <v>1.64409251885192</v>
      </c>
      <c r="C77" s="17">
        <v>1.62349910711229E-2</v>
      </c>
      <c r="D77" s="17">
        <v>4.3381639955745101E-2</v>
      </c>
      <c r="E77" s="17" t="s">
        <v>8287</v>
      </c>
      <c r="F77" s="17" t="s">
        <v>2</v>
      </c>
      <c r="I77" s="37"/>
    </row>
    <row r="78" spans="1:9" x14ac:dyDescent="0.2">
      <c r="A78" s="17" t="s">
        <v>8318</v>
      </c>
      <c r="B78" s="17">
        <v>1.6369514353285901</v>
      </c>
      <c r="C78" s="21">
        <v>1.9359955310736501E-34</v>
      </c>
      <c r="D78" s="21">
        <v>8.0699608379456098E-33</v>
      </c>
      <c r="E78" s="17" t="s">
        <v>8319</v>
      </c>
      <c r="F78" s="17" t="s">
        <v>2</v>
      </c>
      <c r="I78" s="37"/>
    </row>
    <row r="79" spans="1:9" x14ac:dyDescent="0.2">
      <c r="A79" s="17" t="s">
        <v>12402</v>
      </c>
      <c r="B79" s="17">
        <v>1.63605482411492</v>
      </c>
      <c r="C79" s="17">
        <v>2.1733874667138999E-3</v>
      </c>
      <c r="D79" s="17">
        <v>7.3094376365626596E-3</v>
      </c>
      <c r="E79" s="17" t="s">
        <v>12403</v>
      </c>
      <c r="F79" s="17" t="s">
        <v>2</v>
      </c>
      <c r="I79" s="37"/>
    </row>
    <row r="80" spans="1:9" x14ac:dyDescent="0.2">
      <c r="A80" s="17" t="s">
        <v>12404</v>
      </c>
      <c r="B80" s="17">
        <v>1.63354231489716</v>
      </c>
      <c r="C80" s="21">
        <v>4.1845976387337901E-5</v>
      </c>
      <c r="D80" s="17">
        <v>1.96546349065932E-4</v>
      </c>
      <c r="E80" s="17" t="s">
        <v>12405</v>
      </c>
      <c r="F80" s="17" t="s">
        <v>2</v>
      </c>
      <c r="I80" s="37"/>
    </row>
    <row r="81" spans="1:9" x14ac:dyDescent="0.2">
      <c r="A81" s="17" t="s">
        <v>8332</v>
      </c>
      <c r="B81" s="17">
        <v>1.6142947642644601</v>
      </c>
      <c r="C81" s="21">
        <v>4.3965418176574702E-36</v>
      </c>
      <c r="D81" s="21">
        <v>1.9745530729744798E-34</v>
      </c>
      <c r="E81" s="17" t="s">
        <v>8333</v>
      </c>
      <c r="F81" s="17" t="s">
        <v>2</v>
      </c>
      <c r="I81" s="37"/>
    </row>
    <row r="82" spans="1:9" x14ac:dyDescent="0.2">
      <c r="A82" s="17" t="s">
        <v>8855</v>
      </c>
      <c r="B82" s="17">
        <v>1.60869117219938</v>
      </c>
      <c r="C82" s="21">
        <v>1.1671885115507199E-47</v>
      </c>
      <c r="D82" s="21">
        <v>7.8456711206886206E-46</v>
      </c>
      <c r="E82" s="17" t="s">
        <v>8856</v>
      </c>
      <c r="F82" s="17" t="s">
        <v>2</v>
      </c>
      <c r="I82" s="37"/>
    </row>
    <row r="83" spans="1:9" x14ac:dyDescent="0.2">
      <c r="A83" s="17" t="s">
        <v>8342</v>
      </c>
      <c r="B83" s="17">
        <v>1.5862717729053</v>
      </c>
      <c r="C83" s="21">
        <v>2.1023827542153199E-157</v>
      </c>
      <c r="D83" s="21">
        <v>1.09431717719413E-154</v>
      </c>
      <c r="E83" s="17" t="s">
        <v>8343</v>
      </c>
      <c r="F83" s="17" t="s">
        <v>2</v>
      </c>
      <c r="I83" s="37"/>
    </row>
    <row r="84" spans="1:9" x14ac:dyDescent="0.2">
      <c r="A84" s="17" t="s">
        <v>12406</v>
      </c>
      <c r="B84" s="17">
        <v>1.57764156917651</v>
      </c>
      <c r="C84" s="21">
        <v>1.8281951710654399E-27</v>
      </c>
      <c r="D84" s="21">
        <v>5.7807417402847905E-26</v>
      </c>
      <c r="E84" s="17" t="s">
        <v>12407</v>
      </c>
      <c r="F84" s="17" t="s">
        <v>2</v>
      </c>
      <c r="I84" s="37"/>
    </row>
    <row r="85" spans="1:9" x14ac:dyDescent="0.2">
      <c r="A85" s="17" t="s">
        <v>12408</v>
      </c>
      <c r="B85" s="17">
        <v>1.56764730955433</v>
      </c>
      <c r="C85" s="21">
        <v>9.3035243998285406E-6</v>
      </c>
      <c r="D85" s="21">
        <v>4.87762255466218E-5</v>
      </c>
      <c r="E85" s="17" t="s">
        <v>12409</v>
      </c>
      <c r="F85" s="17" t="s">
        <v>2</v>
      </c>
      <c r="I85" s="37"/>
    </row>
    <row r="86" spans="1:9" x14ac:dyDescent="0.2">
      <c r="A86" s="17" t="s">
        <v>8282</v>
      </c>
      <c r="B86" s="17">
        <v>1.5612173954954101</v>
      </c>
      <c r="C86" s="21">
        <v>1.3130025037689901E-66</v>
      </c>
      <c r="D86" s="21">
        <v>1.4807750459172499E-64</v>
      </c>
      <c r="E86" s="17" t="s">
        <v>8283</v>
      </c>
      <c r="F86" s="17" t="s">
        <v>2</v>
      </c>
      <c r="I86" s="37"/>
    </row>
    <row r="87" spans="1:9" x14ac:dyDescent="0.2">
      <c r="A87" s="17" t="s">
        <v>8394</v>
      </c>
      <c r="B87" s="17">
        <v>1.54482574047351</v>
      </c>
      <c r="C87" s="21">
        <v>2.1375820211188401E-5</v>
      </c>
      <c r="D87" s="17">
        <v>1.0547621543197E-4</v>
      </c>
      <c r="E87" s="17" t="s">
        <v>8395</v>
      </c>
      <c r="F87" s="17" t="s">
        <v>2</v>
      </c>
      <c r="I87" s="37"/>
    </row>
    <row r="88" spans="1:9" x14ac:dyDescent="0.2">
      <c r="A88" s="17" t="s">
        <v>12410</v>
      </c>
      <c r="B88" s="17">
        <v>1.5403927015477299</v>
      </c>
      <c r="C88" s="17">
        <v>4.555206308922E-3</v>
      </c>
      <c r="D88" s="17">
        <v>1.41826208698032E-2</v>
      </c>
      <c r="E88" s="17" t="s">
        <v>12411</v>
      </c>
      <c r="F88" s="17" t="s">
        <v>2</v>
      </c>
      <c r="I88" s="37"/>
    </row>
    <row r="89" spans="1:9" x14ac:dyDescent="0.2">
      <c r="A89" s="17" t="s">
        <v>8612</v>
      </c>
      <c r="B89" s="17">
        <v>1.5367684682612599</v>
      </c>
      <c r="C89" s="21">
        <v>3.3080429619400801E-122</v>
      </c>
      <c r="D89" s="21">
        <v>1.0022876436922899E-119</v>
      </c>
      <c r="E89" s="17" t="s">
        <v>8613</v>
      </c>
      <c r="F89" s="17" t="s">
        <v>2</v>
      </c>
      <c r="I89" s="37"/>
    </row>
    <row r="90" spans="1:9" x14ac:dyDescent="0.2">
      <c r="A90" s="17" t="s">
        <v>8424</v>
      </c>
      <c r="B90" s="17">
        <v>1.5322159340661701</v>
      </c>
      <c r="C90" s="21">
        <v>3.6612002533311301E-96</v>
      </c>
      <c r="D90" s="21">
        <v>7.9066345896406195E-94</v>
      </c>
      <c r="E90" s="17" t="s">
        <v>8425</v>
      </c>
      <c r="F90" s="17" t="s">
        <v>2</v>
      </c>
      <c r="I90" s="37"/>
    </row>
    <row r="91" spans="1:9" x14ac:dyDescent="0.2">
      <c r="A91" s="17" t="s">
        <v>8412</v>
      </c>
      <c r="B91" s="17">
        <v>1.5216996948794901</v>
      </c>
      <c r="C91" s="21">
        <v>2.1776739507959001E-29</v>
      </c>
      <c r="D91" s="21">
        <v>7.4422190574338101E-28</v>
      </c>
      <c r="E91" s="17" t="s">
        <v>8413</v>
      </c>
      <c r="F91" s="17" t="s">
        <v>2</v>
      </c>
      <c r="I91" s="37"/>
    </row>
    <row r="92" spans="1:9" x14ac:dyDescent="0.2">
      <c r="A92" s="17" t="s">
        <v>8706</v>
      </c>
      <c r="B92" s="17">
        <v>1.5164654359948999</v>
      </c>
      <c r="C92" s="21">
        <v>3.21406044866378E-127</v>
      </c>
      <c r="D92" s="21">
        <v>1.0695971657028599E-124</v>
      </c>
      <c r="E92" s="17" t="s">
        <v>8707</v>
      </c>
      <c r="F92" s="17" t="s">
        <v>2</v>
      </c>
      <c r="I92" s="37"/>
    </row>
    <row r="93" spans="1:9" x14ac:dyDescent="0.2">
      <c r="A93" s="17" t="s">
        <v>8344</v>
      </c>
      <c r="B93" s="17">
        <v>1.5155482253442201</v>
      </c>
      <c r="C93" s="21">
        <v>8.5390140031240806E-36</v>
      </c>
      <c r="D93" s="21">
        <v>3.8013593040223398E-34</v>
      </c>
      <c r="E93" s="17" t="s">
        <v>8345</v>
      </c>
      <c r="F93" s="17" t="s">
        <v>2</v>
      </c>
      <c r="I93" s="37"/>
    </row>
    <row r="94" spans="1:9" x14ac:dyDescent="0.2">
      <c r="A94" s="17" t="s">
        <v>8618</v>
      </c>
      <c r="B94" s="17">
        <v>1.51404085868341</v>
      </c>
      <c r="C94" s="21">
        <v>1.6737722013936599E-117</v>
      </c>
      <c r="D94" s="21">
        <v>4.7855740406044004E-115</v>
      </c>
      <c r="E94" s="17" t="s">
        <v>8619</v>
      </c>
      <c r="F94" s="17" t="s">
        <v>2</v>
      </c>
      <c r="I94" s="37"/>
    </row>
    <row r="95" spans="1:9" x14ac:dyDescent="0.2">
      <c r="A95" s="17" t="s">
        <v>12412</v>
      </c>
      <c r="B95" s="17">
        <v>1.5106130386540499</v>
      </c>
      <c r="C95" s="17">
        <v>1.83014141391284E-4</v>
      </c>
      <c r="D95" s="17">
        <v>7.7126574013765303E-4</v>
      </c>
      <c r="E95" s="17" t="s">
        <v>12413</v>
      </c>
      <c r="F95" s="17" t="s">
        <v>2</v>
      </c>
      <c r="I95" s="37"/>
    </row>
    <row r="96" spans="1:9" x14ac:dyDescent="0.2">
      <c r="A96" s="17" t="s">
        <v>8555</v>
      </c>
      <c r="B96" s="17">
        <v>1.5078758069082401</v>
      </c>
      <c r="C96" s="21">
        <v>1.9338091814066199E-92</v>
      </c>
      <c r="D96" s="21">
        <v>3.6348450354216998E-90</v>
      </c>
      <c r="E96" s="17" t="s">
        <v>8556</v>
      </c>
      <c r="F96" s="17" t="s">
        <v>2</v>
      </c>
      <c r="I96" s="37"/>
    </row>
    <row r="97" spans="1:9" x14ac:dyDescent="0.2">
      <c r="A97" s="17" t="s">
        <v>8360</v>
      </c>
      <c r="B97" s="17">
        <v>1.49993457089228</v>
      </c>
      <c r="C97" s="17">
        <v>1.6036829786627401E-2</v>
      </c>
      <c r="D97" s="17">
        <v>4.2919926785568302E-2</v>
      </c>
      <c r="E97" s="17" t="s">
        <v>8361</v>
      </c>
      <c r="F97" s="17" t="s">
        <v>2</v>
      </c>
      <c r="I97" s="37"/>
    </row>
    <row r="98" spans="1:9" x14ac:dyDescent="0.2">
      <c r="A98" s="17" t="s">
        <v>12414</v>
      </c>
      <c r="B98" s="17">
        <v>1.49946334404834</v>
      </c>
      <c r="C98" s="17">
        <v>6.1687622834303896E-4</v>
      </c>
      <c r="D98" s="17">
        <v>2.3341262694060901E-3</v>
      </c>
      <c r="E98" s="17" t="s">
        <v>12415</v>
      </c>
      <c r="F98" s="17" t="s">
        <v>2</v>
      </c>
      <c r="I98" s="37"/>
    </row>
    <row r="99" spans="1:9" x14ac:dyDescent="0.2">
      <c r="A99" s="17" t="s">
        <v>8471</v>
      </c>
      <c r="B99" s="17">
        <v>1.49261589988458</v>
      </c>
      <c r="C99" s="21">
        <v>8.3898016529044895E-168</v>
      </c>
      <c r="D99" s="21">
        <v>4.7309159320544803E-165</v>
      </c>
      <c r="E99" s="17" t="s">
        <v>8472</v>
      </c>
      <c r="F99" s="17" t="s">
        <v>2</v>
      </c>
      <c r="I99" s="37"/>
    </row>
    <row r="100" spans="1:9" x14ac:dyDescent="0.2">
      <c r="A100" s="17" t="s">
        <v>9422</v>
      </c>
      <c r="B100" s="17">
        <v>1.48627899562494</v>
      </c>
      <c r="C100" s="21">
        <v>2.8562269959183399E-43</v>
      </c>
      <c r="D100" s="21">
        <v>1.6661324142857001E-41</v>
      </c>
      <c r="E100" s="17" t="s">
        <v>9423</v>
      </c>
      <c r="F100" s="17" t="s">
        <v>2</v>
      </c>
      <c r="I100" s="37"/>
    </row>
    <row r="101" spans="1:9" x14ac:dyDescent="0.2">
      <c r="A101" s="17" t="s">
        <v>1814</v>
      </c>
      <c r="B101" s="17">
        <v>1.4817812970227999</v>
      </c>
      <c r="C101" s="21">
        <v>1.20476898879932E-5</v>
      </c>
      <c r="D101" s="21">
        <v>6.1900304916796104E-5</v>
      </c>
      <c r="E101" s="17" t="s">
        <v>1815</v>
      </c>
      <c r="F101" s="17" t="s">
        <v>2</v>
      </c>
      <c r="I101" s="37"/>
    </row>
    <row r="102" spans="1:9" x14ac:dyDescent="0.2">
      <c r="A102" s="17" t="s">
        <v>8312</v>
      </c>
      <c r="B102" s="17">
        <v>1.47884566333727</v>
      </c>
      <c r="C102" s="17">
        <v>9.4584286078037104E-4</v>
      </c>
      <c r="D102" s="17">
        <v>3.4428205260608798E-3</v>
      </c>
      <c r="E102" s="17" t="s">
        <v>8313</v>
      </c>
      <c r="F102" s="17" t="s">
        <v>2</v>
      </c>
      <c r="I102" s="37"/>
    </row>
    <row r="103" spans="1:9" x14ac:dyDescent="0.2">
      <c r="A103" s="17" t="s">
        <v>12416</v>
      </c>
      <c r="B103" s="17">
        <v>1.4593134887159001</v>
      </c>
      <c r="C103" s="17">
        <v>7.7549412860818401E-3</v>
      </c>
      <c r="D103" s="17">
        <v>2.2848375632432701E-2</v>
      </c>
      <c r="E103" s="17" t="s">
        <v>12417</v>
      </c>
      <c r="F103" s="17" t="s">
        <v>2</v>
      </c>
      <c r="I103" s="37"/>
    </row>
    <row r="104" spans="1:9" x14ac:dyDescent="0.2">
      <c r="A104" s="17" t="s">
        <v>8456</v>
      </c>
      <c r="B104" s="17">
        <v>1.4542927032819599</v>
      </c>
      <c r="C104" s="21">
        <v>1.38504862289671E-13</v>
      </c>
      <c r="D104" s="21">
        <v>1.7388056304763901E-12</v>
      </c>
      <c r="E104" s="17" t="s">
        <v>8457</v>
      </c>
      <c r="F104" s="17" t="s">
        <v>2</v>
      </c>
      <c r="I104" s="37"/>
    </row>
    <row r="105" spans="1:9" x14ac:dyDescent="0.2">
      <c r="A105" s="17" t="s">
        <v>12418</v>
      </c>
      <c r="B105" s="17">
        <v>1.4437264110927199</v>
      </c>
      <c r="C105" s="17">
        <v>8.7814549785819205E-4</v>
      </c>
      <c r="D105" s="17">
        <v>3.21659213398075E-3</v>
      </c>
      <c r="E105" s="17" t="s">
        <v>12419</v>
      </c>
      <c r="F105" s="17" t="s">
        <v>2</v>
      </c>
      <c r="I105" s="37"/>
    </row>
    <row r="106" spans="1:9" x14ac:dyDescent="0.2">
      <c r="A106" s="17" t="s">
        <v>9398</v>
      </c>
      <c r="B106" s="17">
        <v>1.4436095663306201</v>
      </c>
      <c r="C106" s="21">
        <v>3.9331299962441999E-56</v>
      </c>
      <c r="D106" s="21">
        <v>3.3688834988927098E-54</v>
      </c>
      <c r="E106" s="17" t="s">
        <v>9399</v>
      </c>
      <c r="F106" s="17" t="s">
        <v>2</v>
      </c>
      <c r="I106" s="37"/>
    </row>
    <row r="107" spans="1:9" x14ac:dyDescent="0.2">
      <c r="A107" s="17" t="s">
        <v>8240</v>
      </c>
      <c r="B107" s="17">
        <v>1.4227218819858301</v>
      </c>
      <c r="C107" s="21">
        <v>5.2980987392848504E-10</v>
      </c>
      <c r="D107" s="21">
        <v>4.7463108741166102E-9</v>
      </c>
      <c r="E107" s="17" t="s">
        <v>8241</v>
      </c>
      <c r="F107" s="17" t="s">
        <v>2</v>
      </c>
      <c r="I107" s="37"/>
    </row>
    <row r="108" spans="1:9" x14ac:dyDescent="0.2">
      <c r="A108" s="17" t="s">
        <v>8517</v>
      </c>
      <c r="B108" s="17">
        <v>1.4209183070334299</v>
      </c>
      <c r="C108" s="21">
        <v>3.0433578118055599E-27</v>
      </c>
      <c r="D108" s="21">
        <v>9.4754852116031896E-26</v>
      </c>
      <c r="E108" s="17" t="s">
        <v>8518</v>
      </c>
      <c r="F108" s="17" t="s">
        <v>2</v>
      </c>
      <c r="I108" s="37"/>
    </row>
    <row r="109" spans="1:9" x14ac:dyDescent="0.2">
      <c r="A109" s="17" t="s">
        <v>8927</v>
      </c>
      <c r="B109" s="17">
        <v>1.42028989249088</v>
      </c>
      <c r="C109" s="21">
        <v>8.5693816052085999E-121</v>
      </c>
      <c r="D109" s="21">
        <v>2.5211369070396299E-118</v>
      </c>
      <c r="E109" s="17" t="s">
        <v>8928</v>
      </c>
      <c r="F109" s="17" t="s">
        <v>2</v>
      </c>
      <c r="I109" s="37"/>
    </row>
    <row r="110" spans="1:9" x14ac:dyDescent="0.2">
      <c r="A110" s="17" t="s">
        <v>8674</v>
      </c>
      <c r="B110" s="17">
        <v>1.4172417049231301</v>
      </c>
      <c r="C110" s="21">
        <v>4.4117848455423796E-80</v>
      </c>
      <c r="D110" s="21">
        <v>6.9968150284773703E-78</v>
      </c>
      <c r="E110" s="17" t="s">
        <v>8675</v>
      </c>
      <c r="F110" s="17" t="s">
        <v>2</v>
      </c>
      <c r="I110" s="37"/>
    </row>
    <row r="111" spans="1:9" x14ac:dyDescent="0.2">
      <c r="A111" s="17" t="s">
        <v>12420</v>
      </c>
      <c r="B111" s="17">
        <v>1.4074595924205699</v>
      </c>
      <c r="C111" s="21">
        <v>3.7075964206763998E-22</v>
      </c>
      <c r="D111" s="21">
        <v>8.7313465591335198E-21</v>
      </c>
      <c r="E111" s="17" t="s">
        <v>12421</v>
      </c>
      <c r="F111" s="17" t="s">
        <v>2</v>
      </c>
      <c r="I111" s="37"/>
    </row>
    <row r="112" spans="1:9" x14ac:dyDescent="0.2">
      <c r="A112" s="17" t="s">
        <v>12422</v>
      </c>
      <c r="B112" s="17">
        <v>1.3977365660860599</v>
      </c>
      <c r="C112" s="17">
        <v>6.7267361889171099E-3</v>
      </c>
      <c r="D112" s="17">
        <v>2.0110860770989301E-2</v>
      </c>
      <c r="E112" s="17" t="s">
        <v>12423</v>
      </c>
      <c r="F112" s="17" t="s">
        <v>2</v>
      </c>
      <c r="I112" s="37"/>
    </row>
    <row r="113" spans="1:9" x14ac:dyDescent="0.2">
      <c r="A113" s="17" t="s">
        <v>9043</v>
      </c>
      <c r="B113" s="17">
        <v>1.3910397118062401</v>
      </c>
      <c r="C113" s="21">
        <v>4.9662929807670097E-124</v>
      </c>
      <c r="D113" s="21">
        <v>1.5510115001472401E-121</v>
      </c>
      <c r="E113" s="17" t="s">
        <v>9044</v>
      </c>
      <c r="F113" s="17" t="s">
        <v>2</v>
      </c>
      <c r="I113" s="37"/>
    </row>
    <row r="114" spans="1:9" x14ac:dyDescent="0.2">
      <c r="A114" s="17" t="s">
        <v>9750</v>
      </c>
      <c r="B114" s="17">
        <v>1.3877517844596099</v>
      </c>
      <c r="C114" s="21">
        <v>5.4272150839536999E-26</v>
      </c>
      <c r="D114" s="21">
        <v>1.5694083504880399E-24</v>
      </c>
      <c r="E114" s="17" t="s">
        <v>9751</v>
      </c>
      <c r="F114" s="17" t="s">
        <v>2</v>
      </c>
      <c r="I114" s="37"/>
    </row>
    <row r="115" spans="1:9" x14ac:dyDescent="0.2">
      <c r="A115" s="17" t="s">
        <v>8302</v>
      </c>
      <c r="B115" s="17">
        <v>1.38672333370495</v>
      </c>
      <c r="C115" s="21">
        <v>7.6467657661309105E-10</v>
      </c>
      <c r="D115" s="21">
        <v>6.7315414159782001E-9</v>
      </c>
      <c r="E115" s="17" t="s">
        <v>8303</v>
      </c>
      <c r="F115" s="17" t="s">
        <v>2</v>
      </c>
      <c r="I115" s="37"/>
    </row>
    <row r="116" spans="1:9" x14ac:dyDescent="0.2">
      <c r="A116" s="17" t="s">
        <v>8616</v>
      </c>
      <c r="B116" s="17">
        <v>1.38622503275699</v>
      </c>
      <c r="C116" s="21">
        <v>1.7489532246732601E-156</v>
      </c>
      <c r="D116" s="21">
        <v>8.6594513319187999E-154</v>
      </c>
      <c r="E116" s="17" t="s">
        <v>8617</v>
      </c>
      <c r="F116" s="17" t="s">
        <v>2</v>
      </c>
      <c r="I116" s="37"/>
    </row>
    <row r="117" spans="1:9" x14ac:dyDescent="0.2">
      <c r="A117" s="17" t="s">
        <v>8270</v>
      </c>
      <c r="B117" s="17">
        <v>1.38563615302874</v>
      </c>
      <c r="C117" s="21">
        <v>1.218200772357E-16</v>
      </c>
      <c r="D117" s="21">
        <v>1.9472028093580302E-15</v>
      </c>
      <c r="E117" s="17" t="s">
        <v>8271</v>
      </c>
      <c r="F117" s="17" t="s">
        <v>2</v>
      </c>
      <c r="I117" s="37"/>
    </row>
    <row r="118" spans="1:9" x14ac:dyDescent="0.2">
      <c r="A118" s="17" t="s">
        <v>12424</v>
      </c>
      <c r="B118" s="17">
        <v>1.3834548600169001</v>
      </c>
      <c r="C118" s="21">
        <v>6.9807261948936095E-14</v>
      </c>
      <c r="D118" s="21">
        <v>9.0317872374977897E-13</v>
      </c>
      <c r="E118" s="17" t="s">
        <v>12425</v>
      </c>
      <c r="F118" s="17" t="s">
        <v>2</v>
      </c>
      <c r="I118" s="37"/>
    </row>
    <row r="119" spans="1:9" x14ac:dyDescent="0.2">
      <c r="A119" s="17" t="s">
        <v>12426</v>
      </c>
      <c r="B119" s="17">
        <v>1.3828975721027701</v>
      </c>
      <c r="C119" s="17">
        <v>1.0348616079239399E-2</v>
      </c>
      <c r="D119" s="17">
        <v>2.9415330693904899E-2</v>
      </c>
      <c r="E119" s="17" t="s">
        <v>12427</v>
      </c>
      <c r="F119" s="17" t="s">
        <v>2</v>
      </c>
      <c r="I119" s="37"/>
    </row>
    <row r="120" spans="1:9" x14ac:dyDescent="0.2">
      <c r="A120" s="17" t="s">
        <v>9338</v>
      </c>
      <c r="B120" s="17">
        <v>1.38254784423341</v>
      </c>
      <c r="C120" s="21">
        <v>2.6351777129171902E-81</v>
      </c>
      <c r="D120" s="21">
        <v>4.3491144367657698E-79</v>
      </c>
      <c r="E120" s="17" t="s">
        <v>9339</v>
      </c>
      <c r="F120" s="17" t="s">
        <v>2</v>
      </c>
      <c r="I120" s="37"/>
    </row>
    <row r="121" spans="1:9" x14ac:dyDescent="0.2">
      <c r="A121" s="17" t="s">
        <v>8346</v>
      </c>
      <c r="B121" s="17">
        <v>1.37423077908268</v>
      </c>
      <c r="C121" s="21">
        <v>2.27453602421848E-63</v>
      </c>
      <c r="D121" s="21">
        <v>2.3438112330779298E-61</v>
      </c>
      <c r="E121" s="17" t="s">
        <v>8347</v>
      </c>
      <c r="F121" s="17" t="s">
        <v>2</v>
      </c>
      <c r="I121" s="37"/>
    </row>
    <row r="122" spans="1:9" x14ac:dyDescent="0.2">
      <c r="A122" s="17" t="s">
        <v>8358</v>
      </c>
      <c r="B122" s="17">
        <v>1.3658683808321199</v>
      </c>
      <c r="C122" s="21">
        <v>3.0715472344722797E-116</v>
      </c>
      <c r="D122" s="21">
        <v>8.6600567860815795E-114</v>
      </c>
      <c r="E122" s="17" t="s">
        <v>8359</v>
      </c>
      <c r="F122" s="17" t="s">
        <v>2</v>
      </c>
      <c r="I122" s="37"/>
    </row>
    <row r="123" spans="1:9" x14ac:dyDescent="0.2">
      <c r="A123" s="17" t="s">
        <v>12428</v>
      </c>
      <c r="B123" s="17">
        <v>1.36379353466456</v>
      </c>
      <c r="C123" s="21">
        <v>2.7281350891652701E-7</v>
      </c>
      <c r="D123" s="21">
        <v>1.7756057168982001E-6</v>
      </c>
      <c r="E123" s="17" t="s">
        <v>12429</v>
      </c>
      <c r="F123" s="17" t="s">
        <v>2</v>
      </c>
      <c r="I123" s="37"/>
    </row>
    <row r="124" spans="1:9" x14ac:dyDescent="0.2">
      <c r="A124" s="17" t="s">
        <v>8525</v>
      </c>
      <c r="B124" s="17">
        <v>1.3585390711618901</v>
      </c>
      <c r="C124" s="21">
        <v>3.9052666304715699E-65</v>
      </c>
      <c r="D124" s="21">
        <v>4.1945456401361302E-63</v>
      </c>
      <c r="E124" s="17" t="s">
        <v>8526</v>
      </c>
      <c r="F124" s="17" t="s">
        <v>2</v>
      </c>
      <c r="I124" s="37"/>
    </row>
    <row r="125" spans="1:9" x14ac:dyDescent="0.2">
      <c r="A125" s="17" t="s">
        <v>8708</v>
      </c>
      <c r="B125" s="17">
        <v>1.34470734040289</v>
      </c>
      <c r="C125" s="21">
        <v>1.25087956807523E-114</v>
      </c>
      <c r="D125" s="21">
        <v>3.4784733194420702E-112</v>
      </c>
      <c r="E125" s="17" t="s">
        <v>8709</v>
      </c>
      <c r="F125" s="17" t="s">
        <v>2</v>
      </c>
      <c r="I125" s="37"/>
    </row>
    <row r="126" spans="1:9" x14ac:dyDescent="0.2">
      <c r="A126" s="17" t="s">
        <v>12430</v>
      </c>
      <c r="B126" s="17">
        <v>1.3167762489492401</v>
      </c>
      <c r="C126" s="21">
        <v>3.7031116590959202E-7</v>
      </c>
      <c r="D126" s="21">
        <v>2.3685252152648701E-6</v>
      </c>
      <c r="E126" s="17" t="s">
        <v>12431</v>
      </c>
      <c r="F126" s="17" t="s">
        <v>2</v>
      </c>
      <c r="I126" s="37"/>
    </row>
    <row r="127" spans="1:9" x14ac:dyDescent="0.2">
      <c r="A127" s="17" t="s">
        <v>1586</v>
      </c>
      <c r="B127" s="17">
        <v>1.3117167719560601</v>
      </c>
      <c r="C127" s="21">
        <v>2.3408284986465698E-87</v>
      </c>
      <c r="D127" s="21">
        <v>4.3198925929568598E-85</v>
      </c>
      <c r="E127" s="17" t="s">
        <v>1587</v>
      </c>
      <c r="F127" s="17" t="s">
        <v>2</v>
      </c>
      <c r="I127" s="37"/>
    </row>
    <row r="128" spans="1:9" x14ac:dyDescent="0.2">
      <c r="A128" s="17" t="s">
        <v>8911</v>
      </c>
      <c r="B128" s="17">
        <v>1.30916850190152</v>
      </c>
      <c r="C128" s="21">
        <v>7.3611592972148002E-49</v>
      </c>
      <c r="D128" s="21">
        <v>5.1351042520089502E-47</v>
      </c>
      <c r="E128" s="17" t="s">
        <v>8912</v>
      </c>
      <c r="F128" s="17" t="s">
        <v>2</v>
      </c>
      <c r="I128" s="37"/>
    </row>
    <row r="129" spans="1:9" x14ac:dyDescent="0.2">
      <c r="A129" s="17" t="s">
        <v>12432</v>
      </c>
      <c r="B129" s="17">
        <v>1.3064557691512799</v>
      </c>
      <c r="C129" s="17">
        <v>2.1153771135887598E-3</v>
      </c>
      <c r="D129" s="17">
        <v>7.1356190438437604E-3</v>
      </c>
      <c r="E129" s="17" t="s">
        <v>12433</v>
      </c>
      <c r="F129" s="17" t="s">
        <v>2</v>
      </c>
      <c r="I129" s="37"/>
    </row>
    <row r="130" spans="1:9" x14ac:dyDescent="0.2">
      <c r="A130" s="17" t="s">
        <v>12434</v>
      </c>
      <c r="B130" s="17">
        <v>1.3046660366673</v>
      </c>
      <c r="C130" s="21">
        <v>5.9997987436224801E-103</v>
      </c>
      <c r="D130" s="21">
        <v>1.39995304017858E-100</v>
      </c>
      <c r="E130" s="17" t="s">
        <v>12435</v>
      </c>
      <c r="F130" s="17" t="s">
        <v>2</v>
      </c>
      <c r="I130" s="37"/>
    </row>
    <row r="131" spans="1:9" x14ac:dyDescent="0.2">
      <c r="A131" s="17" t="s">
        <v>12436</v>
      </c>
      <c r="B131" s="17">
        <v>1.2962780505676199</v>
      </c>
      <c r="C131" s="21">
        <v>1.2675371032515101E-12</v>
      </c>
      <c r="D131" s="21">
        <v>1.47385980211202E-11</v>
      </c>
      <c r="E131" s="17" t="s">
        <v>12437</v>
      </c>
      <c r="F131" s="17" t="s">
        <v>2</v>
      </c>
      <c r="I131" s="37"/>
    </row>
    <row r="132" spans="1:9" x14ac:dyDescent="0.2">
      <c r="A132" s="17" t="s">
        <v>12438</v>
      </c>
      <c r="B132" s="17">
        <v>1.29164312062154</v>
      </c>
      <c r="C132" s="21">
        <v>7.0746743418122603E-28</v>
      </c>
      <c r="D132" s="21">
        <v>2.2760045822312E-26</v>
      </c>
      <c r="E132" s="17" t="s">
        <v>12439</v>
      </c>
      <c r="F132" s="17" t="s">
        <v>2</v>
      </c>
      <c r="I132" s="37"/>
    </row>
    <row r="133" spans="1:9" x14ac:dyDescent="0.2">
      <c r="A133" s="17" t="s">
        <v>8440</v>
      </c>
      <c r="B133" s="17">
        <v>1.2885404251744399</v>
      </c>
      <c r="C133" s="17">
        <v>7.4970987338574303E-3</v>
      </c>
      <c r="D133" s="17">
        <v>2.2178826041577601E-2</v>
      </c>
      <c r="E133" s="17" t="s">
        <v>8441</v>
      </c>
      <c r="F133" s="17" t="s">
        <v>2</v>
      </c>
      <c r="I133" s="37"/>
    </row>
    <row r="134" spans="1:9" x14ac:dyDescent="0.2">
      <c r="A134" s="17" t="s">
        <v>8388</v>
      </c>
      <c r="B134" s="17">
        <v>1.2837770341224299</v>
      </c>
      <c r="C134" s="21">
        <v>2.3594127472992501E-169</v>
      </c>
      <c r="D134" s="21">
        <v>1.36845939343357E-166</v>
      </c>
      <c r="E134" s="17" t="s">
        <v>8389</v>
      </c>
      <c r="F134" s="17" t="s">
        <v>2</v>
      </c>
      <c r="I134" s="37"/>
    </row>
    <row r="135" spans="1:9" x14ac:dyDescent="0.2">
      <c r="A135" s="17" t="s">
        <v>8672</v>
      </c>
      <c r="B135" s="17">
        <v>1.2802612453437501</v>
      </c>
      <c r="C135" s="21">
        <v>5.3993192270346304E-91</v>
      </c>
      <c r="D135" s="21">
        <v>1.00556128723672E-88</v>
      </c>
      <c r="E135" s="17" t="s">
        <v>8673</v>
      </c>
      <c r="F135" s="17" t="s">
        <v>2</v>
      </c>
      <c r="I135" s="37"/>
    </row>
    <row r="136" spans="1:9" x14ac:dyDescent="0.2">
      <c r="A136" s="17" t="s">
        <v>8446</v>
      </c>
      <c r="B136" s="17">
        <v>1.2766391199799001</v>
      </c>
      <c r="C136" s="21">
        <v>9.8344323689875095E-70</v>
      </c>
      <c r="D136" s="21">
        <v>1.2026444403038901E-67</v>
      </c>
      <c r="E136" s="17" t="s">
        <v>8447</v>
      </c>
      <c r="F136" s="17" t="s">
        <v>2</v>
      </c>
      <c r="I136" s="37"/>
    </row>
    <row r="137" spans="1:9" x14ac:dyDescent="0.2">
      <c r="A137" s="17" t="s">
        <v>10342</v>
      </c>
      <c r="B137" s="17">
        <v>1.2748603703002499</v>
      </c>
      <c r="C137" s="21">
        <v>3.0313128484538901E-33</v>
      </c>
      <c r="D137" s="21">
        <v>1.19486700628377E-31</v>
      </c>
      <c r="E137" s="17" t="s">
        <v>10343</v>
      </c>
      <c r="F137" s="17" t="s">
        <v>2</v>
      </c>
      <c r="I137" s="37"/>
    </row>
    <row r="138" spans="1:9" x14ac:dyDescent="0.2">
      <c r="A138" s="17" t="s">
        <v>8469</v>
      </c>
      <c r="B138" s="17">
        <v>1.2720388734708501</v>
      </c>
      <c r="C138" s="17">
        <v>6.4291892706400703E-3</v>
      </c>
      <c r="D138" s="17">
        <v>1.9309445508802099E-2</v>
      </c>
      <c r="E138" s="17" t="s">
        <v>8470</v>
      </c>
      <c r="F138" s="17" t="s">
        <v>2</v>
      </c>
      <c r="I138" s="37"/>
    </row>
    <row r="139" spans="1:9" x14ac:dyDescent="0.2">
      <c r="A139" s="17" t="s">
        <v>12440</v>
      </c>
      <c r="B139" s="17">
        <v>1.2703660671756201</v>
      </c>
      <c r="C139" s="17">
        <v>6.1732100411543596E-3</v>
      </c>
      <c r="D139" s="17">
        <v>1.86288336309549E-2</v>
      </c>
      <c r="E139" s="17" t="s">
        <v>12441</v>
      </c>
      <c r="F139" s="17" t="s">
        <v>2</v>
      </c>
      <c r="I139" s="37"/>
    </row>
    <row r="140" spans="1:9" x14ac:dyDescent="0.2">
      <c r="A140" s="17" t="s">
        <v>9432</v>
      </c>
      <c r="B140" s="17">
        <v>1.2623177511644701</v>
      </c>
      <c r="C140" s="21">
        <v>3.2472016744855598E-69</v>
      </c>
      <c r="D140" s="21">
        <v>3.9237020233367198E-67</v>
      </c>
      <c r="E140" s="17" t="s">
        <v>9433</v>
      </c>
      <c r="F140" s="17" t="s">
        <v>2</v>
      </c>
      <c r="I140" s="37"/>
    </row>
    <row r="141" spans="1:9" x14ac:dyDescent="0.2">
      <c r="A141" s="17" t="s">
        <v>12442</v>
      </c>
      <c r="B141" s="17">
        <v>1.25679619892695</v>
      </c>
      <c r="C141" s="21">
        <v>9.8820248627325002E-39</v>
      </c>
      <c r="D141" s="21">
        <v>4.86905593964732E-37</v>
      </c>
      <c r="E141" s="17" t="s">
        <v>12443</v>
      </c>
      <c r="F141" s="17" t="s">
        <v>2</v>
      </c>
      <c r="I141" s="37"/>
    </row>
    <row r="142" spans="1:9" x14ac:dyDescent="0.2">
      <c r="A142" s="17" t="s">
        <v>12444</v>
      </c>
      <c r="B142" s="17">
        <v>1.2559681074662099</v>
      </c>
      <c r="C142" s="17">
        <v>7.4198251172696902E-3</v>
      </c>
      <c r="D142" s="17">
        <v>2.1969435513502701E-2</v>
      </c>
      <c r="E142" s="17" t="s">
        <v>12445</v>
      </c>
      <c r="F142" s="17" t="s">
        <v>2</v>
      </c>
      <c r="I142" s="37"/>
    </row>
    <row r="143" spans="1:9" x14ac:dyDescent="0.2">
      <c r="A143" s="17" t="s">
        <v>10278</v>
      </c>
      <c r="B143" s="17">
        <v>1.2557141967490599</v>
      </c>
      <c r="C143" s="21">
        <v>7.5831737586225496E-97</v>
      </c>
      <c r="D143" s="21">
        <v>1.6552519064520199E-94</v>
      </c>
      <c r="E143" s="17" t="s">
        <v>10279</v>
      </c>
      <c r="F143" s="17" t="s">
        <v>2</v>
      </c>
      <c r="I143" s="37"/>
    </row>
    <row r="144" spans="1:9" x14ac:dyDescent="0.2">
      <c r="A144" s="17" t="s">
        <v>8768</v>
      </c>
      <c r="B144" s="17">
        <v>1.25359624165238</v>
      </c>
      <c r="C144" s="21">
        <v>5.0413417777080901E-103</v>
      </c>
      <c r="D144" s="21">
        <v>1.18999114055203E-100</v>
      </c>
      <c r="E144" s="17" t="s">
        <v>8769</v>
      </c>
      <c r="F144" s="17" t="s">
        <v>2</v>
      </c>
      <c r="I144" s="37"/>
    </row>
    <row r="145" spans="1:9" x14ac:dyDescent="0.2">
      <c r="A145" s="17" t="s">
        <v>8505</v>
      </c>
      <c r="B145" s="17">
        <v>1.2486422514304101</v>
      </c>
      <c r="C145" s="21">
        <v>1.37671109468083E-63</v>
      </c>
      <c r="D145" s="21">
        <v>1.42587934806229E-61</v>
      </c>
      <c r="E145" s="17" t="s">
        <v>8506</v>
      </c>
      <c r="F145" s="17" t="s">
        <v>2</v>
      </c>
      <c r="I145" s="37"/>
    </row>
    <row r="146" spans="1:9" x14ac:dyDescent="0.2">
      <c r="A146" s="17" t="s">
        <v>8806</v>
      </c>
      <c r="B146" s="17">
        <v>1.2484699947670099</v>
      </c>
      <c r="C146" s="21">
        <v>3.0794561910517298E-99</v>
      </c>
      <c r="D146" s="21">
        <v>6.9458845198166803E-97</v>
      </c>
      <c r="E146" s="17" t="s">
        <v>8807</v>
      </c>
      <c r="F146" s="17" t="s">
        <v>2</v>
      </c>
      <c r="I146" s="37"/>
    </row>
    <row r="147" spans="1:9" x14ac:dyDescent="0.2">
      <c r="A147" s="17" t="s">
        <v>12446</v>
      </c>
      <c r="B147" s="17">
        <v>1.2481287277989801</v>
      </c>
      <c r="C147" s="17">
        <v>1.46125780254159E-2</v>
      </c>
      <c r="D147" s="17">
        <v>3.95566520757357E-2</v>
      </c>
      <c r="E147" s="17" t="s">
        <v>12447</v>
      </c>
      <c r="F147" s="17" t="s">
        <v>2</v>
      </c>
      <c r="I147" s="37"/>
    </row>
    <row r="148" spans="1:9" x14ac:dyDescent="0.2">
      <c r="A148" s="17" t="s">
        <v>9027</v>
      </c>
      <c r="B148" s="17">
        <v>1.24644812002744</v>
      </c>
      <c r="C148" s="21">
        <v>2.4834828941449101E-55</v>
      </c>
      <c r="D148" s="21">
        <v>2.0918963797154199E-53</v>
      </c>
      <c r="E148" s="17" t="s">
        <v>9028</v>
      </c>
      <c r="F148" s="17" t="s">
        <v>2</v>
      </c>
      <c r="I148" s="37"/>
    </row>
    <row r="149" spans="1:9" x14ac:dyDescent="0.2">
      <c r="A149" s="17" t="s">
        <v>9163</v>
      </c>
      <c r="B149" s="17">
        <v>1.24298011946535</v>
      </c>
      <c r="C149" s="21">
        <v>2.9142882128003502E-27</v>
      </c>
      <c r="D149" s="21">
        <v>9.0875653947537804E-26</v>
      </c>
      <c r="E149" s="17" t="s">
        <v>9164</v>
      </c>
      <c r="F149" s="17" t="s">
        <v>2</v>
      </c>
      <c r="I149" s="37"/>
    </row>
    <row r="150" spans="1:9" x14ac:dyDescent="0.2">
      <c r="A150" s="17" t="s">
        <v>8362</v>
      </c>
      <c r="B150" s="17">
        <v>1.2427129118820599</v>
      </c>
      <c r="C150" s="21">
        <v>6.2618349253704799E-94</v>
      </c>
      <c r="D150" s="21">
        <v>1.24622793122569E-91</v>
      </c>
      <c r="E150" s="17" t="s">
        <v>8363</v>
      </c>
      <c r="F150" s="17" t="s">
        <v>2</v>
      </c>
      <c r="I150" s="37"/>
    </row>
    <row r="151" spans="1:9" x14ac:dyDescent="0.2">
      <c r="A151" s="17" t="s">
        <v>8298</v>
      </c>
      <c r="B151" s="17">
        <v>1.24041263297287</v>
      </c>
      <c r="C151" s="21">
        <v>1.3982507351021999E-53</v>
      </c>
      <c r="D151" s="21">
        <v>1.0917111508682499E-51</v>
      </c>
      <c r="E151" s="17" t="s">
        <v>8299</v>
      </c>
      <c r="F151" s="17" t="s">
        <v>2</v>
      </c>
      <c r="I151" s="37"/>
    </row>
    <row r="152" spans="1:9" x14ac:dyDescent="0.2">
      <c r="A152" s="17" t="s">
        <v>8340</v>
      </c>
      <c r="B152" s="17">
        <v>1.2393860421524501</v>
      </c>
      <c r="C152" s="17">
        <v>2.4607492702326699E-3</v>
      </c>
      <c r="D152" s="17">
        <v>8.1729728707008002E-3</v>
      </c>
      <c r="E152" s="17" t="s">
        <v>8341</v>
      </c>
      <c r="F152" s="17" t="s">
        <v>2</v>
      </c>
      <c r="I152" s="37"/>
    </row>
    <row r="153" spans="1:9" x14ac:dyDescent="0.2">
      <c r="A153" s="17" t="s">
        <v>8499</v>
      </c>
      <c r="B153" s="17">
        <v>1.23926438606344</v>
      </c>
      <c r="C153" s="17">
        <v>4.7152341466200603E-3</v>
      </c>
      <c r="D153" s="17">
        <v>1.4622556244483199E-2</v>
      </c>
      <c r="E153" s="17" t="s">
        <v>8500</v>
      </c>
      <c r="F153" s="17" t="s">
        <v>2</v>
      </c>
      <c r="I153" s="37"/>
    </row>
    <row r="154" spans="1:9" x14ac:dyDescent="0.2">
      <c r="A154" s="17" t="s">
        <v>9796</v>
      </c>
      <c r="B154" s="17">
        <v>1.23487788185901</v>
      </c>
      <c r="C154" s="21">
        <v>5.9303453835767398E-31</v>
      </c>
      <c r="D154" s="21">
        <v>2.1535959085260801E-29</v>
      </c>
      <c r="E154" s="17" t="s">
        <v>9797</v>
      </c>
      <c r="F154" s="17" t="s">
        <v>2</v>
      </c>
      <c r="I154" s="37"/>
    </row>
    <row r="155" spans="1:9" x14ac:dyDescent="0.2">
      <c r="A155" s="17" t="s">
        <v>12448</v>
      </c>
      <c r="B155" s="17">
        <v>1.2337898921825701</v>
      </c>
      <c r="C155" s="21">
        <v>9.35373403465386E-5</v>
      </c>
      <c r="D155" s="17">
        <v>4.1513074093457199E-4</v>
      </c>
      <c r="E155" s="17" t="s">
        <v>12449</v>
      </c>
      <c r="F155" s="17" t="s">
        <v>2</v>
      </c>
      <c r="I155" s="37"/>
    </row>
    <row r="156" spans="1:9" x14ac:dyDescent="0.2">
      <c r="A156" s="17" t="s">
        <v>9151</v>
      </c>
      <c r="B156" s="17">
        <v>1.23301249370391</v>
      </c>
      <c r="C156" s="21">
        <v>1.3308973036879699E-19</v>
      </c>
      <c r="D156" s="21">
        <v>2.6591747307938802E-18</v>
      </c>
      <c r="E156" s="17" t="s">
        <v>9152</v>
      </c>
      <c r="F156" s="17" t="s">
        <v>2</v>
      </c>
      <c r="I156" s="37"/>
    </row>
    <row r="157" spans="1:9" x14ac:dyDescent="0.2">
      <c r="A157" s="17" t="s">
        <v>8527</v>
      </c>
      <c r="B157" s="17">
        <v>1.2253833408614201</v>
      </c>
      <c r="C157" s="21">
        <v>8.2948575572119804E-29</v>
      </c>
      <c r="D157" s="21">
        <v>2.7513988302516901E-27</v>
      </c>
      <c r="E157" s="17" t="s">
        <v>8528</v>
      </c>
      <c r="F157" s="17" t="s">
        <v>2</v>
      </c>
      <c r="I157" s="37"/>
    </row>
    <row r="158" spans="1:9" x14ac:dyDescent="0.2">
      <c r="A158" s="17" t="s">
        <v>9087</v>
      </c>
      <c r="B158" s="17">
        <v>1.2234802808803</v>
      </c>
      <c r="C158" s="21">
        <v>4.8489330929282802E-126</v>
      </c>
      <c r="D158" s="21">
        <v>1.5876345449426501E-123</v>
      </c>
      <c r="E158" s="17" t="s">
        <v>9088</v>
      </c>
      <c r="F158" s="17" t="s">
        <v>2</v>
      </c>
      <c r="I158" s="37"/>
    </row>
    <row r="159" spans="1:9" x14ac:dyDescent="0.2">
      <c r="A159" s="17" t="s">
        <v>8310</v>
      </c>
      <c r="B159" s="17">
        <v>1.2215638653214</v>
      </c>
      <c r="C159" s="21">
        <v>2.26956253551804E-19</v>
      </c>
      <c r="D159" s="21">
        <v>4.4904599874284703E-18</v>
      </c>
      <c r="E159" s="17" t="s">
        <v>8311</v>
      </c>
      <c r="F159" s="17" t="s">
        <v>2</v>
      </c>
      <c r="I159" s="37"/>
    </row>
    <row r="160" spans="1:9" x14ac:dyDescent="0.2">
      <c r="A160" s="17" t="s">
        <v>12450</v>
      </c>
      <c r="B160" s="17">
        <v>1.21663618468727</v>
      </c>
      <c r="C160" s="17">
        <v>1.02428804654176E-3</v>
      </c>
      <c r="D160" s="17">
        <v>3.7018065417122499E-3</v>
      </c>
      <c r="E160" s="17" t="s">
        <v>12451</v>
      </c>
      <c r="F160" s="17" t="s">
        <v>2</v>
      </c>
      <c r="I160" s="37"/>
    </row>
    <row r="161" spans="1:9" x14ac:dyDescent="0.2">
      <c r="A161" s="17" t="s">
        <v>8732</v>
      </c>
      <c r="B161" s="17">
        <v>1.21512674230088</v>
      </c>
      <c r="C161" s="21">
        <v>9.7911409649145001E-79</v>
      </c>
      <c r="D161" s="21">
        <v>1.4944373051711601E-76</v>
      </c>
      <c r="E161" s="17" t="s">
        <v>8733</v>
      </c>
      <c r="F161" s="17" t="s">
        <v>2</v>
      </c>
      <c r="I161" s="37"/>
    </row>
    <row r="162" spans="1:9" x14ac:dyDescent="0.2">
      <c r="A162" s="17" t="s">
        <v>12452</v>
      </c>
      <c r="B162" s="17">
        <v>1.2136746773760001</v>
      </c>
      <c r="C162" s="21">
        <v>4.6673297770176302E-6</v>
      </c>
      <c r="D162" s="21">
        <v>2.5593407475272301E-5</v>
      </c>
      <c r="E162" s="17" t="s">
        <v>12453</v>
      </c>
      <c r="F162" s="17" t="s">
        <v>2</v>
      </c>
      <c r="I162" s="37"/>
    </row>
    <row r="163" spans="1:9" x14ac:dyDescent="0.2">
      <c r="A163" s="17" t="s">
        <v>8338</v>
      </c>
      <c r="B163" s="17">
        <v>1.21314511732151</v>
      </c>
      <c r="C163" s="21">
        <v>3.1848413607054799E-22</v>
      </c>
      <c r="D163" s="21">
        <v>7.5177069328280605E-21</v>
      </c>
      <c r="E163" s="17" t="s">
        <v>8339</v>
      </c>
      <c r="F163" s="17" t="s">
        <v>2</v>
      </c>
      <c r="I163" s="37"/>
    </row>
    <row r="164" spans="1:9" x14ac:dyDescent="0.2">
      <c r="A164" s="17" t="s">
        <v>9077</v>
      </c>
      <c r="B164" s="17">
        <v>1.21086700864769</v>
      </c>
      <c r="C164" s="21">
        <v>2.6810463897118799E-141</v>
      </c>
      <c r="D164" s="21">
        <v>1.13385920231565E-138</v>
      </c>
      <c r="E164" s="17" t="s">
        <v>9078</v>
      </c>
      <c r="F164" s="17" t="s">
        <v>2</v>
      </c>
      <c r="I164" s="37"/>
    </row>
    <row r="165" spans="1:9" x14ac:dyDescent="0.2">
      <c r="A165" s="17" t="s">
        <v>8991</v>
      </c>
      <c r="B165" s="17">
        <v>1.2074996716244799</v>
      </c>
      <c r="C165" s="21">
        <v>8.8483871808132499E-110</v>
      </c>
      <c r="D165" s="21">
        <v>2.3028494842372999E-107</v>
      </c>
      <c r="E165" s="17" t="s">
        <v>8992</v>
      </c>
      <c r="F165" s="17" t="s">
        <v>2</v>
      </c>
      <c r="I165" s="37"/>
    </row>
    <row r="166" spans="1:9" x14ac:dyDescent="0.2">
      <c r="A166" s="17" t="s">
        <v>9906</v>
      </c>
      <c r="B166" s="17">
        <v>1.20342407981529</v>
      </c>
      <c r="C166" s="21">
        <v>7.6940377777715601E-13</v>
      </c>
      <c r="D166" s="21">
        <v>9.1231873182688506E-12</v>
      </c>
      <c r="E166" s="17" t="s">
        <v>9907</v>
      </c>
      <c r="F166" s="17" t="s">
        <v>2</v>
      </c>
      <c r="I166" s="37"/>
    </row>
    <row r="167" spans="1:9" x14ac:dyDescent="0.2">
      <c r="A167" s="17" t="s">
        <v>10637</v>
      </c>
      <c r="B167" s="17">
        <v>1.2030852451987899</v>
      </c>
      <c r="C167" s="21">
        <v>1.44368019928471E-110</v>
      </c>
      <c r="D167" s="21">
        <v>3.8561457954578396E-108</v>
      </c>
      <c r="E167" s="17" t="s">
        <v>10638</v>
      </c>
      <c r="F167" s="17" t="s">
        <v>2</v>
      </c>
      <c r="I167" s="37"/>
    </row>
    <row r="168" spans="1:9" x14ac:dyDescent="0.2">
      <c r="A168" s="17" t="s">
        <v>8324</v>
      </c>
      <c r="B168" s="17">
        <v>1.2018464661344499</v>
      </c>
      <c r="C168" s="21">
        <v>1.1263747782928201E-53</v>
      </c>
      <c r="D168" s="21">
        <v>8.8283428568896902E-52</v>
      </c>
      <c r="E168" s="17" t="s">
        <v>8325</v>
      </c>
      <c r="F168" s="17" t="s">
        <v>2</v>
      </c>
      <c r="I168" s="37"/>
    </row>
    <row r="169" spans="1:9" x14ac:dyDescent="0.2">
      <c r="A169" s="17" t="s">
        <v>8963</v>
      </c>
      <c r="B169" s="17">
        <v>1.1948302475791299</v>
      </c>
      <c r="C169" s="21">
        <v>8.1579373983374698E-16</v>
      </c>
      <c r="D169" s="21">
        <v>1.23035757196323E-14</v>
      </c>
      <c r="E169" s="17" t="s">
        <v>8964</v>
      </c>
      <c r="F169" s="17" t="s">
        <v>2</v>
      </c>
      <c r="I169" s="37"/>
    </row>
    <row r="170" spans="1:9" x14ac:dyDescent="0.2">
      <c r="A170" s="17" t="s">
        <v>8893</v>
      </c>
      <c r="B170" s="17">
        <v>1.1943498378955799</v>
      </c>
      <c r="C170" s="21">
        <v>1.19643814681463E-156</v>
      </c>
      <c r="D170" s="21">
        <v>6.0719235950842296E-154</v>
      </c>
      <c r="E170" s="17" t="s">
        <v>8894</v>
      </c>
      <c r="F170" s="17" t="s">
        <v>2</v>
      </c>
      <c r="I170" s="37"/>
    </row>
    <row r="171" spans="1:9" x14ac:dyDescent="0.2">
      <c r="A171" s="17" t="s">
        <v>12454</v>
      </c>
      <c r="B171" s="17">
        <v>1.1938754849755899</v>
      </c>
      <c r="C171" s="21">
        <v>5.74271544464775E-25</v>
      </c>
      <c r="D171" s="21">
        <v>1.5774982885838899E-23</v>
      </c>
      <c r="E171" s="17" t="s">
        <v>12348</v>
      </c>
      <c r="F171" s="17" t="s">
        <v>2</v>
      </c>
      <c r="I171" s="37"/>
    </row>
    <row r="172" spans="1:9" x14ac:dyDescent="0.2">
      <c r="A172" s="17" t="s">
        <v>8604</v>
      </c>
      <c r="B172" s="17">
        <v>1.19231523910395</v>
      </c>
      <c r="C172" s="21">
        <v>2.7799923433965798E-99</v>
      </c>
      <c r="D172" s="21">
        <v>6.3408814124663605E-97</v>
      </c>
      <c r="E172" s="17" t="s">
        <v>8605</v>
      </c>
      <c r="F172" s="17" t="s">
        <v>2</v>
      </c>
      <c r="I172" s="37"/>
    </row>
    <row r="173" spans="1:9" x14ac:dyDescent="0.2">
      <c r="A173" s="17" t="s">
        <v>8822</v>
      </c>
      <c r="B173" s="17">
        <v>1.1901591631211399</v>
      </c>
      <c r="C173" s="21">
        <v>1.5195362291838401E-152</v>
      </c>
      <c r="D173" s="21">
        <v>7.1736245238214004E-150</v>
      </c>
      <c r="E173" s="17" t="s">
        <v>8823</v>
      </c>
      <c r="F173" s="17" t="s">
        <v>2</v>
      </c>
      <c r="I173" s="37"/>
    </row>
    <row r="174" spans="1:9" x14ac:dyDescent="0.2">
      <c r="A174" s="17" t="s">
        <v>12455</v>
      </c>
      <c r="B174" s="17">
        <v>1.18820342623151</v>
      </c>
      <c r="C174" s="17">
        <v>1.45368306805377E-2</v>
      </c>
      <c r="D174" s="17">
        <v>3.9362099881941399E-2</v>
      </c>
      <c r="E174" s="17" t="s">
        <v>12456</v>
      </c>
      <c r="F174" s="17" t="s">
        <v>2</v>
      </c>
      <c r="I174" s="37"/>
    </row>
    <row r="175" spans="1:9" x14ac:dyDescent="0.2">
      <c r="A175" s="17" t="s">
        <v>12457</v>
      </c>
      <c r="B175" s="17">
        <v>1.1872989952386599</v>
      </c>
      <c r="C175" s="17">
        <v>4.9889057953768096E-3</v>
      </c>
      <c r="D175" s="17">
        <v>1.53913051133965E-2</v>
      </c>
      <c r="E175" s="17" t="s">
        <v>12458</v>
      </c>
      <c r="F175" s="17" t="s">
        <v>2</v>
      </c>
      <c r="I175" s="37"/>
    </row>
    <row r="176" spans="1:9" x14ac:dyDescent="0.2">
      <c r="A176" s="17" t="s">
        <v>9131</v>
      </c>
      <c r="B176" s="17">
        <v>1.18137526240979</v>
      </c>
      <c r="C176" s="21">
        <v>1.2804578783065E-66</v>
      </c>
      <c r="D176" s="21">
        <v>1.46029746795629E-64</v>
      </c>
      <c r="E176" s="17" t="s">
        <v>9132</v>
      </c>
      <c r="F176" s="17" t="s">
        <v>2</v>
      </c>
      <c r="I176" s="37"/>
    </row>
    <row r="177" spans="1:9" x14ac:dyDescent="0.2">
      <c r="A177" s="17" t="s">
        <v>12459</v>
      </c>
      <c r="B177" s="17">
        <v>1.1781452546890301</v>
      </c>
      <c r="C177" s="17">
        <v>5.7047725314537303E-3</v>
      </c>
      <c r="D177" s="17">
        <v>1.73337647640339E-2</v>
      </c>
      <c r="E177" s="17" t="s">
        <v>12460</v>
      </c>
      <c r="F177" s="17" t="s">
        <v>2</v>
      </c>
      <c r="I177" s="37"/>
    </row>
    <row r="178" spans="1:9" x14ac:dyDescent="0.2">
      <c r="A178" s="17" t="s">
        <v>8634</v>
      </c>
      <c r="B178" s="17">
        <v>1.17647123740385</v>
      </c>
      <c r="C178" s="21">
        <v>2.1944943482715198E-43</v>
      </c>
      <c r="D178" s="21">
        <v>1.2950068392416201E-41</v>
      </c>
      <c r="E178" s="17" t="s">
        <v>8635</v>
      </c>
      <c r="F178" s="17" t="s">
        <v>2</v>
      </c>
      <c r="I178" s="37"/>
    </row>
    <row r="179" spans="1:9" x14ac:dyDescent="0.2">
      <c r="A179" s="17" t="s">
        <v>8392</v>
      </c>
      <c r="B179" s="17">
        <v>1.1721479199032301</v>
      </c>
      <c r="C179" s="21">
        <v>5.8993122035113701E-50</v>
      </c>
      <c r="D179" s="21">
        <v>4.3077711414129799E-48</v>
      </c>
      <c r="E179" s="17" t="s">
        <v>8393</v>
      </c>
      <c r="F179" s="17" t="s">
        <v>2</v>
      </c>
      <c r="I179" s="37"/>
    </row>
    <row r="180" spans="1:9" x14ac:dyDescent="0.2">
      <c r="A180" s="17" t="s">
        <v>12461</v>
      </c>
      <c r="B180" s="17">
        <v>1.17047906183592</v>
      </c>
      <c r="C180" s="21">
        <v>8.0236518749394903E-93</v>
      </c>
      <c r="D180" s="21">
        <v>1.52224423421749E-90</v>
      </c>
      <c r="E180" s="17" t="s">
        <v>12462</v>
      </c>
      <c r="F180" s="17" t="s">
        <v>2</v>
      </c>
      <c r="I180" s="37"/>
    </row>
    <row r="181" spans="1:9" x14ac:dyDescent="0.2">
      <c r="A181" s="17" t="s">
        <v>12463</v>
      </c>
      <c r="B181" s="17">
        <v>1.16772985878897</v>
      </c>
      <c r="C181" s="17">
        <v>8.1003336957554996E-3</v>
      </c>
      <c r="D181" s="17">
        <v>2.3731674703974099E-2</v>
      </c>
      <c r="E181" s="17" t="s">
        <v>12464</v>
      </c>
      <c r="F181" s="17" t="s">
        <v>2</v>
      </c>
      <c r="I181" s="37"/>
    </row>
    <row r="182" spans="1:9" x14ac:dyDescent="0.2">
      <c r="A182" s="17" t="s">
        <v>8511</v>
      </c>
      <c r="B182" s="17">
        <v>1.16736674867074</v>
      </c>
      <c r="C182" s="21">
        <v>4.9583899718068103E-103</v>
      </c>
      <c r="D182" s="21">
        <v>1.1841801932668001E-100</v>
      </c>
      <c r="E182" s="17" t="s">
        <v>8512</v>
      </c>
      <c r="F182" s="17" t="s">
        <v>2</v>
      </c>
      <c r="I182" s="37"/>
    </row>
    <row r="183" spans="1:9" x14ac:dyDescent="0.2">
      <c r="A183" s="17" t="s">
        <v>12465</v>
      </c>
      <c r="B183" s="17">
        <v>1.1660045401541299</v>
      </c>
      <c r="C183" s="17">
        <v>1.3651146446514201E-3</v>
      </c>
      <c r="D183" s="17">
        <v>4.8027430305760703E-3</v>
      </c>
      <c r="E183" s="17" t="s">
        <v>12466</v>
      </c>
      <c r="F183" s="17" t="s">
        <v>2</v>
      </c>
      <c r="I183" s="37"/>
    </row>
    <row r="184" spans="1:9" x14ac:dyDescent="0.2">
      <c r="A184" s="17" t="s">
        <v>8744</v>
      </c>
      <c r="B184" s="17">
        <v>1.1614454553365099</v>
      </c>
      <c r="C184" s="21">
        <v>1.24320930221912E-11</v>
      </c>
      <c r="D184" s="21">
        <v>1.31993456250252E-10</v>
      </c>
      <c r="E184" s="17" t="s">
        <v>8745</v>
      </c>
      <c r="F184" s="17" t="s">
        <v>2</v>
      </c>
      <c r="I184" s="37"/>
    </row>
    <row r="185" spans="1:9" x14ac:dyDescent="0.2">
      <c r="A185" s="17" t="s">
        <v>8788</v>
      </c>
      <c r="B185" s="17">
        <v>1.16137723750307</v>
      </c>
      <c r="C185" s="21">
        <v>4.9454320501820597E-6</v>
      </c>
      <c r="D185" s="21">
        <v>2.7023491418222299E-5</v>
      </c>
      <c r="E185" s="17" t="s">
        <v>8789</v>
      </c>
      <c r="F185" s="17" t="s">
        <v>2</v>
      </c>
      <c r="I185" s="37"/>
    </row>
    <row r="186" spans="1:9" x14ac:dyDescent="0.2">
      <c r="A186" s="17" t="s">
        <v>11580</v>
      </c>
      <c r="B186" s="17">
        <v>1.15772811668861</v>
      </c>
      <c r="C186" s="21">
        <v>1.36083762341311E-125</v>
      </c>
      <c r="D186" s="21">
        <v>4.3849212309977999E-123</v>
      </c>
      <c r="E186" s="17" t="s">
        <v>11581</v>
      </c>
      <c r="F186" s="17" t="s">
        <v>2</v>
      </c>
      <c r="I186" s="37"/>
    </row>
    <row r="187" spans="1:9" x14ac:dyDescent="0.2">
      <c r="A187" s="17" t="s">
        <v>9368</v>
      </c>
      <c r="B187" s="17">
        <v>1.1553830179303199</v>
      </c>
      <c r="C187" s="21">
        <v>2.25949809071315E-139</v>
      </c>
      <c r="D187" s="21">
        <v>9.1735622482953706E-137</v>
      </c>
      <c r="E187" s="17" t="s">
        <v>9369</v>
      </c>
      <c r="F187" s="17" t="s">
        <v>2</v>
      </c>
      <c r="I187" s="37"/>
    </row>
    <row r="188" spans="1:9" x14ac:dyDescent="0.2">
      <c r="A188" s="17" t="s">
        <v>11797</v>
      </c>
      <c r="B188" s="17">
        <v>1.1544900034594501</v>
      </c>
      <c r="C188" s="21">
        <v>7.7802561394772097E-142</v>
      </c>
      <c r="D188" s="21">
        <v>3.4334608615519003E-139</v>
      </c>
      <c r="E188" s="17" t="s">
        <v>11798</v>
      </c>
      <c r="F188" s="17" t="s">
        <v>2</v>
      </c>
      <c r="I188" s="37"/>
    </row>
    <row r="189" spans="1:9" x14ac:dyDescent="0.2">
      <c r="A189" s="17" t="s">
        <v>8804</v>
      </c>
      <c r="B189" s="17">
        <v>1.1539620654582099</v>
      </c>
      <c r="C189" s="21">
        <v>5.0703077168802597E-59</v>
      </c>
      <c r="D189" s="21">
        <v>4.69987427637759E-57</v>
      </c>
      <c r="E189" s="17" t="s">
        <v>8805</v>
      </c>
      <c r="F189" s="17" t="s">
        <v>2</v>
      </c>
      <c r="I189" s="37"/>
    </row>
    <row r="190" spans="1:9" x14ac:dyDescent="0.2">
      <c r="A190" s="17" t="s">
        <v>8871</v>
      </c>
      <c r="B190" s="17">
        <v>1.1535845164063001</v>
      </c>
      <c r="C190" s="21">
        <v>2.3815009190933701E-74</v>
      </c>
      <c r="D190" s="21">
        <v>3.2016204409003598E-72</v>
      </c>
      <c r="E190" s="17" t="s">
        <v>8872</v>
      </c>
      <c r="F190" s="17" t="s">
        <v>2</v>
      </c>
      <c r="I190" s="37"/>
    </row>
    <row r="191" spans="1:9" x14ac:dyDescent="0.2">
      <c r="A191" s="17" t="s">
        <v>8580</v>
      </c>
      <c r="B191" s="17">
        <v>1.1535809886909001</v>
      </c>
      <c r="C191" s="21">
        <v>1.97812397099434E-47</v>
      </c>
      <c r="D191" s="21">
        <v>1.31658742987492E-45</v>
      </c>
      <c r="E191" s="17" t="s">
        <v>8581</v>
      </c>
      <c r="F191" s="17" t="s">
        <v>2</v>
      </c>
      <c r="I191" s="37"/>
    </row>
    <row r="192" spans="1:9" x14ac:dyDescent="0.2">
      <c r="A192" s="17" t="s">
        <v>12467</v>
      </c>
      <c r="B192" s="17">
        <v>1.1522371264479101</v>
      </c>
      <c r="C192" s="21">
        <v>2.36703077234816E-6</v>
      </c>
      <c r="D192" s="21">
        <v>1.35583308912719E-5</v>
      </c>
      <c r="E192" s="17" t="s">
        <v>12468</v>
      </c>
      <c r="F192" s="17" t="s">
        <v>2</v>
      </c>
      <c r="I192" s="37"/>
    </row>
    <row r="193" spans="1:9" x14ac:dyDescent="0.2">
      <c r="A193" s="17" t="s">
        <v>8957</v>
      </c>
      <c r="B193" s="17">
        <v>1.1500527457177401</v>
      </c>
      <c r="C193" s="21">
        <v>2.2317228507676298E-58</v>
      </c>
      <c r="D193" s="21">
        <v>2.03156833500372E-56</v>
      </c>
      <c r="E193" s="17" t="s">
        <v>8958</v>
      </c>
      <c r="F193" s="17" t="s">
        <v>2</v>
      </c>
      <c r="I193" s="37"/>
    </row>
    <row r="194" spans="1:9" x14ac:dyDescent="0.2">
      <c r="A194" s="17" t="s">
        <v>8374</v>
      </c>
      <c r="B194" s="17">
        <v>1.14912656205443</v>
      </c>
      <c r="C194" s="21">
        <v>1.3155881439298E-5</v>
      </c>
      <c r="D194" s="21">
        <v>6.7236755593592405E-5</v>
      </c>
      <c r="E194" s="17" t="s">
        <v>8375</v>
      </c>
      <c r="F194" s="17" t="s">
        <v>2</v>
      </c>
      <c r="I194" s="37"/>
    </row>
    <row r="195" spans="1:9" x14ac:dyDescent="0.2">
      <c r="A195" s="17" t="s">
        <v>10230</v>
      </c>
      <c r="B195" s="17">
        <v>1.1479266899503999</v>
      </c>
      <c r="C195" s="21">
        <v>1.17084482830488E-66</v>
      </c>
      <c r="D195" s="21">
        <v>1.34283333415758E-64</v>
      </c>
      <c r="E195" s="17" t="s">
        <v>10231</v>
      </c>
      <c r="F195" s="17" t="s">
        <v>2</v>
      </c>
      <c r="I195" s="37"/>
    </row>
    <row r="196" spans="1:9" x14ac:dyDescent="0.2">
      <c r="A196" s="17" t="s">
        <v>8396</v>
      </c>
      <c r="B196" s="17">
        <v>1.1465068468874899</v>
      </c>
      <c r="C196" s="21">
        <v>2.7315099165758802E-26</v>
      </c>
      <c r="D196" s="21">
        <v>8.0361813487667298E-25</v>
      </c>
      <c r="E196" s="17" t="s">
        <v>8397</v>
      </c>
      <c r="F196" s="17" t="s">
        <v>2</v>
      </c>
      <c r="I196" s="37"/>
    </row>
    <row r="197" spans="1:9" x14ac:dyDescent="0.2">
      <c r="A197" s="17" t="s">
        <v>12469</v>
      </c>
      <c r="B197" s="17">
        <v>1.1461048172921899</v>
      </c>
      <c r="C197" s="17">
        <v>7.2536938142678496E-3</v>
      </c>
      <c r="D197" s="17">
        <v>2.1546676094474301E-2</v>
      </c>
      <c r="E197" s="17" t="s">
        <v>12470</v>
      </c>
      <c r="F197" s="17" t="s">
        <v>2</v>
      </c>
      <c r="I197" s="37"/>
    </row>
    <row r="198" spans="1:9" x14ac:dyDescent="0.2">
      <c r="A198" s="17" t="s">
        <v>12471</v>
      </c>
      <c r="B198" s="17">
        <v>1.14400154158554</v>
      </c>
      <c r="C198" s="17">
        <v>1.90777462650547E-2</v>
      </c>
      <c r="D198" s="17">
        <v>4.9759507796558002E-2</v>
      </c>
      <c r="E198" s="17" t="s">
        <v>12472</v>
      </c>
      <c r="F198" s="17" t="s">
        <v>2</v>
      </c>
      <c r="I198" s="37"/>
    </row>
    <row r="199" spans="1:9" x14ac:dyDescent="0.2">
      <c r="A199" s="17" t="s">
        <v>8572</v>
      </c>
      <c r="B199" s="17">
        <v>1.14267782219426</v>
      </c>
      <c r="C199" s="21">
        <v>9.4088455542314006E-5</v>
      </c>
      <c r="D199" s="17">
        <v>4.1712069174688199E-4</v>
      </c>
      <c r="E199" s="17" t="s">
        <v>8573</v>
      </c>
      <c r="F199" s="17" t="s">
        <v>2</v>
      </c>
      <c r="I199" s="37"/>
    </row>
    <row r="200" spans="1:9" x14ac:dyDescent="0.2">
      <c r="A200" s="17" t="s">
        <v>8726</v>
      </c>
      <c r="B200" s="17">
        <v>1.1375485969066701</v>
      </c>
      <c r="C200" s="21">
        <v>4.9187150084198702E-78</v>
      </c>
      <c r="D200" s="21">
        <v>7.23550106311038E-76</v>
      </c>
      <c r="E200" s="17" t="s">
        <v>8727</v>
      </c>
      <c r="F200" s="17" t="s">
        <v>2</v>
      </c>
      <c r="I200" s="37"/>
    </row>
    <row r="201" spans="1:9" x14ac:dyDescent="0.2">
      <c r="A201" s="17" t="s">
        <v>12473</v>
      </c>
      <c r="B201" s="17">
        <v>1.1348036419059</v>
      </c>
      <c r="C201" s="21">
        <v>6.6109480600558997E-5</v>
      </c>
      <c r="D201" s="17">
        <v>3.0043036852280003E-4</v>
      </c>
      <c r="E201" s="17" t="s">
        <v>12474</v>
      </c>
      <c r="F201" s="17" t="s">
        <v>2</v>
      </c>
      <c r="I201" s="37"/>
    </row>
    <row r="202" spans="1:9" x14ac:dyDescent="0.2">
      <c r="A202" s="17" t="s">
        <v>8626</v>
      </c>
      <c r="B202" s="17">
        <v>1.1344190952451001</v>
      </c>
      <c r="C202" s="21">
        <v>4.2135149193724698E-95</v>
      </c>
      <c r="D202" s="21">
        <v>8.8179745219856807E-93</v>
      </c>
      <c r="E202" s="17" t="s">
        <v>8627</v>
      </c>
      <c r="F202" s="17" t="s">
        <v>2</v>
      </c>
      <c r="I202" s="37"/>
    </row>
    <row r="203" spans="1:9" x14ac:dyDescent="0.2">
      <c r="A203" s="17" t="s">
        <v>9814</v>
      </c>
      <c r="B203" s="17">
        <v>1.1280563113456299</v>
      </c>
      <c r="C203" s="21">
        <v>5.6381038983481897E-219</v>
      </c>
      <c r="D203" s="21">
        <v>6.3585282853593501E-216</v>
      </c>
      <c r="E203" s="17" t="s">
        <v>9815</v>
      </c>
      <c r="F203" s="17" t="s">
        <v>2</v>
      </c>
      <c r="I203" s="37"/>
    </row>
    <row r="204" spans="1:9" x14ac:dyDescent="0.2">
      <c r="A204" s="17" t="s">
        <v>8509</v>
      </c>
      <c r="B204" s="17">
        <v>1.1262794075475</v>
      </c>
      <c r="C204" s="21">
        <v>5.0019013199517996E-87</v>
      </c>
      <c r="D204" s="21">
        <v>9.1476213328848295E-85</v>
      </c>
      <c r="E204" s="17" t="s">
        <v>8510</v>
      </c>
      <c r="F204" s="17" t="s">
        <v>2</v>
      </c>
      <c r="I204" s="37"/>
    </row>
    <row r="205" spans="1:9" x14ac:dyDescent="0.2">
      <c r="A205" s="17" t="s">
        <v>10794</v>
      </c>
      <c r="B205" s="17">
        <v>1.1222510215377199</v>
      </c>
      <c r="C205" s="21">
        <v>3.6431827747488199E-25</v>
      </c>
      <c r="D205" s="21">
        <v>1.0144939688258001E-23</v>
      </c>
      <c r="E205" s="17" t="s">
        <v>10795</v>
      </c>
      <c r="F205" s="17" t="s">
        <v>2</v>
      </c>
      <c r="I205" s="37"/>
    </row>
    <row r="206" spans="1:9" x14ac:dyDescent="0.2">
      <c r="A206" s="17" t="s">
        <v>8356</v>
      </c>
      <c r="B206" s="17">
        <v>1.11665154299654</v>
      </c>
      <c r="C206" s="21">
        <v>3.01845210737043E-36</v>
      </c>
      <c r="D206" s="21">
        <v>1.3707959234814301E-34</v>
      </c>
      <c r="E206" s="17" t="s">
        <v>8357</v>
      </c>
      <c r="F206" s="17" t="s">
        <v>2</v>
      </c>
      <c r="I206" s="37"/>
    </row>
    <row r="207" spans="1:9" x14ac:dyDescent="0.2">
      <c r="A207" s="17" t="s">
        <v>12475</v>
      </c>
      <c r="B207" s="17">
        <v>1.1159131737874799</v>
      </c>
      <c r="C207" s="21">
        <v>8.3287636387842099E-5</v>
      </c>
      <c r="D207" s="17">
        <v>3.7290229789880799E-4</v>
      </c>
      <c r="E207" s="17" t="s">
        <v>12476</v>
      </c>
      <c r="F207" s="17" t="s">
        <v>2</v>
      </c>
      <c r="I207" s="37"/>
    </row>
    <row r="208" spans="1:9" x14ac:dyDescent="0.2">
      <c r="A208" s="17" t="s">
        <v>10354</v>
      </c>
      <c r="B208" s="17">
        <v>1.11582574667489</v>
      </c>
      <c r="C208" s="21">
        <v>7.4955390375021395E-15</v>
      </c>
      <c r="D208" s="21">
        <v>1.04218796206365E-13</v>
      </c>
      <c r="E208" s="17" t="s">
        <v>2083</v>
      </c>
      <c r="F208" s="17" t="s">
        <v>2</v>
      </c>
      <c r="I208" s="37"/>
    </row>
    <row r="209" spans="1:9" x14ac:dyDescent="0.2">
      <c r="A209" s="17" t="s">
        <v>8973</v>
      </c>
      <c r="B209" s="17">
        <v>1.1076419986625901</v>
      </c>
      <c r="C209" s="21">
        <v>4.0294772413180301E-25</v>
      </c>
      <c r="D209" s="21">
        <v>1.11899299587901E-23</v>
      </c>
      <c r="E209" s="17" t="s">
        <v>8974</v>
      </c>
      <c r="F209" s="17" t="s">
        <v>2</v>
      </c>
      <c r="I209" s="37"/>
    </row>
    <row r="210" spans="1:9" x14ac:dyDescent="0.2">
      <c r="A210" s="17" t="s">
        <v>9955</v>
      </c>
      <c r="B210" s="17">
        <v>1.10750210693746</v>
      </c>
      <c r="C210" s="21">
        <v>3.7424055647177501E-25</v>
      </c>
      <c r="D210" s="21">
        <v>1.04069634196946E-23</v>
      </c>
      <c r="E210" s="17" t="s">
        <v>9956</v>
      </c>
      <c r="F210" s="17" t="s">
        <v>2</v>
      </c>
      <c r="I210" s="37"/>
    </row>
    <row r="211" spans="1:9" x14ac:dyDescent="0.2">
      <c r="A211" s="17" t="s">
        <v>12477</v>
      </c>
      <c r="B211" s="17">
        <v>1.10648320417324</v>
      </c>
      <c r="C211" s="17">
        <v>1.58433702705944E-2</v>
      </c>
      <c r="D211" s="17">
        <v>4.2480572776788399E-2</v>
      </c>
      <c r="E211" s="17" t="s">
        <v>12478</v>
      </c>
      <c r="F211" s="17" t="s">
        <v>2</v>
      </c>
      <c r="I211" s="37"/>
    </row>
    <row r="212" spans="1:9" x14ac:dyDescent="0.2">
      <c r="A212" s="17" t="s">
        <v>8802</v>
      </c>
      <c r="B212" s="17">
        <v>1.1056172714455099</v>
      </c>
      <c r="C212" s="21">
        <v>3.6145206703112098E-49</v>
      </c>
      <c r="D212" s="21">
        <v>2.5566121814396399E-47</v>
      </c>
      <c r="E212" s="17" t="s">
        <v>8803</v>
      </c>
      <c r="F212" s="17" t="s">
        <v>2</v>
      </c>
      <c r="I212" s="37"/>
    </row>
    <row r="213" spans="1:9" x14ac:dyDescent="0.2">
      <c r="A213" s="17" t="s">
        <v>12479</v>
      </c>
      <c r="B213" s="17">
        <v>1.10481883893475</v>
      </c>
      <c r="C213" s="17">
        <v>1.00504020330561E-4</v>
      </c>
      <c r="D213" s="17">
        <v>4.4343221315157501E-4</v>
      </c>
      <c r="E213" s="17" t="s">
        <v>12480</v>
      </c>
      <c r="F213" s="17" t="s">
        <v>2</v>
      </c>
      <c r="I213" s="37"/>
    </row>
    <row r="214" spans="1:9" x14ac:dyDescent="0.2">
      <c r="A214" s="17" t="s">
        <v>8881</v>
      </c>
      <c r="B214" s="17">
        <v>1.10474922694463</v>
      </c>
      <c r="C214" s="21">
        <v>1.5275231177964699E-5</v>
      </c>
      <c r="D214" s="21">
        <v>7.73477657552217E-5</v>
      </c>
      <c r="E214" s="17" t="s">
        <v>8882</v>
      </c>
      <c r="F214" s="17" t="s">
        <v>2</v>
      </c>
      <c r="I214" s="37"/>
    </row>
    <row r="215" spans="1:9" x14ac:dyDescent="0.2">
      <c r="A215" s="17" t="s">
        <v>8959</v>
      </c>
      <c r="B215" s="17">
        <v>1.1011469241776299</v>
      </c>
      <c r="C215" s="21">
        <v>6.9242029904501997E-70</v>
      </c>
      <c r="D215" s="21">
        <v>8.5188679215841802E-68</v>
      </c>
      <c r="E215" s="17" t="s">
        <v>8960</v>
      </c>
      <c r="F215" s="17" t="s">
        <v>2</v>
      </c>
      <c r="I215" s="37"/>
    </row>
    <row r="216" spans="1:9" x14ac:dyDescent="0.2">
      <c r="A216" s="17" t="s">
        <v>9382</v>
      </c>
      <c r="B216" s="17">
        <v>1.1010182186111399</v>
      </c>
      <c r="C216" s="21">
        <v>1.59908407730904E-56</v>
      </c>
      <c r="D216" s="21">
        <v>1.3931934235782599E-54</v>
      </c>
      <c r="E216" s="17" t="s">
        <v>9383</v>
      </c>
      <c r="F216" s="17" t="s">
        <v>2</v>
      </c>
      <c r="I216" s="37"/>
    </row>
    <row r="217" spans="1:9" x14ac:dyDescent="0.2">
      <c r="A217" s="17" t="s">
        <v>9045</v>
      </c>
      <c r="B217" s="17">
        <v>1.09259028520087</v>
      </c>
      <c r="C217" s="21">
        <v>2.1866881937409E-10</v>
      </c>
      <c r="D217" s="21">
        <v>2.04278740602579E-9</v>
      </c>
      <c r="E217" s="17" t="s">
        <v>9046</v>
      </c>
      <c r="F217" s="17" t="s">
        <v>2</v>
      </c>
      <c r="I217" s="37"/>
    </row>
    <row r="218" spans="1:9" x14ac:dyDescent="0.2">
      <c r="A218" s="17" t="s">
        <v>9499</v>
      </c>
      <c r="B218" s="17">
        <v>1.0888564414313699</v>
      </c>
      <c r="C218" s="21">
        <v>3.76453073499197E-179</v>
      </c>
      <c r="D218" s="21">
        <v>2.6351715144943801E-176</v>
      </c>
      <c r="E218" s="17" t="s">
        <v>9500</v>
      </c>
      <c r="F218" s="17" t="s">
        <v>2</v>
      </c>
      <c r="I218" s="37"/>
    </row>
    <row r="219" spans="1:9" x14ac:dyDescent="0.2">
      <c r="A219" s="17" t="s">
        <v>12481</v>
      </c>
      <c r="B219" s="17">
        <v>1.0876495998331901</v>
      </c>
      <c r="C219" s="17">
        <v>2.23837466560533E-4</v>
      </c>
      <c r="D219" s="17">
        <v>9.2770530240482104E-4</v>
      </c>
      <c r="E219" s="17" t="s">
        <v>12482</v>
      </c>
      <c r="F219" s="17" t="s">
        <v>2</v>
      </c>
      <c r="I219" s="37"/>
    </row>
    <row r="220" spans="1:9" x14ac:dyDescent="0.2">
      <c r="A220" s="17" t="s">
        <v>9870</v>
      </c>
      <c r="B220" s="17">
        <v>1.0864106115985499</v>
      </c>
      <c r="C220" s="21">
        <v>5.4386127295776296E-38</v>
      </c>
      <c r="D220" s="21">
        <v>2.6286628192958499E-36</v>
      </c>
      <c r="E220" s="17" t="s">
        <v>9871</v>
      </c>
      <c r="F220" s="17" t="s">
        <v>2</v>
      </c>
      <c r="I220" s="37"/>
    </row>
    <row r="221" spans="1:9" x14ac:dyDescent="0.2">
      <c r="A221" s="17" t="s">
        <v>8648</v>
      </c>
      <c r="B221" s="17">
        <v>1.0842304833537699</v>
      </c>
      <c r="C221" s="17">
        <v>2.2344195035037201E-3</v>
      </c>
      <c r="D221" s="17">
        <v>7.4874077123020097E-3</v>
      </c>
      <c r="E221" s="17" t="s">
        <v>8649</v>
      </c>
      <c r="F221" s="17" t="s">
        <v>2</v>
      </c>
      <c r="I221" s="37"/>
    </row>
    <row r="222" spans="1:9" x14ac:dyDescent="0.2">
      <c r="A222" s="17" t="s">
        <v>9804</v>
      </c>
      <c r="B222" s="17">
        <v>1.08258925927271</v>
      </c>
      <c r="C222" s="21">
        <v>8.3536929358150291E-118</v>
      </c>
      <c r="D222" s="21">
        <v>2.4225709513863599E-115</v>
      </c>
      <c r="E222" s="17" t="s">
        <v>9805</v>
      </c>
      <c r="F222" s="17" t="s">
        <v>2</v>
      </c>
      <c r="I222" s="37"/>
    </row>
    <row r="223" spans="1:9" x14ac:dyDescent="0.2">
      <c r="A223" s="17" t="s">
        <v>12483</v>
      </c>
      <c r="B223" s="17">
        <v>1.0804556901029501</v>
      </c>
      <c r="C223" s="21">
        <v>2.2903156883235199E-49</v>
      </c>
      <c r="D223" s="21">
        <v>1.6428766244864899E-47</v>
      </c>
      <c r="E223" s="17" t="s">
        <v>12484</v>
      </c>
      <c r="F223" s="17" t="s">
        <v>2</v>
      </c>
      <c r="I223" s="37"/>
    </row>
    <row r="224" spans="1:9" x14ac:dyDescent="0.2">
      <c r="A224" s="17" t="s">
        <v>857</v>
      </c>
      <c r="B224" s="17">
        <v>1.0749673792357</v>
      </c>
      <c r="C224" s="21">
        <v>3.2757636153460902E-83</v>
      </c>
      <c r="D224" s="21">
        <v>5.6354238467394599E-81</v>
      </c>
      <c r="E224" s="17" t="s">
        <v>858</v>
      </c>
      <c r="F224" s="17" t="s">
        <v>2</v>
      </c>
      <c r="I224" s="37"/>
    </row>
    <row r="225" spans="1:9" x14ac:dyDescent="0.2">
      <c r="A225" s="17" t="s">
        <v>12485</v>
      </c>
      <c r="B225" s="17">
        <v>1.07377917697335</v>
      </c>
      <c r="C225" s="17">
        <v>5.36378386217032E-4</v>
      </c>
      <c r="D225" s="17">
        <v>2.05249410748459E-3</v>
      </c>
      <c r="E225" s="17" t="s">
        <v>12486</v>
      </c>
      <c r="F225" s="17" t="s">
        <v>2</v>
      </c>
      <c r="I225" s="37"/>
    </row>
    <row r="226" spans="1:9" x14ac:dyDescent="0.2">
      <c r="A226" s="17" t="s">
        <v>9139</v>
      </c>
      <c r="B226" s="17">
        <v>1.0734366960924799</v>
      </c>
      <c r="C226" s="21">
        <v>1.9646967967231598E-9</v>
      </c>
      <c r="D226" s="21">
        <v>1.6569732020556801E-8</v>
      </c>
      <c r="E226" s="17" t="s">
        <v>9140</v>
      </c>
      <c r="F226" s="17" t="s">
        <v>2</v>
      </c>
      <c r="I226" s="37"/>
    </row>
    <row r="227" spans="1:9" x14ac:dyDescent="0.2">
      <c r="A227" s="17" t="s">
        <v>9864</v>
      </c>
      <c r="B227" s="17">
        <v>1.0722023624590999</v>
      </c>
      <c r="C227" s="21">
        <v>6.5621829023996004E-59</v>
      </c>
      <c r="D227" s="21">
        <v>6.0005546359780103E-57</v>
      </c>
      <c r="E227" s="17" t="s">
        <v>9865</v>
      </c>
      <c r="F227" s="17" t="s">
        <v>2</v>
      </c>
      <c r="I227" s="37"/>
    </row>
    <row r="228" spans="1:9" x14ac:dyDescent="0.2">
      <c r="A228" s="17" t="s">
        <v>8965</v>
      </c>
      <c r="B228" s="17">
        <v>1.07041054276739</v>
      </c>
      <c r="C228" s="21">
        <v>4.4624516987277301E-13</v>
      </c>
      <c r="D228" s="21">
        <v>5.3921291359626698E-12</v>
      </c>
      <c r="E228" s="17" t="s">
        <v>8966</v>
      </c>
      <c r="F228" s="17" t="s">
        <v>2</v>
      </c>
      <c r="I228" s="37"/>
    </row>
    <row r="229" spans="1:9" x14ac:dyDescent="0.2">
      <c r="A229" s="17" t="s">
        <v>12487</v>
      </c>
      <c r="B229" s="17">
        <v>1.07025659712163</v>
      </c>
      <c r="C229" s="21">
        <v>1.16251803202644E-13</v>
      </c>
      <c r="D229" s="21">
        <v>1.4676067195358599E-12</v>
      </c>
      <c r="E229" s="17" t="s">
        <v>12488</v>
      </c>
      <c r="F229" s="17" t="s">
        <v>2</v>
      </c>
      <c r="I229" s="37"/>
    </row>
    <row r="230" spans="1:9" x14ac:dyDescent="0.2">
      <c r="A230" s="17" t="s">
        <v>335</v>
      </c>
      <c r="B230" s="17">
        <v>1.0671302637686999</v>
      </c>
      <c r="C230" s="21">
        <v>1.3639038926276701E-7</v>
      </c>
      <c r="D230" s="21">
        <v>9.2383213281086595E-7</v>
      </c>
      <c r="E230" s="17" t="s">
        <v>336</v>
      </c>
      <c r="F230" s="17" t="s">
        <v>2</v>
      </c>
      <c r="I230" s="37"/>
    </row>
    <row r="231" spans="1:9" x14ac:dyDescent="0.2">
      <c r="A231" s="17" t="s">
        <v>8568</v>
      </c>
      <c r="B231" s="17">
        <v>1.06700575092855</v>
      </c>
      <c r="C231" s="21">
        <v>1.96588251486759E-13</v>
      </c>
      <c r="D231" s="21">
        <v>2.4363501252632598E-12</v>
      </c>
      <c r="E231" s="17" t="s">
        <v>8569</v>
      </c>
      <c r="F231" s="17" t="s">
        <v>2</v>
      </c>
      <c r="I231" s="37"/>
    </row>
    <row r="232" spans="1:9" x14ac:dyDescent="0.2">
      <c r="A232" s="17" t="s">
        <v>10715</v>
      </c>
      <c r="B232" s="17">
        <v>1.0661303371544499</v>
      </c>
      <c r="C232" s="21">
        <v>1.07135537246596E-20</v>
      </c>
      <c r="D232" s="21">
        <v>2.3063111411515401E-19</v>
      </c>
      <c r="E232" s="17" t="s">
        <v>10716</v>
      </c>
      <c r="F232" s="17" t="s">
        <v>2</v>
      </c>
      <c r="I232" s="37"/>
    </row>
    <row r="233" spans="1:9" x14ac:dyDescent="0.2">
      <c r="A233" s="17" t="s">
        <v>12489</v>
      </c>
      <c r="B233" s="17">
        <v>1.0656708608386001</v>
      </c>
      <c r="C233" s="17">
        <v>2.2654019585986599E-3</v>
      </c>
      <c r="D233" s="17">
        <v>7.57746906567024E-3</v>
      </c>
      <c r="E233" s="17" t="s">
        <v>12490</v>
      </c>
      <c r="F233" s="17" t="s">
        <v>2</v>
      </c>
      <c r="I233" s="37"/>
    </row>
    <row r="234" spans="1:9" x14ac:dyDescent="0.2">
      <c r="A234" s="17" t="s">
        <v>9568</v>
      </c>
      <c r="B234" s="17">
        <v>1.06168722939184</v>
      </c>
      <c r="C234" s="21">
        <v>2.6968562932819601E-106</v>
      </c>
      <c r="D234" s="21">
        <v>6.7587879942745495E-104</v>
      </c>
      <c r="E234" s="17" t="s">
        <v>9569</v>
      </c>
      <c r="F234" s="17" t="s">
        <v>2</v>
      </c>
      <c r="I234" s="37"/>
    </row>
    <row r="235" spans="1:9" x14ac:dyDescent="0.2">
      <c r="A235" s="17" t="s">
        <v>9067</v>
      </c>
      <c r="B235" s="17">
        <v>1.0543097689323999</v>
      </c>
      <c r="C235" s="21">
        <v>1.50300482928367E-146</v>
      </c>
      <c r="D235" s="21">
        <v>6.9343177351041805E-144</v>
      </c>
      <c r="E235" s="17" t="s">
        <v>9068</v>
      </c>
      <c r="F235" s="17" t="s">
        <v>2</v>
      </c>
      <c r="I235" s="37"/>
    </row>
    <row r="236" spans="1:9" x14ac:dyDescent="0.2">
      <c r="A236" s="17" t="s">
        <v>8909</v>
      </c>
      <c r="B236" s="17">
        <v>1.05167137311194</v>
      </c>
      <c r="C236" s="21">
        <v>8.5252772398850308E-146</v>
      </c>
      <c r="D236" s="21">
        <v>3.8458472882148E-143</v>
      </c>
      <c r="E236" s="17" t="s">
        <v>8910</v>
      </c>
      <c r="F236" s="17" t="s">
        <v>2</v>
      </c>
      <c r="I236" s="37"/>
    </row>
    <row r="237" spans="1:9" x14ac:dyDescent="0.2">
      <c r="A237" s="17" t="s">
        <v>11123</v>
      </c>
      <c r="B237" s="17">
        <v>1.0504170495062699</v>
      </c>
      <c r="C237" s="21">
        <v>2.48188085506994E-60</v>
      </c>
      <c r="D237" s="21">
        <v>2.3877811070104101E-58</v>
      </c>
      <c r="E237" s="17" t="s">
        <v>11124</v>
      </c>
      <c r="F237" s="17" t="s">
        <v>2</v>
      </c>
      <c r="I237" s="37"/>
    </row>
    <row r="238" spans="1:9" x14ac:dyDescent="0.2">
      <c r="A238" s="17" t="s">
        <v>9596</v>
      </c>
      <c r="B238" s="17">
        <v>1.0462367189620301</v>
      </c>
      <c r="C238" s="21">
        <v>8.8799792364797896E-32</v>
      </c>
      <c r="D238" s="21">
        <v>3.3631264645623099E-30</v>
      </c>
      <c r="E238" s="17" t="s">
        <v>9597</v>
      </c>
      <c r="F238" s="17" t="s">
        <v>2</v>
      </c>
      <c r="I238" s="37"/>
    </row>
    <row r="239" spans="1:9" x14ac:dyDescent="0.2">
      <c r="A239" s="17" t="s">
        <v>8949</v>
      </c>
      <c r="B239" s="17">
        <v>1.0406060116490401</v>
      </c>
      <c r="C239" s="21">
        <v>1.06757569327366E-76</v>
      </c>
      <c r="D239" s="21">
        <v>1.5049851787121701E-74</v>
      </c>
      <c r="E239" s="17" t="s">
        <v>8950</v>
      </c>
      <c r="F239" s="17" t="s">
        <v>2</v>
      </c>
      <c r="I239" s="37"/>
    </row>
    <row r="240" spans="1:9" x14ac:dyDescent="0.2">
      <c r="A240" s="17" t="s">
        <v>9424</v>
      </c>
      <c r="B240" s="17">
        <v>1.0399663498493401</v>
      </c>
      <c r="C240" s="21">
        <v>2.0398319460461101E-124</v>
      </c>
      <c r="D240" s="21">
        <v>6.4700919538650105E-122</v>
      </c>
      <c r="E240" s="17" t="s">
        <v>9425</v>
      </c>
      <c r="F240" s="17" t="s">
        <v>2</v>
      </c>
      <c r="I240" s="37"/>
    </row>
    <row r="241" spans="1:9" x14ac:dyDescent="0.2">
      <c r="A241" s="17" t="s">
        <v>12491</v>
      </c>
      <c r="B241" s="17">
        <v>1.0354789858710201</v>
      </c>
      <c r="C241" s="17">
        <v>4.8725926116233399E-3</v>
      </c>
      <c r="D241" s="17">
        <v>1.50668134068475E-2</v>
      </c>
      <c r="E241" s="17" t="s">
        <v>12492</v>
      </c>
      <c r="F241" s="17" t="s">
        <v>2</v>
      </c>
      <c r="I241" s="37"/>
    </row>
    <row r="242" spans="1:9" x14ac:dyDescent="0.2">
      <c r="A242" s="17" t="s">
        <v>10338</v>
      </c>
      <c r="B242" s="17">
        <v>1.03521814521716</v>
      </c>
      <c r="C242" s="21">
        <v>7.5868483944198201E-93</v>
      </c>
      <c r="D242" s="21">
        <v>1.4529530415728501E-90</v>
      </c>
      <c r="E242" s="17" t="s">
        <v>10339</v>
      </c>
      <c r="F242" s="17" t="s">
        <v>2</v>
      </c>
      <c r="I242" s="37"/>
    </row>
    <row r="243" spans="1:9" x14ac:dyDescent="0.2">
      <c r="A243" s="17" t="s">
        <v>12493</v>
      </c>
      <c r="B243" s="17">
        <v>1.0348709105659699</v>
      </c>
      <c r="C243" s="17">
        <v>5.6539109055618701E-3</v>
      </c>
      <c r="D243" s="17">
        <v>1.71895149592491E-2</v>
      </c>
      <c r="E243" s="17" t="s">
        <v>12494</v>
      </c>
      <c r="F243" s="17" t="s">
        <v>2</v>
      </c>
      <c r="I243" s="37"/>
    </row>
    <row r="244" spans="1:9" x14ac:dyDescent="0.2">
      <c r="A244" s="17" t="s">
        <v>8780</v>
      </c>
      <c r="B244" s="17">
        <v>1.0343114508612801</v>
      </c>
      <c r="C244" s="21">
        <v>1.1280692737244799E-31</v>
      </c>
      <c r="D244" s="21">
        <v>4.2564695644251E-30</v>
      </c>
      <c r="E244" s="17" t="s">
        <v>8781</v>
      </c>
      <c r="F244" s="17" t="s">
        <v>2</v>
      </c>
      <c r="I244" s="37"/>
    </row>
    <row r="245" spans="1:9" x14ac:dyDescent="0.2">
      <c r="A245" s="17" t="s">
        <v>9876</v>
      </c>
      <c r="B245" s="17">
        <v>1.0299279112347099</v>
      </c>
      <c r="C245" s="21">
        <v>1.4150496535767E-43</v>
      </c>
      <c r="D245" s="21">
        <v>8.3992713355576002E-42</v>
      </c>
      <c r="E245" s="17" t="s">
        <v>9877</v>
      </c>
      <c r="F245" s="17" t="s">
        <v>2</v>
      </c>
      <c r="I245" s="37"/>
    </row>
    <row r="246" spans="1:9" x14ac:dyDescent="0.2">
      <c r="A246" s="17" t="s">
        <v>12495</v>
      </c>
      <c r="B246" s="17">
        <v>1.0276404110959101</v>
      </c>
      <c r="C246" s="21">
        <v>2.4858025667108298E-6</v>
      </c>
      <c r="D246" s="21">
        <v>1.42025871388207E-5</v>
      </c>
      <c r="E246" s="17" t="s">
        <v>12496</v>
      </c>
      <c r="F246" s="17" t="s">
        <v>2</v>
      </c>
      <c r="I246" s="37"/>
    </row>
    <row r="247" spans="1:9" x14ac:dyDescent="0.2">
      <c r="A247" s="17" t="s">
        <v>8366</v>
      </c>
      <c r="B247" s="17">
        <v>1.02702187713265</v>
      </c>
      <c r="C247" s="21">
        <v>3.9964033099015999E-42</v>
      </c>
      <c r="D247" s="21">
        <v>2.2535274219722901E-40</v>
      </c>
      <c r="E247" s="17" t="s">
        <v>8367</v>
      </c>
      <c r="F247" s="17" t="s">
        <v>2</v>
      </c>
      <c r="I247" s="37"/>
    </row>
    <row r="248" spans="1:9" x14ac:dyDescent="0.2">
      <c r="A248" s="17" t="s">
        <v>1266</v>
      </c>
      <c r="B248" s="17">
        <v>1.0247146537729399</v>
      </c>
      <c r="C248" s="21">
        <v>7.6155110755527604E-79</v>
      </c>
      <c r="D248" s="21">
        <v>1.18919134487478E-76</v>
      </c>
      <c r="E248" s="17" t="s">
        <v>1267</v>
      </c>
      <c r="F248" s="17" t="s">
        <v>2</v>
      </c>
      <c r="I248" s="37"/>
    </row>
    <row r="249" spans="1:9" x14ac:dyDescent="0.2">
      <c r="A249" s="17" t="s">
        <v>12497</v>
      </c>
      <c r="B249" s="17">
        <v>1.0234443823544499</v>
      </c>
      <c r="C249" s="17">
        <v>1.8257246581081601E-2</v>
      </c>
      <c r="D249" s="17">
        <v>4.7908752016023202E-2</v>
      </c>
      <c r="E249" s="17" t="s">
        <v>12498</v>
      </c>
      <c r="F249" s="17" t="s">
        <v>2</v>
      </c>
      <c r="I249" s="37"/>
    </row>
    <row r="250" spans="1:9" x14ac:dyDescent="0.2">
      <c r="A250" s="17" t="s">
        <v>9123</v>
      </c>
      <c r="B250" s="17">
        <v>1.02233226092401</v>
      </c>
      <c r="C250" s="21">
        <v>1.2861916983452801E-31</v>
      </c>
      <c r="D250" s="21">
        <v>4.8440986041575597E-30</v>
      </c>
      <c r="E250" s="17" t="s">
        <v>9124</v>
      </c>
      <c r="F250" s="17" t="s">
        <v>2</v>
      </c>
      <c r="I250" s="37"/>
    </row>
    <row r="251" spans="1:9" x14ac:dyDescent="0.2">
      <c r="A251" s="17" t="s">
        <v>12499</v>
      </c>
      <c r="B251" s="17">
        <v>1.0184164267797899</v>
      </c>
      <c r="C251" s="21">
        <v>1.5047894384308701E-21</v>
      </c>
      <c r="D251" s="21">
        <v>3.4555685068039301E-20</v>
      </c>
      <c r="E251" s="17" t="s">
        <v>12500</v>
      </c>
      <c r="F251" s="17" t="s">
        <v>2</v>
      </c>
      <c r="I251" s="37"/>
    </row>
    <row r="252" spans="1:9" x14ac:dyDescent="0.2">
      <c r="A252" s="17" t="s">
        <v>8276</v>
      </c>
      <c r="B252" s="17">
        <v>1.01614450227525</v>
      </c>
      <c r="C252" s="17">
        <v>4.8717012747754999E-4</v>
      </c>
      <c r="D252" s="17">
        <v>1.88165966501391E-3</v>
      </c>
      <c r="E252" s="17" t="s">
        <v>8277</v>
      </c>
      <c r="F252" s="17" t="s">
        <v>2</v>
      </c>
      <c r="I252" s="37"/>
    </row>
    <row r="253" spans="1:9" x14ac:dyDescent="0.2">
      <c r="A253" s="17" t="s">
        <v>12501</v>
      </c>
      <c r="B253" s="17">
        <v>1.0144652774917</v>
      </c>
      <c r="C253" s="21">
        <v>5.8510474397668296E-26</v>
      </c>
      <c r="D253" s="21">
        <v>1.68716282709185E-24</v>
      </c>
      <c r="E253" s="17" t="s">
        <v>12502</v>
      </c>
      <c r="F253" s="17" t="s">
        <v>2</v>
      </c>
      <c r="I253" s="37"/>
    </row>
    <row r="254" spans="1:9" x14ac:dyDescent="0.2">
      <c r="A254" s="17" t="s">
        <v>9856</v>
      </c>
      <c r="B254" s="17">
        <v>1.0106696836390101</v>
      </c>
      <c r="C254" s="21">
        <v>2.8666058860248598E-106</v>
      </c>
      <c r="D254" s="21">
        <v>7.0965974983298399E-104</v>
      </c>
      <c r="E254" s="17" t="s">
        <v>9857</v>
      </c>
      <c r="F254" s="17" t="s">
        <v>2</v>
      </c>
      <c r="I254" s="37"/>
    </row>
    <row r="255" spans="1:9" x14ac:dyDescent="0.2">
      <c r="A255" s="17" t="s">
        <v>8851</v>
      </c>
      <c r="B255" s="17">
        <v>1.0104353815579901</v>
      </c>
      <c r="C255" s="21">
        <v>2.5865216917239998E-66</v>
      </c>
      <c r="D255" s="21">
        <v>2.88496650230754E-64</v>
      </c>
      <c r="E255" s="17" t="s">
        <v>8852</v>
      </c>
      <c r="F255" s="17" t="s">
        <v>2</v>
      </c>
      <c r="I255" s="37"/>
    </row>
    <row r="256" spans="1:9" x14ac:dyDescent="0.2">
      <c r="A256" s="17" t="s">
        <v>8348</v>
      </c>
      <c r="B256" s="17">
        <v>1.00813500400851</v>
      </c>
      <c r="C256" s="21">
        <v>2.5574871188282101E-24</v>
      </c>
      <c r="D256" s="21">
        <v>6.8855422429990301E-23</v>
      </c>
      <c r="E256" s="17" t="s">
        <v>8349</v>
      </c>
      <c r="F256" s="17" t="s">
        <v>2</v>
      </c>
      <c r="I256" s="37"/>
    </row>
    <row r="257" spans="1:9" x14ac:dyDescent="0.2">
      <c r="A257" s="17" t="s">
        <v>12503</v>
      </c>
      <c r="B257" s="17">
        <v>1.00779584108982</v>
      </c>
      <c r="C257" s="21">
        <v>1.5058372008989301E-16</v>
      </c>
      <c r="D257" s="21">
        <v>2.38816368580064E-15</v>
      </c>
      <c r="E257" s="17" t="s">
        <v>12504</v>
      </c>
      <c r="F257" s="17" t="s">
        <v>2</v>
      </c>
      <c r="I257" s="37"/>
    </row>
    <row r="258" spans="1:9" x14ac:dyDescent="0.2">
      <c r="A258" s="17" t="s">
        <v>8654</v>
      </c>
      <c r="B258" s="17">
        <v>1.0076499979673701</v>
      </c>
      <c r="C258" s="21">
        <v>5.2192759463399796E-29</v>
      </c>
      <c r="D258" s="21">
        <v>1.7483713153581099E-27</v>
      </c>
      <c r="E258" s="17" t="s">
        <v>8655</v>
      </c>
      <c r="F258" s="17" t="s">
        <v>2</v>
      </c>
      <c r="I258" s="37"/>
    </row>
    <row r="259" spans="1:9" x14ac:dyDescent="0.2">
      <c r="A259" s="17" t="s">
        <v>12505</v>
      </c>
      <c r="B259" s="17">
        <v>1.0068684596738899</v>
      </c>
      <c r="C259" s="21">
        <v>9.7503469057788505E-5</v>
      </c>
      <c r="D259" s="17">
        <v>4.3103667723717502E-4</v>
      </c>
      <c r="E259" s="17" t="s">
        <v>12506</v>
      </c>
      <c r="F259" s="17" t="s">
        <v>2</v>
      </c>
      <c r="I259" s="37"/>
    </row>
    <row r="260" spans="1:9" x14ac:dyDescent="0.2">
      <c r="A260" s="17" t="s">
        <v>10786</v>
      </c>
      <c r="B260" s="17">
        <v>1.00600324905073</v>
      </c>
      <c r="C260" s="21">
        <v>7.0777607535588695E-21</v>
      </c>
      <c r="D260" s="21">
        <v>1.54493057308866E-19</v>
      </c>
      <c r="E260" s="17" t="s">
        <v>10787</v>
      </c>
      <c r="F260" s="17" t="s">
        <v>2</v>
      </c>
      <c r="I260" s="37"/>
    </row>
    <row r="261" spans="1:9" x14ac:dyDescent="0.2">
      <c r="A261" s="17" t="s">
        <v>8997</v>
      </c>
      <c r="B261" s="17">
        <v>1.00566849497878</v>
      </c>
      <c r="C261" s="21">
        <v>9.6403808118182406E-6</v>
      </c>
      <c r="D261" s="21">
        <v>5.0399106484653699E-5</v>
      </c>
      <c r="E261" s="17" t="s">
        <v>8998</v>
      </c>
      <c r="F261" s="17" t="s">
        <v>2</v>
      </c>
      <c r="I261" s="37"/>
    </row>
    <row r="262" spans="1:9" x14ac:dyDescent="0.2">
      <c r="A262" s="17" t="s">
        <v>12507</v>
      </c>
      <c r="B262" s="17">
        <v>1.00218778040739</v>
      </c>
      <c r="C262" s="17">
        <v>3.9428010100140297E-3</v>
      </c>
      <c r="D262" s="17">
        <v>1.24787746341261E-2</v>
      </c>
      <c r="E262" s="17" t="s">
        <v>12508</v>
      </c>
      <c r="F262" s="17" t="s">
        <v>2</v>
      </c>
      <c r="I262" s="37"/>
    </row>
    <row r="263" spans="1:9" x14ac:dyDescent="0.2">
      <c r="A263" s="17" t="s">
        <v>9810</v>
      </c>
      <c r="B263" s="17">
        <v>1.0019706093953</v>
      </c>
      <c r="C263" s="21">
        <v>1.9794069522251199E-55</v>
      </c>
      <c r="D263" s="21">
        <v>1.6812536037727999E-53</v>
      </c>
      <c r="E263" s="17" t="s">
        <v>9811</v>
      </c>
      <c r="F263" s="17" t="s">
        <v>2</v>
      </c>
      <c r="I263" s="37"/>
    </row>
    <row r="264" spans="1:9" x14ac:dyDescent="0.2">
      <c r="A264" s="17" t="s">
        <v>8845</v>
      </c>
      <c r="B264" s="17">
        <v>1.00125696248068</v>
      </c>
      <c r="C264" s="21">
        <v>7.7407020539987597E-5</v>
      </c>
      <c r="D264" s="17">
        <v>3.4880411031337403E-4</v>
      </c>
      <c r="E264" s="17" t="s">
        <v>8846</v>
      </c>
      <c r="F264" s="17" t="s">
        <v>2</v>
      </c>
      <c r="I264" s="37"/>
    </row>
    <row r="265" spans="1:9" x14ac:dyDescent="0.2">
      <c r="A265" s="17" t="s">
        <v>8682</v>
      </c>
      <c r="B265" s="17">
        <v>0.99979013742396905</v>
      </c>
      <c r="C265" s="21">
        <v>5.5643259261565298E-19</v>
      </c>
      <c r="D265" s="21">
        <v>1.0767951982934001E-17</v>
      </c>
      <c r="E265" s="17" t="s">
        <v>8683</v>
      </c>
      <c r="F265" s="17" t="s">
        <v>2</v>
      </c>
      <c r="I265" s="37"/>
    </row>
    <row r="266" spans="1:9" x14ac:dyDescent="0.2">
      <c r="A266" s="17" t="s">
        <v>9426</v>
      </c>
      <c r="B266" s="17">
        <v>0.99867304628305298</v>
      </c>
      <c r="C266" s="21">
        <v>1.3056049822358101E-66</v>
      </c>
      <c r="D266" s="21">
        <v>1.4806581642115601E-64</v>
      </c>
      <c r="E266" s="17" t="s">
        <v>9427</v>
      </c>
      <c r="F266" s="17" t="s">
        <v>2</v>
      </c>
      <c r="I266" s="37"/>
    </row>
    <row r="267" spans="1:9" x14ac:dyDescent="0.2">
      <c r="A267" s="17" t="s">
        <v>8557</v>
      </c>
      <c r="B267" s="17">
        <v>0.99857971174328397</v>
      </c>
      <c r="C267" s="21">
        <v>1.5507616693032801E-57</v>
      </c>
      <c r="D267" s="21">
        <v>1.39913163941585E-55</v>
      </c>
      <c r="E267" s="17" t="s">
        <v>1992</v>
      </c>
      <c r="F267" s="17" t="s">
        <v>2</v>
      </c>
      <c r="I267" s="37"/>
    </row>
    <row r="268" spans="1:9" x14ac:dyDescent="0.2">
      <c r="A268" s="17" t="s">
        <v>9400</v>
      </c>
      <c r="B268" s="17">
        <v>0.997885079342683</v>
      </c>
      <c r="C268" s="21">
        <v>1.12439206789392E-59</v>
      </c>
      <c r="D268" s="21">
        <v>1.06163530131379E-57</v>
      </c>
      <c r="E268" s="17" t="s">
        <v>9401</v>
      </c>
      <c r="F268" s="17" t="s">
        <v>2</v>
      </c>
      <c r="I268" s="37"/>
    </row>
    <row r="269" spans="1:9" x14ac:dyDescent="0.2">
      <c r="A269" s="17" t="s">
        <v>12509</v>
      </c>
      <c r="B269" s="17">
        <v>0.997842690964164</v>
      </c>
      <c r="C269" s="21">
        <v>1.5250905999685299E-8</v>
      </c>
      <c r="D269" s="21">
        <v>1.15390753557067E-7</v>
      </c>
      <c r="E269" s="17" t="s">
        <v>12510</v>
      </c>
      <c r="F269" s="17" t="s">
        <v>2</v>
      </c>
      <c r="I269" s="37"/>
    </row>
    <row r="270" spans="1:9" x14ac:dyDescent="0.2">
      <c r="A270" s="17" t="s">
        <v>12511</v>
      </c>
      <c r="B270" s="17">
        <v>0.99622026707597899</v>
      </c>
      <c r="C270" s="21">
        <v>7.0519418872079096E-53</v>
      </c>
      <c r="D270" s="21">
        <v>5.4431338521034406E-51</v>
      </c>
      <c r="E270" s="17" t="s">
        <v>12512</v>
      </c>
      <c r="F270" s="17" t="s">
        <v>2</v>
      </c>
      <c r="I270" s="37"/>
    </row>
    <row r="271" spans="1:9" x14ac:dyDescent="0.2">
      <c r="A271" s="17" t="s">
        <v>8664</v>
      </c>
      <c r="B271" s="17">
        <v>0.99511312146396702</v>
      </c>
      <c r="C271" s="21">
        <v>3.502159705789E-32</v>
      </c>
      <c r="D271" s="21">
        <v>1.3541684195717501E-30</v>
      </c>
      <c r="E271" s="17" t="s">
        <v>8665</v>
      </c>
      <c r="F271" s="17" t="s">
        <v>2</v>
      </c>
      <c r="I271" s="37"/>
    </row>
    <row r="272" spans="1:9" x14ac:dyDescent="0.2">
      <c r="A272" s="17" t="s">
        <v>8636</v>
      </c>
      <c r="B272" s="17">
        <v>0.99481249904945201</v>
      </c>
      <c r="C272" s="21">
        <v>2.51992704302184E-70</v>
      </c>
      <c r="D272" s="21">
        <v>3.1576863563792202E-68</v>
      </c>
      <c r="E272" s="17" t="s">
        <v>8637</v>
      </c>
      <c r="F272" s="17" t="s">
        <v>2</v>
      </c>
      <c r="I272" s="37"/>
    </row>
    <row r="273" spans="1:9" x14ac:dyDescent="0.2">
      <c r="A273" s="17" t="s">
        <v>9221</v>
      </c>
      <c r="B273" s="17">
        <v>0.99369866562974796</v>
      </c>
      <c r="C273" s="21">
        <v>1.0779063848442499E-39</v>
      </c>
      <c r="D273" s="21">
        <v>5.5678116061929302E-38</v>
      </c>
      <c r="E273" s="17" t="s">
        <v>9222</v>
      </c>
      <c r="F273" s="17" t="s">
        <v>2</v>
      </c>
      <c r="I273" s="37"/>
    </row>
    <row r="274" spans="1:9" x14ac:dyDescent="0.2">
      <c r="A274" s="17" t="s">
        <v>8541</v>
      </c>
      <c r="B274" s="17">
        <v>0.99205030986526399</v>
      </c>
      <c r="C274" s="21">
        <v>2.0112437211980701E-64</v>
      </c>
      <c r="D274" s="21">
        <v>2.1376045832628701E-62</v>
      </c>
      <c r="E274" s="17" t="s">
        <v>8542</v>
      </c>
      <c r="F274" s="17" t="s">
        <v>2</v>
      </c>
      <c r="I274" s="37"/>
    </row>
    <row r="275" spans="1:9" x14ac:dyDescent="0.2">
      <c r="A275" s="17" t="s">
        <v>9900</v>
      </c>
      <c r="B275" s="17">
        <v>0.99183989009878104</v>
      </c>
      <c r="C275" s="21">
        <v>3.6712664609410402E-20</v>
      </c>
      <c r="D275" s="21">
        <v>7.6437650417541599E-19</v>
      </c>
      <c r="E275" s="17" t="s">
        <v>9901</v>
      </c>
      <c r="F275" s="17" t="s">
        <v>2</v>
      </c>
      <c r="I275" s="37"/>
    </row>
    <row r="276" spans="1:9" x14ac:dyDescent="0.2">
      <c r="A276" s="17" t="s">
        <v>12513</v>
      </c>
      <c r="B276" s="17">
        <v>0.99159200409206705</v>
      </c>
      <c r="C276" s="17">
        <v>2.3703708423867501E-4</v>
      </c>
      <c r="D276" s="17">
        <v>9.7762145673407192E-4</v>
      </c>
      <c r="E276" s="17" t="s">
        <v>12514</v>
      </c>
      <c r="F276" s="17" t="s">
        <v>2</v>
      </c>
      <c r="I276" s="37"/>
    </row>
    <row r="277" spans="1:9" x14ac:dyDescent="0.2">
      <c r="A277" s="17" t="s">
        <v>9614</v>
      </c>
      <c r="B277" s="17">
        <v>0.988387204361592</v>
      </c>
      <c r="C277" s="21">
        <v>2.1486516959771401E-37</v>
      </c>
      <c r="D277" s="21">
        <v>1.01672795870247E-35</v>
      </c>
      <c r="E277" s="17" t="s">
        <v>9615</v>
      </c>
      <c r="F277" s="17" t="s">
        <v>2</v>
      </c>
      <c r="I277" s="37"/>
    </row>
    <row r="278" spans="1:9" x14ac:dyDescent="0.2">
      <c r="A278" s="17" t="s">
        <v>8566</v>
      </c>
      <c r="B278" s="17">
        <v>0.987528753226664</v>
      </c>
      <c r="C278" s="21">
        <v>2.13562242481451E-41</v>
      </c>
      <c r="D278" s="21">
        <v>1.18128433852138E-39</v>
      </c>
      <c r="E278" s="17" t="s">
        <v>8567</v>
      </c>
      <c r="F278" s="17" t="s">
        <v>2</v>
      </c>
      <c r="I278" s="37"/>
    </row>
    <row r="279" spans="1:9" x14ac:dyDescent="0.2">
      <c r="A279" s="17" t="s">
        <v>9872</v>
      </c>
      <c r="B279" s="17">
        <v>0.98736995122744098</v>
      </c>
      <c r="C279" s="21">
        <v>2.9520530656109599E-31</v>
      </c>
      <c r="D279" s="21">
        <v>1.08366504940149E-29</v>
      </c>
      <c r="E279" s="17" t="s">
        <v>9873</v>
      </c>
      <c r="F279" s="17" t="s">
        <v>2</v>
      </c>
      <c r="I279" s="37"/>
    </row>
    <row r="280" spans="1:9" x14ac:dyDescent="0.2">
      <c r="A280" s="17" t="s">
        <v>12515</v>
      </c>
      <c r="B280" s="17">
        <v>0.98628727174100495</v>
      </c>
      <c r="C280" s="21">
        <v>3.1205309519172698E-59</v>
      </c>
      <c r="D280" s="21">
        <v>2.91920637437422E-57</v>
      </c>
      <c r="E280" s="17" t="s">
        <v>12344</v>
      </c>
      <c r="F280" s="17" t="s">
        <v>2</v>
      </c>
      <c r="I280" s="37"/>
    </row>
    <row r="281" spans="1:9" x14ac:dyDescent="0.2">
      <c r="A281" s="17" t="s">
        <v>12516</v>
      </c>
      <c r="B281" s="17">
        <v>0.982290396082107</v>
      </c>
      <c r="C281" s="17">
        <v>3.3281901847555398E-3</v>
      </c>
      <c r="D281" s="17">
        <v>1.0697001385455601E-2</v>
      </c>
      <c r="E281" s="17" t="s">
        <v>12517</v>
      </c>
      <c r="F281" s="17" t="s">
        <v>2</v>
      </c>
      <c r="I281" s="37"/>
    </row>
    <row r="282" spans="1:9" x14ac:dyDescent="0.2">
      <c r="A282" s="17" t="s">
        <v>8877</v>
      </c>
      <c r="B282" s="17">
        <v>0.97957913154847498</v>
      </c>
      <c r="C282" s="21">
        <v>2.35895290861522E-77</v>
      </c>
      <c r="D282" s="21">
        <v>3.3962229819070302E-75</v>
      </c>
      <c r="E282" s="17" t="s">
        <v>8878</v>
      </c>
      <c r="F282" s="17" t="s">
        <v>2</v>
      </c>
      <c r="I282" s="37"/>
    </row>
    <row r="283" spans="1:9" x14ac:dyDescent="0.2">
      <c r="A283" s="17" t="s">
        <v>8985</v>
      </c>
      <c r="B283" s="17">
        <v>0.97761388452746201</v>
      </c>
      <c r="C283" s="21">
        <v>9.5408831598242302E-52</v>
      </c>
      <c r="D283" s="21">
        <v>7.1733306720159903E-50</v>
      </c>
      <c r="E283" s="17" t="s">
        <v>8986</v>
      </c>
      <c r="F283" s="17" t="s">
        <v>2</v>
      </c>
      <c r="I283" s="37"/>
    </row>
    <row r="284" spans="1:9" x14ac:dyDescent="0.2">
      <c r="A284" s="17" t="s">
        <v>10413</v>
      </c>
      <c r="B284" s="17">
        <v>0.97209050011371201</v>
      </c>
      <c r="C284" s="21">
        <v>6.4339052746672498E-55</v>
      </c>
      <c r="D284" s="21">
        <v>5.2664627853123003E-53</v>
      </c>
      <c r="E284" s="17" t="s">
        <v>10414</v>
      </c>
      <c r="F284" s="17" t="s">
        <v>2</v>
      </c>
      <c r="I284" s="37"/>
    </row>
    <row r="285" spans="1:9" x14ac:dyDescent="0.2">
      <c r="A285" s="17" t="s">
        <v>12518</v>
      </c>
      <c r="B285" s="17">
        <v>0.97139700238233095</v>
      </c>
      <c r="C285" s="21">
        <v>5.84910636491086E-27</v>
      </c>
      <c r="D285" s="21">
        <v>1.7990433213286401E-25</v>
      </c>
      <c r="E285" s="17" t="s">
        <v>12519</v>
      </c>
      <c r="F285" s="17" t="s">
        <v>2</v>
      </c>
      <c r="I285" s="37"/>
    </row>
    <row r="286" spans="1:9" x14ac:dyDescent="0.2">
      <c r="A286" s="17" t="s">
        <v>8814</v>
      </c>
      <c r="B286" s="17">
        <v>0.97097733175839096</v>
      </c>
      <c r="C286" s="17">
        <v>4.24610666586645E-4</v>
      </c>
      <c r="D286" s="17">
        <v>1.66048864028297E-3</v>
      </c>
      <c r="E286" s="17" t="s">
        <v>8815</v>
      </c>
      <c r="F286" s="17" t="s">
        <v>2</v>
      </c>
      <c r="I286" s="37"/>
    </row>
    <row r="287" spans="1:9" x14ac:dyDescent="0.2">
      <c r="A287" s="17" t="s">
        <v>8676</v>
      </c>
      <c r="B287" s="17">
        <v>0.97089856998107804</v>
      </c>
      <c r="C287" s="21">
        <v>5.8559210802976904E-66</v>
      </c>
      <c r="D287" s="21">
        <v>6.4256863745969195E-64</v>
      </c>
      <c r="E287" s="17" t="s">
        <v>8677</v>
      </c>
      <c r="F287" s="17" t="s">
        <v>2</v>
      </c>
      <c r="I287" s="37"/>
    </row>
    <row r="288" spans="1:9" x14ac:dyDescent="0.2">
      <c r="A288" s="17" t="s">
        <v>8461</v>
      </c>
      <c r="B288" s="17">
        <v>0.96978587449313902</v>
      </c>
      <c r="C288" s="17">
        <v>5.9606462689909901E-3</v>
      </c>
      <c r="D288" s="17">
        <v>1.8049092968454201E-2</v>
      </c>
      <c r="E288" s="17" t="s">
        <v>8462</v>
      </c>
      <c r="F288" s="17" t="s">
        <v>2</v>
      </c>
      <c r="I288" s="37"/>
    </row>
    <row r="289" spans="1:9" x14ac:dyDescent="0.2">
      <c r="A289" s="17" t="s">
        <v>8503</v>
      </c>
      <c r="B289" s="17">
        <v>0.96916118817922003</v>
      </c>
      <c r="C289" s="21">
        <v>5.9277211483216204E-98</v>
      </c>
      <c r="D289" s="21">
        <v>1.32233779462559E-95</v>
      </c>
      <c r="E289" s="17" t="s">
        <v>8504</v>
      </c>
      <c r="F289" s="17" t="s">
        <v>2</v>
      </c>
      <c r="I289" s="37"/>
    </row>
    <row r="290" spans="1:9" x14ac:dyDescent="0.2">
      <c r="A290" s="17" t="s">
        <v>11296</v>
      </c>
      <c r="B290" s="17">
        <v>0.96869585385486101</v>
      </c>
      <c r="C290" s="21">
        <v>3.82394270052829E-36</v>
      </c>
      <c r="D290" s="21">
        <v>1.7211981556701599E-34</v>
      </c>
      <c r="E290" s="17" t="s">
        <v>11297</v>
      </c>
      <c r="F290" s="17" t="s">
        <v>2</v>
      </c>
      <c r="I290" s="37"/>
    </row>
    <row r="291" spans="1:9" x14ac:dyDescent="0.2">
      <c r="A291" s="17" t="s">
        <v>8390</v>
      </c>
      <c r="B291" s="17">
        <v>0.96551817677478802</v>
      </c>
      <c r="C291" s="21">
        <v>3.7423513229121602E-9</v>
      </c>
      <c r="D291" s="21">
        <v>3.0460999139982703E-8</v>
      </c>
      <c r="E291" s="17" t="s">
        <v>8391</v>
      </c>
      <c r="F291" s="17" t="s">
        <v>2</v>
      </c>
      <c r="I291" s="37"/>
    </row>
    <row r="292" spans="1:9" x14ac:dyDescent="0.2">
      <c r="A292" s="17" t="s">
        <v>391</v>
      </c>
      <c r="B292" s="17">
        <v>0.96361595252822896</v>
      </c>
      <c r="C292" s="21">
        <v>1.0907271517269701E-7</v>
      </c>
      <c r="D292" s="21">
        <v>7.4853824138125496E-7</v>
      </c>
      <c r="E292" s="17" t="s">
        <v>392</v>
      </c>
      <c r="F292" s="17" t="s">
        <v>2</v>
      </c>
      <c r="I292" s="37"/>
    </row>
    <row r="293" spans="1:9" x14ac:dyDescent="0.2">
      <c r="A293" s="17" t="s">
        <v>12520</v>
      </c>
      <c r="B293" s="17">
        <v>0.962825399299855</v>
      </c>
      <c r="C293" s="21">
        <v>2.6628332431035398E-9</v>
      </c>
      <c r="D293" s="21">
        <v>2.2099556351186299E-8</v>
      </c>
      <c r="E293" s="17" t="s">
        <v>12521</v>
      </c>
      <c r="F293" s="17" t="s">
        <v>2</v>
      </c>
      <c r="I293" s="37"/>
    </row>
    <row r="294" spans="1:9" x14ac:dyDescent="0.2">
      <c r="A294" s="17" t="s">
        <v>8430</v>
      </c>
      <c r="B294" s="17">
        <v>0.96236183040706802</v>
      </c>
      <c r="C294" s="21">
        <v>2.7289252741482098E-6</v>
      </c>
      <c r="D294" s="21">
        <v>1.55130728269977E-5</v>
      </c>
      <c r="E294" s="17" t="s">
        <v>8431</v>
      </c>
      <c r="F294" s="17" t="s">
        <v>2</v>
      </c>
      <c r="I294" s="37"/>
    </row>
    <row r="295" spans="1:9" x14ac:dyDescent="0.2">
      <c r="A295" s="17" t="s">
        <v>8656</v>
      </c>
      <c r="B295" s="17">
        <v>0.95820007542524299</v>
      </c>
      <c r="C295" s="21">
        <v>4.2814649945163199E-40</v>
      </c>
      <c r="D295" s="21">
        <v>2.2516512794995101E-38</v>
      </c>
      <c r="E295" s="17" t="s">
        <v>8657</v>
      </c>
      <c r="F295" s="17" t="s">
        <v>2</v>
      </c>
      <c r="I295" s="37"/>
    </row>
    <row r="296" spans="1:9" x14ac:dyDescent="0.2">
      <c r="A296" s="17" t="s">
        <v>8710</v>
      </c>
      <c r="B296" s="17">
        <v>0.95747411714421604</v>
      </c>
      <c r="C296" s="21">
        <v>5.1019388932381299E-68</v>
      </c>
      <c r="D296" s="21">
        <v>6.0214743914380297E-66</v>
      </c>
      <c r="E296" s="17" t="s">
        <v>8711</v>
      </c>
      <c r="F296" s="17" t="s">
        <v>2</v>
      </c>
      <c r="I296" s="37"/>
    </row>
    <row r="297" spans="1:9" x14ac:dyDescent="0.2">
      <c r="A297" s="17" t="s">
        <v>9364</v>
      </c>
      <c r="B297" s="17">
        <v>0.95434719263878798</v>
      </c>
      <c r="C297" s="21">
        <v>9.5346968836902695E-21</v>
      </c>
      <c r="D297" s="21">
        <v>2.06347917632103E-19</v>
      </c>
      <c r="E297" s="17" t="s">
        <v>9365</v>
      </c>
      <c r="F297" s="17" t="s">
        <v>2</v>
      </c>
      <c r="I297" s="37"/>
    </row>
    <row r="298" spans="1:9" x14ac:dyDescent="0.2">
      <c r="A298" s="17" t="s">
        <v>12522</v>
      </c>
      <c r="B298" s="17">
        <v>0.95434556495263301</v>
      </c>
      <c r="C298" s="17">
        <v>1.9437729382374401E-4</v>
      </c>
      <c r="D298" s="17">
        <v>8.14923392115243E-4</v>
      </c>
      <c r="E298" s="17" t="s">
        <v>12523</v>
      </c>
      <c r="F298" s="17" t="s">
        <v>2</v>
      </c>
      <c r="I298" s="37"/>
    </row>
    <row r="299" spans="1:9" x14ac:dyDescent="0.2">
      <c r="A299" s="17" t="s">
        <v>9951</v>
      </c>
      <c r="B299" s="17">
        <v>0.94989850083433203</v>
      </c>
      <c r="C299" s="21">
        <v>1.46986105483605E-80</v>
      </c>
      <c r="D299" s="21">
        <v>2.3870543530537502E-78</v>
      </c>
      <c r="E299" s="17" t="s">
        <v>9952</v>
      </c>
      <c r="F299" s="17" t="s">
        <v>2</v>
      </c>
      <c r="I299" s="37"/>
    </row>
    <row r="300" spans="1:9" x14ac:dyDescent="0.2">
      <c r="A300" s="17" t="s">
        <v>12524</v>
      </c>
      <c r="B300" s="17">
        <v>0.94968321731744698</v>
      </c>
      <c r="C300" s="17">
        <v>3.0756189778087099E-3</v>
      </c>
      <c r="D300" s="17">
        <v>9.9577456538304295E-3</v>
      </c>
      <c r="E300" s="17" t="s">
        <v>12525</v>
      </c>
      <c r="F300" s="17" t="s">
        <v>2</v>
      </c>
      <c r="I300" s="37"/>
    </row>
    <row r="301" spans="1:9" x14ac:dyDescent="0.2">
      <c r="A301" s="17" t="s">
        <v>12526</v>
      </c>
      <c r="B301" s="17">
        <v>0.949667882055652</v>
      </c>
      <c r="C301" s="21">
        <v>1.11019783443233E-6</v>
      </c>
      <c r="D301" s="21">
        <v>6.6579072493282801E-6</v>
      </c>
      <c r="E301" s="17" t="s">
        <v>12527</v>
      </c>
      <c r="F301" s="17" t="s">
        <v>2</v>
      </c>
      <c r="I301" s="37"/>
    </row>
    <row r="302" spans="1:9" x14ac:dyDescent="0.2">
      <c r="A302" s="17" t="s">
        <v>9113</v>
      </c>
      <c r="B302" s="17">
        <v>0.94912598865234499</v>
      </c>
      <c r="C302" s="21">
        <v>3.47046778500097E-38</v>
      </c>
      <c r="D302" s="21">
        <v>1.6854185654430499E-36</v>
      </c>
      <c r="E302" s="17" t="s">
        <v>9114</v>
      </c>
      <c r="F302" s="17" t="s">
        <v>2</v>
      </c>
    </row>
    <row r="303" spans="1:9" x14ac:dyDescent="0.2">
      <c r="A303" s="17" t="s">
        <v>9039</v>
      </c>
      <c r="B303" s="17">
        <v>0.94811394679502803</v>
      </c>
      <c r="C303" s="21">
        <v>7.0243509173645395E-56</v>
      </c>
      <c r="D303" s="21">
        <v>5.9913581353991698E-54</v>
      </c>
      <c r="E303" s="17" t="s">
        <v>9040</v>
      </c>
      <c r="F303" s="17" t="s">
        <v>2</v>
      </c>
    </row>
    <row r="304" spans="1:9" x14ac:dyDescent="0.2">
      <c r="A304" s="17" t="s">
        <v>12528</v>
      </c>
      <c r="B304" s="17">
        <v>0.94783459815681004</v>
      </c>
      <c r="C304" s="17">
        <v>7.2573662978752899E-3</v>
      </c>
      <c r="D304" s="17">
        <v>2.15544309944211E-2</v>
      </c>
      <c r="E304" s="17" t="s">
        <v>12529</v>
      </c>
      <c r="F304" s="17" t="s">
        <v>2</v>
      </c>
    </row>
    <row r="305" spans="1:6" x14ac:dyDescent="0.2">
      <c r="A305" s="17" t="s">
        <v>8398</v>
      </c>
      <c r="B305" s="17">
        <v>0.94291496186326096</v>
      </c>
      <c r="C305" s="21">
        <v>8.0576212560019896E-37</v>
      </c>
      <c r="D305" s="21">
        <v>3.7259615375134501E-35</v>
      </c>
      <c r="E305" s="17" t="s">
        <v>8399</v>
      </c>
      <c r="F305" s="17" t="s">
        <v>2</v>
      </c>
    </row>
    <row r="306" spans="1:6" x14ac:dyDescent="0.2">
      <c r="A306" s="17" t="s">
        <v>9073</v>
      </c>
      <c r="B306" s="17">
        <v>0.94146823589807604</v>
      </c>
      <c r="C306" s="21">
        <v>3.4281276921768799E-46</v>
      </c>
      <c r="D306" s="21">
        <v>2.1815358041125599E-44</v>
      </c>
      <c r="E306" s="17" t="s">
        <v>9074</v>
      </c>
      <c r="F306" s="17" t="s">
        <v>2</v>
      </c>
    </row>
    <row r="307" spans="1:6" x14ac:dyDescent="0.2">
      <c r="A307" s="17" t="s">
        <v>8790</v>
      </c>
      <c r="B307" s="17">
        <v>0.94141705153805699</v>
      </c>
      <c r="C307" s="21">
        <v>1.2197862617772699E-38</v>
      </c>
      <c r="D307" s="21">
        <v>5.9955595917865699E-37</v>
      </c>
      <c r="E307" s="17" t="s">
        <v>8791</v>
      </c>
      <c r="F307" s="17" t="s">
        <v>2</v>
      </c>
    </row>
    <row r="308" spans="1:6" x14ac:dyDescent="0.2">
      <c r="A308" s="17" t="s">
        <v>12530</v>
      </c>
      <c r="B308" s="17">
        <v>0.94063313284622996</v>
      </c>
      <c r="C308" s="21">
        <v>2.7220662735291198E-36</v>
      </c>
      <c r="D308" s="21">
        <v>1.2417515809582299E-34</v>
      </c>
      <c r="E308" s="17" t="s">
        <v>12531</v>
      </c>
      <c r="F308" s="17" t="s">
        <v>2</v>
      </c>
    </row>
    <row r="309" spans="1:6" x14ac:dyDescent="0.2">
      <c r="A309" s="17" t="s">
        <v>12532</v>
      </c>
      <c r="B309" s="17">
        <v>0.93712691063404197</v>
      </c>
      <c r="C309" s="21">
        <v>1.8657134168306299E-9</v>
      </c>
      <c r="D309" s="21">
        <v>1.5767686245487799E-8</v>
      </c>
      <c r="E309" s="17" t="s">
        <v>12533</v>
      </c>
      <c r="F309" s="17" t="s">
        <v>2</v>
      </c>
    </row>
    <row r="310" spans="1:6" x14ac:dyDescent="0.2">
      <c r="A310" s="17" t="s">
        <v>9437</v>
      </c>
      <c r="B310" s="17">
        <v>0.93618233788717498</v>
      </c>
      <c r="C310" s="21">
        <v>3.2509272147764401E-62</v>
      </c>
      <c r="D310" s="21">
        <v>3.2670209138594898E-60</v>
      </c>
      <c r="E310" s="17" t="s">
        <v>9438</v>
      </c>
      <c r="F310" s="17" t="s">
        <v>2</v>
      </c>
    </row>
    <row r="311" spans="1:6" x14ac:dyDescent="0.2">
      <c r="A311" s="17" t="s">
        <v>11775</v>
      </c>
      <c r="B311" s="17">
        <v>0.93604603636114803</v>
      </c>
      <c r="C311" s="21">
        <v>2.19189885989012E-56</v>
      </c>
      <c r="D311" s="21">
        <v>1.9015190964003999E-54</v>
      </c>
      <c r="E311" s="17" t="s">
        <v>11776</v>
      </c>
      <c r="F311" s="17" t="s">
        <v>2</v>
      </c>
    </row>
    <row r="312" spans="1:6" x14ac:dyDescent="0.2">
      <c r="A312" s="17" t="s">
        <v>9439</v>
      </c>
      <c r="B312" s="17">
        <v>0.93435060460643804</v>
      </c>
      <c r="C312" s="21">
        <v>2.0199716884578201E-49</v>
      </c>
      <c r="D312" s="21">
        <v>1.45409309488276E-47</v>
      </c>
      <c r="E312" s="17" t="s">
        <v>9440</v>
      </c>
      <c r="F312" s="17" t="s">
        <v>2</v>
      </c>
    </row>
    <row r="313" spans="1:6" x14ac:dyDescent="0.2">
      <c r="A313" s="17" t="s">
        <v>9195</v>
      </c>
      <c r="B313" s="17">
        <v>0.93133782085220895</v>
      </c>
      <c r="C313" s="21">
        <v>1.88152512127942E-76</v>
      </c>
      <c r="D313" s="21">
        <v>2.5982965960525302E-74</v>
      </c>
      <c r="E313" s="17" t="s">
        <v>9196</v>
      </c>
      <c r="F313" s="17" t="s">
        <v>2</v>
      </c>
    </row>
    <row r="314" spans="1:6" x14ac:dyDescent="0.2">
      <c r="A314" s="17" t="s">
        <v>12534</v>
      </c>
      <c r="B314" s="17">
        <v>0.93075841828030803</v>
      </c>
      <c r="C314" s="21">
        <v>7.9359480450983004E-5</v>
      </c>
      <c r="D314" s="17">
        <v>3.5633653022670999E-4</v>
      </c>
      <c r="E314" s="17" t="s">
        <v>12535</v>
      </c>
      <c r="F314" s="17" t="s">
        <v>2</v>
      </c>
    </row>
    <row r="315" spans="1:6" x14ac:dyDescent="0.2">
      <c r="A315" s="17" t="s">
        <v>12536</v>
      </c>
      <c r="B315" s="17">
        <v>0.92953698807392704</v>
      </c>
      <c r="C315" s="17">
        <v>1.6984922227264901E-2</v>
      </c>
      <c r="D315" s="17">
        <v>4.50769932296348E-2</v>
      </c>
      <c r="E315" s="17" t="s">
        <v>12537</v>
      </c>
      <c r="F315" s="17" t="s">
        <v>2</v>
      </c>
    </row>
    <row r="316" spans="1:6" x14ac:dyDescent="0.2">
      <c r="A316" s="17" t="s">
        <v>12538</v>
      </c>
      <c r="B316" s="17">
        <v>0.92879148714086501</v>
      </c>
      <c r="C316" s="21">
        <v>2.6665704808587799E-7</v>
      </c>
      <c r="D316" s="21">
        <v>1.7377650324697701E-6</v>
      </c>
      <c r="E316" s="17" t="s">
        <v>12539</v>
      </c>
      <c r="F316" s="17" t="s">
        <v>2</v>
      </c>
    </row>
    <row r="317" spans="1:6" x14ac:dyDescent="0.2">
      <c r="A317" s="17" t="s">
        <v>8684</v>
      </c>
      <c r="B317" s="17">
        <v>0.928681685168944</v>
      </c>
      <c r="C317" s="21">
        <v>6.2758808991415603E-38</v>
      </c>
      <c r="D317" s="21">
        <v>3.02613734566683E-36</v>
      </c>
      <c r="E317" s="17" t="s">
        <v>8685</v>
      </c>
      <c r="F317" s="17" t="s">
        <v>2</v>
      </c>
    </row>
    <row r="318" spans="1:6" x14ac:dyDescent="0.2">
      <c r="A318" s="17" t="s">
        <v>8698</v>
      </c>
      <c r="B318" s="17">
        <v>0.92630540455500299</v>
      </c>
      <c r="C318" s="21">
        <v>2.3620418872317202E-31</v>
      </c>
      <c r="D318" s="21">
        <v>8.7339618052466196E-30</v>
      </c>
      <c r="E318" s="17" t="s">
        <v>8699</v>
      </c>
      <c r="F318" s="17" t="s">
        <v>2</v>
      </c>
    </row>
    <row r="319" spans="1:6" x14ac:dyDescent="0.2">
      <c r="A319" s="17" t="s">
        <v>12540</v>
      </c>
      <c r="B319" s="17">
        <v>0.92492561921461802</v>
      </c>
      <c r="C319" s="21">
        <v>3.9518485076558897E-6</v>
      </c>
      <c r="D319" s="21">
        <v>2.1912735510902701E-5</v>
      </c>
      <c r="E319" s="17" t="s">
        <v>12541</v>
      </c>
      <c r="F319" s="17" t="s">
        <v>2</v>
      </c>
    </row>
    <row r="320" spans="1:6" x14ac:dyDescent="0.2">
      <c r="A320" s="17" t="s">
        <v>9249</v>
      </c>
      <c r="B320" s="17">
        <v>0.92083789486970302</v>
      </c>
      <c r="C320" s="21">
        <v>7.9458352377767496E-30</v>
      </c>
      <c r="D320" s="21">
        <v>2.7762556854882601E-28</v>
      </c>
      <c r="E320" s="17" t="s">
        <v>9250</v>
      </c>
      <c r="F320" s="17" t="s">
        <v>2</v>
      </c>
    </row>
    <row r="321" spans="1:6" x14ac:dyDescent="0.2">
      <c r="A321" s="17" t="s">
        <v>8939</v>
      </c>
      <c r="B321" s="17">
        <v>0.920766455223481</v>
      </c>
      <c r="C321" s="21">
        <v>2.0727900588952201E-29</v>
      </c>
      <c r="D321" s="21">
        <v>7.1077091546575898E-28</v>
      </c>
      <c r="E321" s="17" t="s">
        <v>8940</v>
      </c>
      <c r="F321" s="17" t="s">
        <v>2</v>
      </c>
    </row>
    <row r="322" spans="1:6" x14ac:dyDescent="0.2">
      <c r="A322" s="17" t="s">
        <v>9598</v>
      </c>
      <c r="B322" s="17">
        <v>0.91778347506575897</v>
      </c>
      <c r="C322" s="21">
        <v>2.4338095154770101E-76</v>
      </c>
      <c r="D322" s="21">
        <v>3.3382657543367101E-74</v>
      </c>
      <c r="E322" s="17" t="s">
        <v>9599</v>
      </c>
      <c r="F322" s="17" t="s">
        <v>2</v>
      </c>
    </row>
    <row r="323" spans="1:6" x14ac:dyDescent="0.2">
      <c r="A323" s="17" t="s">
        <v>8770</v>
      </c>
      <c r="B323" s="17">
        <v>0.91750535280912604</v>
      </c>
      <c r="C323" s="21">
        <v>5.4553284143070799E-54</v>
      </c>
      <c r="D323" s="21">
        <v>4.3259049535325598E-52</v>
      </c>
      <c r="E323" s="17" t="s">
        <v>8771</v>
      </c>
      <c r="F323" s="17" t="s">
        <v>2</v>
      </c>
    </row>
    <row r="324" spans="1:6" x14ac:dyDescent="0.2">
      <c r="A324" s="17" t="s">
        <v>8558</v>
      </c>
      <c r="B324" s="17">
        <v>0.91373913897654402</v>
      </c>
      <c r="C324" s="21">
        <v>2.3569708092437299E-13</v>
      </c>
      <c r="D324" s="21">
        <v>2.8945255552116002E-12</v>
      </c>
      <c r="E324" s="17" t="s">
        <v>8559</v>
      </c>
      <c r="F324" s="17" t="s">
        <v>2</v>
      </c>
    </row>
    <row r="325" spans="1:6" x14ac:dyDescent="0.2">
      <c r="A325" s="17" t="s">
        <v>11898</v>
      </c>
      <c r="B325" s="17">
        <v>0.91136872483602505</v>
      </c>
      <c r="C325" s="21">
        <v>1.03539471676287E-33</v>
      </c>
      <c r="D325" s="21">
        <v>4.1620817327299701E-32</v>
      </c>
      <c r="E325" s="17" t="s">
        <v>11899</v>
      </c>
      <c r="F325" s="17" t="s">
        <v>2</v>
      </c>
    </row>
    <row r="326" spans="1:6" x14ac:dyDescent="0.2">
      <c r="A326" s="17" t="s">
        <v>10723</v>
      </c>
      <c r="B326" s="17">
        <v>0.91102334158222997</v>
      </c>
      <c r="C326" s="21">
        <v>1.0992545972309299E-16</v>
      </c>
      <c r="D326" s="21">
        <v>1.76961683773099E-15</v>
      </c>
      <c r="E326" s="17" t="s">
        <v>10724</v>
      </c>
      <c r="F326" s="17" t="s">
        <v>2</v>
      </c>
    </row>
    <row r="327" spans="1:6" x14ac:dyDescent="0.2">
      <c r="A327" s="17" t="s">
        <v>8628</v>
      </c>
      <c r="B327" s="17">
        <v>0.91022658447739702</v>
      </c>
      <c r="C327" s="21">
        <v>9.1461980978353097E-17</v>
      </c>
      <c r="D327" s="21">
        <v>1.4829698193774501E-15</v>
      </c>
      <c r="E327" s="17" t="s">
        <v>8629</v>
      </c>
      <c r="F327" s="17" t="s">
        <v>2</v>
      </c>
    </row>
    <row r="328" spans="1:6" x14ac:dyDescent="0.2">
      <c r="A328" s="17" t="s">
        <v>12542</v>
      </c>
      <c r="B328" s="17">
        <v>0.90987636368101699</v>
      </c>
      <c r="C328" s="17">
        <v>9.6409670548095704E-3</v>
      </c>
      <c r="D328" s="17">
        <v>2.7623377729376699E-2</v>
      </c>
      <c r="E328" s="17" t="s">
        <v>12543</v>
      </c>
      <c r="F328" s="17" t="s">
        <v>2</v>
      </c>
    </row>
    <row r="329" spans="1:6" x14ac:dyDescent="0.2">
      <c r="A329" s="17" t="s">
        <v>9233</v>
      </c>
      <c r="B329" s="17">
        <v>0.90761688636379401</v>
      </c>
      <c r="C329" s="21">
        <v>5.8196776960523302E-23</v>
      </c>
      <c r="D329" s="21">
        <v>1.44072508816905E-21</v>
      </c>
      <c r="E329" s="17" t="s">
        <v>9234</v>
      </c>
      <c r="F329" s="17" t="s">
        <v>2</v>
      </c>
    </row>
    <row r="330" spans="1:6" x14ac:dyDescent="0.2">
      <c r="A330" s="17" t="s">
        <v>8748</v>
      </c>
      <c r="B330" s="17">
        <v>0.90630936578119603</v>
      </c>
      <c r="C330" s="21">
        <v>5.9588490784474597E-9</v>
      </c>
      <c r="D330" s="21">
        <v>4.7178095277879701E-8</v>
      </c>
      <c r="E330" s="17" t="s">
        <v>8749</v>
      </c>
      <c r="F330" s="17" t="s">
        <v>2</v>
      </c>
    </row>
    <row r="331" spans="1:6" x14ac:dyDescent="0.2">
      <c r="A331" s="17" t="s">
        <v>8662</v>
      </c>
      <c r="B331" s="17">
        <v>0.90612603962981797</v>
      </c>
      <c r="C331" s="21">
        <v>7.5626452171423599E-14</v>
      </c>
      <c r="D331" s="21">
        <v>9.747409390983489E-13</v>
      </c>
      <c r="E331" s="17" t="s">
        <v>8663</v>
      </c>
      <c r="F331" s="17" t="s">
        <v>2</v>
      </c>
    </row>
    <row r="332" spans="1:6" x14ac:dyDescent="0.2">
      <c r="A332" s="17" t="s">
        <v>8680</v>
      </c>
      <c r="B332" s="17">
        <v>0.90452646710127904</v>
      </c>
      <c r="C332" s="21">
        <v>4.55282376377273E-7</v>
      </c>
      <c r="D332" s="21">
        <v>2.8747223142950699E-6</v>
      </c>
      <c r="E332" s="17" t="s">
        <v>8681</v>
      </c>
      <c r="F332" s="17" t="s">
        <v>2</v>
      </c>
    </row>
    <row r="333" spans="1:6" x14ac:dyDescent="0.2">
      <c r="A333" s="17" t="s">
        <v>10022</v>
      </c>
      <c r="B333" s="17">
        <v>0.90387952103187497</v>
      </c>
      <c r="C333" s="21">
        <v>1.3245222791646601E-54</v>
      </c>
      <c r="D333" s="21">
        <v>1.0669762804381999E-52</v>
      </c>
      <c r="E333" s="17" t="s">
        <v>10023</v>
      </c>
      <c r="F333" s="17" t="s">
        <v>2</v>
      </c>
    </row>
    <row r="334" spans="1:6" x14ac:dyDescent="0.2">
      <c r="A334" s="17" t="s">
        <v>8515</v>
      </c>
      <c r="B334" s="17">
        <v>0.90264701104297795</v>
      </c>
      <c r="C334" s="21">
        <v>4.1198708466616001E-5</v>
      </c>
      <c r="D334" s="17">
        <v>1.93775204326299E-4</v>
      </c>
      <c r="E334" s="17" t="s">
        <v>8516</v>
      </c>
      <c r="F334" s="17" t="s">
        <v>2</v>
      </c>
    </row>
    <row r="335" spans="1:6" x14ac:dyDescent="0.2">
      <c r="A335" s="17" t="s">
        <v>12544</v>
      </c>
      <c r="B335" s="17">
        <v>0.90188467979862597</v>
      </c>
      <c r="C335" s="21">
        <v>2.9283788713031801E-7</v>
      </c>
      <c r="D335" s="21">
        <v>1.8992361369793799E-6</v>
      </c>
      <c r="E335" s="17" t="s">
        <v>12545</v>
      </c>
      <c r="F335" s="17" t="s">
        <v>2</v>
      </c>
    </row>
    <row r="336" spans="1:6" x14ac:dyDescent="0.2">
      <c r="A336" s="17" t="s">
        <v>9312</v>
      </c>
      <c r="B336" s="17">
        <v>0.90060431752851899</v>
      </c>
      <c r="C336" s="21">
        <v>2.44818832340907E-82</v>
      </c>
      <c r="D336" s="21">
        <v>4.1415185804336698E-80</v>
      </c>
      <c r="E336" s="17" t="s">
        <v>9313</v>
      </c>
      <c r="F336" s="17" t="s">
        <v>2</v>
      </c>
    </row>
    <row r="337" spans="1:6" x14ac:dyDescent="0.2">
      <c r="A337" s="17" t="s">
        <v>12546</v>
      </c>
      <c r="B337" s="17">
        <v>0.89872688486348895</v>
      </c>
      <c r="C337" s="21">
        <v>3.00232934890846E-15</v>
      </c>
      <c r="D337" s="21">
        <v>4.3163800129491397E-14</v>
      </c>
      <c r="E337" s="17" t="s">
        <v>12547</v>
      </c>
      <c r="F337" s="17" t="s">
        <v>2</v>
      </c>
    </row>
    <row r="338" spans="1:6" x14ac:dyDescent="0.2">
      <c r="A338" s="17" t="s">
        <v>8831</v>
      </c>
      <c r="B338" s="17">
        <v>0.89646752345050096</v>
      </c>
      <c r="C338" s="21">
        <v>1.33883131390113E-8</v>
      </c>
      <c r="D338" s="21">
        <v>1.020588647097E-7</v>
      </c>
      <c r="E338" s="17" t="s">
        <v>8832</v>
      </c>
      <c r="F338" s="17" t="s">
        <v>2</v>
      </c>
    </row>
    <row r="339" spans="1:6" x14ac:dyDescent="0.2">
      <c r="A339" s="17" t="s">
        <v>8551</v>
      </c>
      <c r="B339" s="17">
        <v>0.89591636492781801</v>
      </c>
      <c r="C339" s="21">
        <v>9.04253853941242E-26</v>
      </c>
      <c r="D339" s="21">
        <v>2.58904841114347E-24</v>
      </c>
      <c r="E339" s="17" t="s">
        <v>8552</v>
      </c>
      <c r="F339" s="17" t="s">
        <v>2</v>
      </c>
    </row>
    <row r="340" spans="1:6" x14ac:dyDescent="0.2">
      <c r="A340" s="17" t="s">
        <v>8816</v>
      </c>
      <c r="B340" s="17">
        <v>0.89573148052573304</v>
      </c>
      <c r="C340" s="21">
        <v>5.9033879132611901E-59</v>
      </c>
      <c r="D340" s="21">
        <v>5.4472170290546401E-57</v>
      </c>
      <c r="E340" s="17" t="s">
        <v>8817</v>
      </c>
      <c r="F340" s="17" t="s">
        <v>2</v>
      </c>
    </row>
    <row r="341" spans="1:6" x14ac:dyDescent="0.2">
      <c r="A341" s="17" t="s">
        <v>11506</v>
      </c>
      <c r="B341" s="17">
        <v>0.89279267335331103</v>
      </c>
      <c r="C341" s="21">
        <v>9.5977753119062004E-36</v>
      </c>
      <c r="D341" s="21">
        <v>4.2633443945666502E-34</v>
      </c>
      <c r="E341" s="17" t="s">
        <v>11507</v>
      </c>
      <c r="F341" s="17" t="s">
        <v>2</v>
      </c>
    </row>
    <row r="342" spans="1:6" x14ac:dyDescent="0.2">
      <c r="A342" s="17" t="s">
        <v>9648</v>
      </c>
      <c r="B342" s="17">
        <v>0.89192703680113095</v>
      </c>
      <c r="C342" s="21">
        <v>3.0429338763666602E-60</v>
      </c>
      <c r="D342" s="21">
        <v>2.9137527212378899E-58</v>
      </c>
      <c r="E342" s="17" t="s">
        <v>9649</v>
      </c>
      <c r="F342" s="17" t="s">
        <v>2</v>
      </c>
    </row>
    <row r="343" spans="1:6" x14ac:dyDescent="0.2">
      <c r="A343" s="17" t="s">
        <v>9243</v>
      </c>
      <c r="B343" s="17">
        <v>0.89027886045859195</v>
      </c>
      <c r="C343" s="21">
        <v>1.20080860087887E-48</v>
      </c>
      <c r="D343" s="21">
        <v>8.3480871910414303E-47</v>
      </c>
      <c r="E343" s="17" t="s">
        <v>9244</v>
      </c>
      <c r="F343" s="17" t="s">
        <v>2</v>
      </c>
    </row>
    <row r="344" spans="1:6" x14ac:dyDescent="0.2">
      <c r="A344" s="17" t="s">
        <v>9536</v>
      </c>
      <c r="B344" s="17">
        <v>0.89024947378292796</v>
      </c>
      <c r="C344" s="21">
        <v>2.4955472836197299E-15</v>
      </c>
      <c r="D344" s="21">
        <v>3.60310169683361E-14</v>
      </c>
      <c r="E344" s="17" t="s">
        <v>9537</v>
      </c>
      <c r="F344" s="17" t="s">
        <v>2</v>
      </c>
    </row>
    <row r="345" spans="1:6" x14ac:dyDescent="0.2">
      <c r="A345" s="17" t="s">
        <v>8610</v>
      </c>
      <c r="B345" s="17">
        <v>0.88901011217589498</v>
      </c>
      <c r="C345" s="21">
        <v>5.4732896545397899E-49</v>
      </c>
      <c r="D345" s="21">
        <v>3.85790902733186E-47</v>
      </c>
      <c r="E345" s="17" t="s">
        <v>8611</v>
      </c>
      <c r="F345" s="17" t="s">
        <v>2</v>
      </c>
    </row>
    <row r="346" spans="1:6" x14ac:dyDescent="0.2">
      <c r="A346" s="17" t="s">
        <v>8640</v>
      </c>
      <c r="B346" s="17">
        <v>0.88859080516234001</v>
      </c>
      <c r="C346" s="21">
        <v>1.1224664176187201E-52</v>
      </c>
      <c r="D346" s="21">
        <v>8.56619108182708E-51</v>
      </c>
      <c r="E346" s="17" t="s">
        <v>8641</v>
      </c>
      <c r="F346" s="17" t="s">
        <v>2</v>
      </c>
    </row>
    <row r="347" spans="1:6" x14ac:dyDescent="0.2">
      <c r="A347" s="17" t="s">
        <v>8630</v>
      </c>
      <c r="B347" s="17">
        <v>0.88526074397545196</v>
      </c>
      <c r="C347" s="21">
        <v>3.54358565566581E-60</v>
      </c>
      <c r="D347" s="21">
        <v>3.3772201319256301E-58</v>
      </c>
      <c r="E347" s="17" t="s">
        <v>8631</v>
      </c>
      <c r="F347" s="17" t="s">
        <v>2</v>
      </c>
    </row>
    <row r="348" spans="1:6" x14ac:dyDescent="0.2">
      <c r="A348" s="17" t="s">
        <v>9457</v>
      </c>
      <c r="B348" s="17">
        <v>0.88511577845855804</v>
      </c>
      <c r="C348" s="21">
        <v>7.2160259215591397E-28</v>
      </c>
      <c r="D348" s="21">
        <v>2.3178057944248501E-26</v>
      </c>
      <c r="E348" s="17" t="s">
        <v>9458</v>
      </c>
      <c r="F348" s="17" t="s">
        <v>2</v>
      </c>
    </row>
    <row r="349" spans="1:6" x14ac:dyDescent="0.2">
      <c r="A349" s="17" t="s">
        <v>12548</v>
      </c>
      <c r="B349" s="17">
        <v>0.88181806809528396</v>
      </c>
      <c r="C349" s="17">
        <v>4.0097062387188902E-3</v>
      </c>
      <c r="D349" s="17">
        <v>1.26687994779756E-2</v>
      </c>
      <c r="E349" s="17" t="s">
        <v>12549</v>
      </c>
      <c r="F349" s="17" t="s">
        <v>2</v>
      </c>
    </row>
    <row r="350" spans="1:6" x14ac:dyDescent="0.2">
      <c r="A350" s="17" t="s">
        <v>10439</v>
      </c>
      <c r="B350" s="17">
        <v>0.88053695919585895</v>
      </c>
      <c r="C350" s="21">
        <v>2.5688398554989402E-55</v>
      </c>
      <c r="D350" s="21">
        <v>2.1483526323101701E-53</v>
      </c>
      <c r="E350" s="17" t="s">
        <v>10440</v>
      </c>
      <c r="F350" s="17" t="s">
        <v>2</v>
      </c>
    </row>
    <row r="351" spans="1:6" x14ac:dyDescent="0.2">
      <c r="A351" s="17" t="s">
        <v>11252</v>
      </c>
      <c r="B351" s="17">
        <v>0.87949857524110797</v>
      </c>
      <c r="C351" s="21">
        <v>6.5961105476403499E-47</v>
      </c>
      <c r="D351" s="21">
        <v>4.264364462328E-45</v>
      </c>
      <c r="E351" s="17" t="s">
        <v>11253</v>
      </c>
      <c r="F351" s="17" t="s">
        <v>2</v>
      </c>
    </row>
    <row r="352" spans="1:6" x14ac:dyDescent="0.2">
      <c r="A352" s="17" t="s">
        <v>8477</v>
      </c>
      <c r="B352" s="17">
        <v>0.87934509143197703</v>
      </c>
      <c r="C352" s="21">
        <v>4.7704682037077203E-31</v>
      </c>
      <c r="D352" s="21">
        <v>1.7386086990173599E-29</v>
      </c>
      <c r="E352" s="17" t="s">
        <v>8478</v>
      </c>
      <c r="F352" s="17" t="s">
        <v>2</v>
      </c>
    </row>
    <row r="353" spans="1:6" x14ac:dyDescent="0.2">
      <c r="A353" s="17" t="s">
        <v>12550</v>
      </c>
      <c r="B353" s="17">
        <v>0.87900007802414803</v>
      </c>
      <c r="C353" s="17">
        <v>1.60697533605237E-3</v>
      </c>
      <c r="D353" s="17">
        <v>5.56208002077801E-3</v>
      </c>
      <c r="E353" s="17" t="s">
        <v>12551</v>
      </c>
      <c r="F353" s="17" t="s">
        <v>2</v>
      </c>
    </row>
    <row r="354" spans="1:6" x14ac:dyDescent="0.2">
      <c r="A354" s="17" t="s">
        <v>12552</v>
      </c>
      <c r="B354" s="17">
        <v>0.87555079395581503</v>
      </c>
      <c r="C354" s="21">
        <v>2.25168826106048E-66</v>
      </c>
      <c r="D354" s="21">
        <v>2.5253741270457301E-64</v>
      </c>
      <c r="E354" s="17" t="s">
        <v>12553</v>
      </c>
      <c r="F354" s="17" t="s">
        <v>2</v>
      </c>
    </row>
    <row r="355" spans="1:6" x14ac:dyDescent="0.2">
      <c r="A355" s="17" t="s">
        <v>8724</v>
      </c>
      <c r="B355" s="17">
        <v>0.87492981771349598</v>
      </c>
      <c r="C355" s="21">
        <v>3.35354427244866E-37</v>
      </c>
      <c r="D355" s="21">
        <v>1.5795115714781399E-35</v>
      </c>
      <c r="E355" s="17" t="s">
        <v>8725</v>
      </c>
      <c r="F355" s="17" t="s">
        <v>2</v>
      </c>
    </row>
    <row r="356" spans="1:6" x14ac:dyDescent="0.2">
      <c r="A356" s="17" t="s">
        <v>10246</v>
      </c>
      <c r="B356" s="17">
        <v>0.87457643346324299</v>
      </c>
      <c r="C356" s="21">
        <v>1.9110692539080601E-13</v>
      </c>
      <c r="D356" s="21">
        <v>2.3742170045491802E-12</v>
      </c>
      <c r="E356" s="17" t="s">
        <v>10247</v>
      </c>
      <c r="F356" s="17" t="s">
        <v>2</v>
      </c>
    </row>
    <row r="357" spans="1:6" x14ac:dyDescent="0.2">
      <c r="A357" s="17" t="s">
        <v>8574</v>
      </c>
      <c r="B357" s="17">
        <v>0.87457538285696401</v>
      </c>
      <c r="C357" s="17">
        <v>1.22702727490032E-2</v>
      </c>
      <c r="D357" s="17">
        <v>3.40514746144586E-2</v>
      </c>
      <c r="E357" s="17" t="s">
        <v>8575</v>
      </c>
      <c r="F357" s="17" t="s">
        <v>2</v>
      </c>
    </row>
    <row r="358" spans="1:6" x14ac:dyDescent="0.2">
      <c r="A358" s="17" t="s">
        <v>12554</v>
      </c>
      <c r="B358" s="17">
        <v>0.87426493855245402</v>
      </c>
      <c r="C358" s="21">
        <v>3.38808157133522E-11</v>
      </c>
      <c r="D358" s="21">
        <v>3.4579213623984401E-10</v>
      </c>
      <c r="E358" s="17" t="s">
        <v>12555</v>
      </c>
      <c r="F358" s="17" t="s">
        <v>2</v>
      </c>
    </row>
    <row r="359" spans="1:6" x14ac:dyDescent="0.2">
      <c r="A359" s="17" t="s">
        <v>10816</v>
      </c>
      <c r="B359" s="17">
        <v>0.87333655892972795</v>
      </c>
      <c r="C359" s="21">
        <v>1.3654649489380001E-40</v>
      </c>
      <c r="D359" s="21">
        <v>7.3525035712046203E-39</v>
      </c>
      <c r="E359" s="17" t="s">
        <v>10817</v>
      </c>
      <c r="F359" s="17" t="s">
        <v>2</v>
      </c>
    </row>
    <row r="360" spans="1:6" x14ac:dyDescent="0.2">
      <c r="A360" s="17" t="s">
        <v>9219</v>
      </c>
      <c r="B360" s="17">
        <v>0.87316939718472897</v>
      </c>
      <c r="C360" s="21">
        <v>2.7348320057493E-52</v>
      </c>
      <c r="D360" s="21">
        <v>2.0792917496895401E-50</v>
      </c>
      <c r="E360" s="17" t="s">
        <v>9220</v>
      </c>
      <c r="F360" s="17" t="s">
        <v>2</v>
      </c>
    </row>
    <row r="361" spans="1:6" x14ac:dyDescent="0.2">
      <c r="A361" s="17" t="s">
        <v>8887</v>
      </c>
      <c r="B361" s="17">
        <v>0.87153347202889697</v>
      </c>
      <c r="C361" s="17">
        <v>2.3050904883267101E-4</v>
      </c>
      <c r="D361" s="17">
        <v>9.53603768351991E-4</v>
      </c>
      <c r="E361" s="17" t="s">
        <v>8888</v>
      </c>
      <c r="F361" s="17" t="s">
        <v>2</v>
      </c>
    </row>
    <row r="362" spans="1:6" x14ac:dyDescent="0.2">
      <c r="A362" s="17" t="s">
        <v>9279</v>
      </c>
      <c r="B362" s="17">
        <v>0.870442082938364</v>
      </c>
      <c r="C362" s="21">
        <v>1.2940440279409801E-76</v>
      </c>
      <c r="D362" s="21">
        <v>1.79925299775355E-74</v>
      </c>
      <c r="E362" s="17" t="s">
        <v>9280</v>
      </c>
      <c r="F362" s="17" t="s">
        <v>2</v>
      </c>
    </row>
    <row r="363" spans="1:6" x14ac:dyDescent="0.2">
      <c r="A363" s="17" t="s">
        <v>12556</v>
      </c>
      <c r="B363" s="17">
        <v>0.86966274059958704</v>
      </c>
      <c r="C363" s="21">
        <v>7.6286769368825596E-14</v>
      </c>
      <c r="D363" s="21">
        <v>9.8200470398678492E-13</v>
      </c>
      <c r="E363" s="17" t="s">
        <v>12557</v>
      </c>
      <c r="F363" s="17" t="s">
        <v>2</v>
      </c>
    </row>
    <row r="364" spans="1:6" x14ac:dyDescent="0.2">
      <c r="A364" s="17" t="s">
        <v>12558</v>
      </c>
      <c r="B364" s="17">
        <v>0.86836174570629499</v>
      </c>
      <c r="C364" s="21">
        <v>2.0798087725228001E-5</v>
      </c>
      <c r="D364" s="17">
        <v>1.0300101996148501E-4</v>
      </c>
      <c r="E364" s="17" t="s">
        <v>12559</v>
      </c>
      <c r="F364" s="17" t="s">
        <v>2</v>
      </c>
    </row>
    <row r="365" spans="1:6" x14ac:dyDescent="0.2">
      <c r="A365" s="17" t="s">
        <v>11079</v>
      </c>
      <c r="B365" s="17">
        <v>0.867466685110586</v>
      </c>
      <c r="C365" s="21">
        <v>2.1335393656157799E-54</v>
      </c>
      <c r="D365" s="21">
        <v>1.7118912696442799E-52</v>
      </c>
      <c r="E365" s="17" t="s">
        <v>11080</v>
      </c>
      <c r="F365" s="17" t="s">
        <v>2</v>
      </c>
    </row>
    <row r="366" spans="1:6" x14ac:dyDescent="0.2">
      <c r="A366" s="17" t="s">
        <v>10074</v>
      </c>
      <c r="B366" s="17">
        <v>0.86703347983936696</v>
      </c>
      <c r="C366" s="21">
        <v>4.94520893992756E-70</v>
      </c>
      <c r="D366" s="21">
        <v>6.1212037488127804E-68</v>
      </c>
      <c r="E366" s="17" t="s">
        <v>10075</v>
      </c>
      <c r="F366" s="17" t="s">
        <v>2</v>
      </c>
    </row>
    <row r="367" spans="1:6" x14ac:dyDescent="0.2">
      <c r="A367" s="17" t="s">
        <v>9263</v>
      </c>
      <c r="B367" s="17">
        <v>0.866105381239057</v>
      </c>
      <c r="C367" s="21">
        <v>6.0032958464355001E-43</v>
      </c>
      <c r="D367" s="21">
        <v>3.4819115909325899E-41</v>
      </c>
      <c r="E367" s="17" t="s">
        <v>9264</v>
      </c>
      <c r="F367" s="17" t="s">
        <v>2</v>
      </c>
    </row>
    <row r="368" spans="1:6" x14ac:dyDescent="0.2">
      <c r="A368" s="17" t="s">
        <v>8812</v>
      </c>
      <c r="B368" s="17">
        <v>0.86596007888868098</v>
      </c>
      <c r="C368" s="21">
        <v>2.00302165957645E-7</v>
      </c>
      <c r="D368" s="21">
        <v>1.3282221908474999E-6</v>
      </c>
      <c r="E368" s="17" t="s">
        <v>8813</v>
      </c>
      <c r="F368" s="17" t="s">
        <v>2</v>
      </c>
    </row>
    <row r="369" spans="1:6" x14ac:dyDescent="0.2">
      <c r="A369" s="17" t="s">
        <v>9878</v>
      </c>
      <c r="B369" s="17">
        <v>0.86523234020392603</v>
      </c>
      <c r="C369" s="21">
        <v>1.42811241944289E-10</v>
      </c>
      <c r="D369" s="21">
        <v>1.36362568742665E-9</v>
      </c>
      <c r="E369" s="17" t="s">
        <v>9879</v>
      </c>
      <c r="F369" s="17" t="s">
        <v>2</v>
      </c>
    </row>
    <row r="370" spans="1:6" x14ac:dyDescent="0.2">
      <c r="A370" s="17" t="s">
        <v>8704</v>
      </c>
      <c r="B370" s="17">
        <v>0.86408707935547102</v>
      </c>
      <c r="C370" s="21">
        <v>5.4344777446092698E-68</v>
      </c>
      <c r="D370" s="21">
        <v>6.3768727292236004E-66</v>
      </c>
      <c r="E370" s="17" t="s">
        <v>8705</v>
      </c>
      <c r="F370" s="17" t="s">
        <v>2</v>
      </c>
    </row>
    <row r="371" spans="1:6" x14ac:dyDescent="0.2">
      <c r="A371" s="17" t="s">
        <v>9515</v>
      </c>
      <c r="B371" s="17">
        <v>0.86279376021132403</v>
      </c>
      <c r="C371" s="21">
        <v>4.6028944594690402E-55</v>
      </c>
      <c r="D371" s="21">
        <v>3.7983234767163202E-53</v>
      </c>
      <c r="E371" s="17" t="s">
        <v>9516</v>
      </c>
      <c r="F371" s="17" t="s">
        <v>2</v>
      </c>
    </row>
    <row r="372" spans="1:6" x14ac:dyDescent="0.2">
      <c r="A372" s="17" t="s">
        <v>10248</v>
      </c>
      <c r="B372" s="17">
        <v>0.86235730179966896</v>
      </c>
      <c r="C372" s="21">
        <v>8.6243221195808202E-23</v>
      </c>
      <c r="D372" s="21">
        <v>2.1067838631467E-21</v>
      </c>
      <c r="E372" s="17" t="s">
        <v>10249</v>
      </c>
      <c r="F372" s="17" t="s">
        <v>2</v>
      </c>
    </row>
    <row r="373" spans="1:6" x14ac:dyDescent="0.2">
      <c r="A373" s="17" t="s">
        <v>12560</v>
      </c>
      <c r="B373" s="17">
        <v>0.86180193465243504</v>
      </c>
      <c r="C373" s="17">
        <v>1.4718314747221699E-2</v>
      </c>
      <c r="D373" s="17">
        <v>3.9821643258509898E-2</v>
      </c>
      <c r="E373" s="17" t="s">
        <v>12561</v>
      </c>
      <c r="F373" s="17" t="s">
        <v>2</v>
      </c>
    </row>
    <row r="374" spans="1:6" x14ac:dyDescent="0.2">
      <c r="A374" s="17" t="s">
        <v>9173</v>
      </c>
      <c r="B374" s="17">
        <v>0.85952474703487902</v>
      </c>
      <c r="C374" s="21">
        <v>2.81918548827114E-43</v>
      </c>
      <c r="D374" s="21">
        <v>1.6492641329079001E-41</v>
      </c>
      <c r="E374" s="17" t="s">
        <v>9174</v>
      </c>
      <c r="F374" s="17" t="s">
        <v>2</v>
      </c>
    </row>
    <row r="375" spans="1:6" x14ac:dyDescent="0.2">
      <c r="A375" s="17" t="s">
        <v>8969</v>
      </c>
      <c r="B375" s="17">
        <v>0.85921570705463601</v>
      </c>
      <c r="C375" s="21">
        <v>3.00646269156477E-25</v>
      </c>
      <c r="D375" s="21">
        <v>8.3949370892386297E-24</v>
      </c>
      <c r="E375" s="17" t="s">
        <v>8970</v>
      </c>
      <c r="F375" s="17" t="s">
        <v>2</v>
      </c>
    </row>
    <row r="376" spans="1:6" x14ac:dyDescent="0.2">
      <c r="A376" s="17" t="s">
        <v>9708</v>
      </c>
      <c r="B376" s="17">
        <v>0.85891259470810699</v>
      </c>
      <c r="C376" s="21">
        <v>1.21030324013402E-29</v>
      </c>
      <c r="D376" s="21">
        <v>4.1855461285725001E-28</v>
      </c>
      <c r="E376" s="17" t="s">
        <v>9709</v>
      </c>
      <c r="F376" s="17" t="s">
        <v>2</v>
      </c>
    </row>
    <row r="377" spans="1:6" x14ac:dyDescent="0.2">
      <c r="A377" s="17" t="s">
        <v>12562</v>
      </c>
      <c r="B377" s="17">
        <v>0.85847755190296604</v>
      </c>
      <c r="C377" s="21">
        <v>4.9847611885973898E-6</v>
      </c>
      <c r="D377" s="21">
        <v>2.7209102481453899E-5</v>
      </c>
      <c r="E377" s="17" t="s">
        <v>12563</v>
      </c>
      <c r="F377" s="17" t="s">
        <v>2</v>
      </c>
    </row>
    <row r="378" spans="1:6" x14ac:dyDescent="0.2">
      <c r="A378" s="17" t="s">
        <v>11562</v>
      </c>
      <c r="B378" s="17">
        <v>0.854745972655229</v>
      </c>
      <c r="C378" s="21">
        <v>9.9086579419841704E-68</v>
      </c>
      <c r="D378" s="21">
        <v>1.15601009323149E-65</v>
      </c>
      <c r="E378" s="17" t="s">
        <v>11563</v>
      </c>
      <c r="F378" s="17" t="s">
        <v>2</v>
      </c>
    </row>
    <row r="379" spans="1:6" x14ac:dyDescent="0.2">
      <c r="A379" s="17" t="s">
        <v>8670</v>
      </c>
      <c r="B379" s="17">
        <v>0.85394122245822202</v>
      </c>
      <c r="C379" s="21">
        <v>2.5074756283829097E-7</v>
      </c>
      <c r="D379" s="21">
        <v>1.63882019498304E-6</v>
      </c>
      <c r="E379" s="17" t="s">
        <v>8671</v>
      </c>
      <c r="F379" s="17" t="s">
        <v>2</v>
      </c>
    </row>
    <row r="380" spans="1:6" x14ac:dyDescent="0.2">
      <c r="A380" s="17" t="s">
        <v>8436</v>
      </c>
      <c r="B380" s="17">
        <v>0.85231320858841997</v>
      </c>
      <c r="C380" s="21">
        <v>1.8321258352955801E-33</v>
      </c>
      <c r="D380" s="21">
        <v>7.2783081128180797E-32</v>
      </c>
      <c r="E380" s="17" t="s">
        <v>8437</v>
      </c>
      <c r="F380" s="17" t="s">
        <v>2</v>
      </c>
    </row>
    <row r="381" spans="1:6" x14ac:dyDescent="0.2">
      <c r="A381" s="17" t="s">
        <v>9169</v>
      </c>
      <c r="B381" s="17">
        <v>0.85082150249902599</v>
      </c>
      <c r="C381" s="21">
        <v>8.6712351702265602E-19</v>
      </c>
      <c r="D381" s="21">
        <v>1.6374518507497599E-17</v>
      </c>
      <c r="E381" s="17" t="s">
        <v>9170</v>
      </c>
      <c r="F381" s="17" t="s">
        <v>2</v>
      </c>
    </row>
    <row r="382" spans="1:6" x14ac:dyDescent="0.2">
      <c r="A382" s="17" t="s">
        <v>10989</v>
      </c>
      <c r="B382" s="17">
        <v>0.85030993983106296</v>
      </c>
      <c r="C382" s="21">
        <v>2.5902861230456102E-38</v>
      </c>
      <c r="D382" s="21">
        <v>1.26097861625481E-36</v>
      </c>
      <c r="E382" s="17" t="s">
        <v>10990</v>
      </c>
      <c r="F382" s="17" t="s">
        <v>2</v>
      </c>
    </row>
    <row r="383" spans="1:6" x14ac:dyDescent="0.2">
      <c r="A383" s="17" t="s">
        <v>12564</v>
      </c>
      <c r="B383" s="17">
        <v>0.84948706912995398</v>
      </c>
      <c r="C383" s="17">
        <v>1.0734031367037799E-3</v>
      </c>
      <c r="D383" s="17">
        <v>3.8587008455970798E-3</v>
      </c>
      <c r="E383" s="17" t="s">
        <v>12565</v>
      </c>
      <c r="F383" s="17" t="s">
        <v>2</v>
      </c>
    </row>
    <row r="384" spans="1:6" x14ac:dyDescent="0.2">
      <c r="A384" s="17" t="s">
        <v>987</v>
      </c>
      <c r="B384" s="17">
        <v>0.84796671061138895</v>
      </c>
      <c r="C384" s="21">
        <v>1.7765793786388999E-64</v>
      </c>
      <c r="D384" s="21">
        <v>1.89813480980893E-62</v>
      </c>
      <c r="E384" s="17" t="s">
        <v>988</v>
      </c>
      <c r="F384" s="17" t="s">
        <v>2</v>
      </c>
    </row>
    <row r="385" spans="1:6" x14ac:dyDescent="0.2">
      <c r="A385" s="17" t="s">
        <v>12566</v>
      </c>
      <c r="B385" s="17">
        <v>0.84559105856295302</v>
      </c>
      <c r="C385" s="21">
        <v>2.8062226907922599E-18</v>
      </c>
      <c r="D385" s="21">
        <v>5.0726910617170903E-17</v>
      </c>
      <c r="E385" s="17" t="s">
        <v>12567</v>
      </c>
      <c r="F385" s="17" t="s">
        <v>2</v>
      </c>
    </row>
    <row r="386" spans="1:6" x14ac:dyDescent="0.2">
      <c r="A386" s="17" t="s">
        <v>9578</v>
      </c>
      <c r="B386" s="17">
        <v>0.845269499841242</v>
      </c>
      <c r="C386" s="21">
        <v>2.1258552020581399E-48</v>
      </c>
      <c r="D386" s="21">
        <v>1.4579344797898701E-46</v>
      </c>
      <c r="E386" s="17" t="s">
        <v>9579</v>
      </c>
      <c r="F386" s="17" t="s">
        <v>2</v>
      </c>
    </row>
    <row r="387" spans="1:6" x14ac:dyDescent="0.2">
      <c r="A387" s="17" t="s">
        <v>12114</v>
      </c>
      <c r="B387" s="17">
        <v>0.84330998054709605</v>
      </c>
      <c r="C387" s="21">
        <v>3.03775088152766E-72</v>
      </c>
      <c r="D387" s="21">
        <v>3.9277925410835299E-70</v>
      </c>
      <c r="E387" s="17" t="s">
        <v>12115</v>
      </c>
      <c r="F387" s="17" t="s">
        <v>2</v>
      </c>
    </row>
    <row r="388" spans="1:6" x14ac:dyDescent="0.2">
      <c r="A388" s="17" t="s">
        <v>12568</v>
      </c>
      <c r="B388" s="17">
        <v>0.84305777927354597</v>
      </c>
      <c r="C388" s="17">
        <v>1.36367386226859E-2</v>
      </c>
      <c r="D388" s="17">
        <v>3.7267877496031797E-2</v>
      </c>
      <c r="E388" s="17" t="s">
        <v>12569</v>
      </c>
      <c r="F388" s="17" t="s">
        <v>2</v>
      </c>
    </row>
    <row r="389" spans="1:6" x14ac:dyDescent="0.2">
      <c r="A389" s="17" t="s">
        <v>12570</v>
      </c>
      <c r="B389" s="17">
        <v>0.842640515741095</v>
      </c>
      <c r="C389" s="17">
        <v>2.1874779685910099E-4</v>
      </c>
      <c r="D389" s="17">
        <v>9.0930345898470298E-4</v>
      </c>
      <c r="E389" s="17" t="s">
        <v>12571</v>
      </c>
      <c r="F389" s="17" t="s">
        <v>2</v>
      </c>
    </row>
    <row r="390" spans="1:6" x14ac:dyDescent="0.2">
      <c r="A390" s="17" t="s">
        <v>9181</v>
      </c>
      <c r="B390" s="17">
        <v>0.84105572861919697</v>
      </c>
      <c r="C390" s="21">
        <v>1.07932886317506E-47</v>
      </c>
      <c r="D390" s="21">
        <v>7.27919465862249E-46</v>
      </c>
      <c r="E390" s="17" t="s">
        <v>9182</v>
      </c>
      <c r="F390" s="17" t="s">
        <v>2</v>
      </c>
    </row>
    <row r="391" spans="1:6" x14ac:dyDescent="0.2">
      <c r="A391" s="17" t="s">
        <v>12572</v>
      </c>
      <c r="B391" s="17">
        <v>0.83991039302832204</v>
      </c>
      <c r="C391" s="17">
        <v>1.9156900040001999E-4</v>
      </c>
      <c r="D391" s="17">
        <v>8.0397988590456804E-4</v>
      </c>
      <c r="E391" s="17" t="s">
        <v>12573</v>
      </c>
      <c r="F391" s="17" t="s">
        <v>2</v>
      </c>
    </row>
    <row r="392" spans="1:6" x14ac:dyDescent="0.2">
      <c r="A392" s="17" t="s">
        <v>8702</v>
      </c>
      <c r="B392" s="17">
        <v>0.83946215922755296</v>
      </c>
      <c r="C392" s="21">
        <v>4.0900577756041704E-74</v>
      </c>
      <c r="D392" s="21">
        <v>5.4623797924187303E-72</v>
      </c>
      <c r="E392" s="17" t="s">
        <v>8703</v>
      </c>
      <c r="F392" s="17" t="s">
        <v>2</v>
      </c>
    </row>
    <row r="393" spans="1:6" x14ac:dyDescent="0.2">
      <c r="A393" s="17" t="s">
        <v>12574</v>
      </c>
      <c r="B393" s="17">
        <v>0.838124355713738</v>
      </c>
      <c r="C393" s="21">
        <v>7.3768742594214598E-16</v>
      </c>
      <c r="D393" s="21">
        <v>1.11921186447127E-14</v>
      </c>
      <c r="E393" s="17" t="s">
        <v>12575</v>
      </c>
      <c r="F393" s="17" t="s">
        <v>2</v>
      </c>
    </row>
    <row r="394" spans="1:6" x14ac:dyDescent="0.2">
      <c r="A394" s="17" t="s">
        <v>12576</v>
      </c>
      <c r="B394" s="17">
        <v>0.83776282715619099</v>
      </c>
      <c r="C394" s="17">
        <v>1.39091395401968E-2</v>
      </c>
      <c r="D394" s="17">
        <v>3.7935715795511998E-2</v>
      </c>
      <c r="E394" s="17" t="s">
        <v>12577</v>
      </c>
      <c r="F394" s="17" t="s">
        <v>2</v>
      </c>
    </row>
    <row r="395" spans="1:6" x14ac:dyDescent="0.2">
      <c r="A395" s="17" t="s">
        <v>9155</v>
      </c>
      <c r="B395" s="17">
        <v>0.83712298690825104</v>
      </c>
      <c r="C395" s="21">
        <v>1.13209110174335E-9</v>
      </c>
      <c r="D395" s="21">
        <v>9.7876700874744097E-9</v>
      </c>
      <c r="E395" s="17" t="s">
        <v>9156</v>
      </c>
      <c r="F395" s="17" t="s">
        <v>2</v>
      </c>
    </row>
    <row r="396" spans="1:6" x14ac:dyDescent="0.2">
      <c r="A396" s="17" t="s">
        <v>9336</v>
      </c>
      <c r="B396" s="17">
        <v>0.83672412797797102</v>
      </c>
      <c r="C396" s="21">
        <v>5.3468501130557E-57</v>
      </c>
      <c r="D396" s="21">
        <v>4.7605726883785398E-55</v>
      </c>
      <c r="E396" s="17" t="s">
        <v>9337</v>
      </c>
      <c r="F396" s="17" t="s">
        <v>2</v>
      </c>
    </row>
    <row r="397" spans="1:6" x14ac:dyDescent="0.2">
      <c r="A397" s="17" t="s">
        <v>8955</v>
      </c>
      <c r="B397" s="17">
        <v>0.83639932401898398</v>
      </c>
      <c r="C397" s="21">
        <v>1.5180274944505801E-5</v>
      </c>
      <c r="D397" s="21">
        <v>7.6924508580496304E-5</v>
      </c>
      <c r="E397" s="17" t="s">
        <v>8956</v>
      </c>
      <c r="F397" s="17" t="s">
        <v>2</v>
      </c>
    </row>
    <row r="398" spans="1:6" x14ac:dyDescent="0.2">
      <c r="A398" s="17" t="s">
        <v>699</v>
      </c>
      <c r="B398" s="17">
        <v>0.83636305630338303</v>
      </c>
      <c r="C398" s="21">
        <v>1.5696848889419901E-19</v>
      </c>
      <c r="D398" s="21">
        <v>3.12704644215136E-18</v>
      </c>
      <c r="E398" s="17" t="s">
        <v>700</v>
      </c>
      <c r="F398" s="17" t="s">
        <v>2</v>
      </c>
    </row>
    <row r="399" spans="1:6" x14ac:dyDescent="0.2">
      <c r="A399" s="17" t="s">
        <v>12578</v>
      </c>
      <c r="B399" s="17">
        <v>0.83615489010617805</v>
      </c>
      <c r="C399" s="17">
        <v>2.1044471976845898E-3</v>
      </c>
      <c r="D399" s="17">
        <v>7.10701682132708E-3</v>
      </c>
      <c r="E399" s="17" t="s">
        <v>12579</v>
      </c>
      <c r="F399" s="17" t="s">
        <v>2</v>
      </c>
    </row>
    <row r="400" spans="1:6" x14ac:dyDescent="0.2">
      <c r="A400" s="17" t="s">
        <v>8434</v>
      </c>
      <c r="B400" s="17">
        <v>0.83611409050070895</v>
      </c>
      <c r="C400" s="21">
        <v>5.0255845733484396E-19</v>
      </c>
      <c r="D400" s="21">
        <v>9.7907261841625098E-18</v>
      </c>
      <c r="E400" s="17" t="s">
        <v>8435</v>
      </c>
      <c r="F400" s="17" t="s">
        <v>2</v>
      </c>
    </row>
    <row r="401" spans="1:6" x14ac:dyDescent="0.2">
      <c r="A401" s="17" t="s">
        <v>8979</v>
      </c>
      <c r="B401" s="17">
        <v>0.83452203005435599</v>
      </c>
      <c r="C401" s="21">
        <v>2.7822063331130001E-39</v>
      </c>
      <c r="D401" s="21">
        <v>1.40844859257341E-37</v>
      </c>
      <c r="E401" s="17" t="s">
        <v>8980</v>
      </c>
      <c r="F401" s="17" t="s">
        <v>2</v>
      </c>
    </row>
    <row r="402" spans="1:6" x14ac:dyDescent="0.2">
      <c r="A402" s="17" t="s">
        <v>12580</v>
      </c>
      <c r="B402" s="17">
        <v>0.83421782108757303</v>
      </c>
      <c r="C402" s="21">
        <v>1.6270745571039E-74</v>
      </c>
      <c r="D402" s="21">
        <v>2.20197423394727E-72</v>
      </c>
      <c r="E402" s="17" t="s">
        <v>12581</v>
      </c>
      <c r="F402" s="17" t="s">
        <v>2</v>
      </c>
    </row>
    <row r="403" spans="1:6" x14ac:dyDescent="0.2">
      <c r="A403" s="17" t="s">
        <v>9209</v>
      </c>
      <c r="B403" s="17">
        <v>0.83061001003273605</v>
      </c>
      <c r="C403" s="21">
        <v>9.2098978342701295E-71</v>
      </c>
      <c r="D403" s="21">
        <v>1.1612479877992801E-68</v>
      </c>
      <c r="E403" s="17" t="s">
        <v>9210</v>
      </c>
      <c r="F403" s="17" t="s">
        <v>2</v>
      </c>
    </row>
    <row r="404" spans="1:6" x14ac:dyDescent="0.2">
      <c r="A404" s="17" t="s">
        <v>10088</v>
      </c>
      <c r="B404" s="17">
        <v>0.82891408281512902</v>
      </c>
      <c r="C404" s="21">
        <v>1.6503901632644301E-12</v>
      </c>
      <c r="D404" s="21">
        <v>1.8971076055644399E-11</v>
      </c>
      <c r="E404" s="17" t="s">
        <v>10089</v>
      </c>
      <c r="F404" s="17" t="s">
        <v>2</v>
      </c>
    </row>
    <row r="405" spans="1:6" x14ac:dyDescent="0.2">
      <c r="A405" s="17" t="s">
        <v>8622</v>
      </c>
      <c r="B405" s="17">
        <v>0.827897689481772</v>
      </c>
      <c r="C405" s="21">
        <v>6.9022736571356696E-13</v>
      </c>
      <c r="D405" s="21">
        <v>8.1891382372796099E-12</v>
      </c>
      <c r="E405" s="17" t="s">
        <v>8623</v>
      </c>
      <c r="F405" s="17" t="s">
        <v>2</v>
      </c>
    </row>
    <row r="406" spans="1:6" x14ac:dyDescent="0.2">
      <c r="A406" s="17" t="s">
        <v>8486</v>
      </c>
      <c r="B406" s="17">
        <v>0.82646946067043403</v>
      </c>
      <c r="C406" s="21">
        <v>4.94963723566289E-50</v>
      </c>
      <c r="D406" s="21">
        <v>3.6273514759551102E-48</v>
      </c>
      <c r="E406" s="17" t="s">
        <v>2010</v>
      </c>
      <c r="F406" s="17" t="s">
        <v>2</v>
      </c>
    </row>
    <row r="407" spans="1:6" x14ac:dyDescent="0.2">
      <c r="A407" s="17" t="s">
        <v>12582</v>
      </c>
      <c r="B407" s="17">
        <v>0.82595035679486295</v>
      </c>
      <c r="C407" s="21">
        <v>1.2749631375775899E-6</v>
      </c>
      <c r="D407" s="21">
        <v>7.5810637647407697E-6</v>
      </c>
      <c r="E407" s="17" t="s">
        <v>12583</v>
      </c>
      <c r="F407" s="17" t="s">
        <v>2</v>
      </c>
    </row>
    <row r="408" spans="1:6" x14ac:dyDescent="0.2">
      <c r="A408" s="17" t="s">
        <v>8929</v>
      </c>
      <c r="B408" s="17">
        <v>0.82139112809755599</v>
      </c>
      <c r="C408" s="21">
        <v>5.9916393571792795E-8</v>
      </c>
      <c r="D408" s="21">
        <v>4.2424234025371301E-7</v>
      </c>
      <c r="E408" s="17" t="s">
        <v>8930</v>
      </c>
      <c r="F408" s="17" t="s">
        <v>2</v>
      </c>
    </row>
    <row r="409" spans="1:6" x14ac:dyDescent="0.2">
      <c r="A409" s="17" t="s">
        <v>12584</v>
      </c>
      <c r="B409" s="17">
        <v>0.82008066766975096</v>
      </c>
      <c r="C409" s="21">
        <v>2.19619091570558E-13</v>
      </c>
      <c r="D409" s="21">
        <v>2.703618895623E-12</v>
      </c>
      <c r="E409" s="17" t="s">
        <v>12585</v>
      </c>
      <c r="F409" s="17" t="s">
        <v>2</v>
      </c>
    </row>
    <row r="410" spans="1:6" x14ac:dyDescent="0.2">
      <c r="A410" s="17" t="s">
        <v>10092</v>
      </c>
      <c r="B410" s="17">
        <v>0.81858082276842803</v>
      </c>
      <c r="C410" s="21">
        <v>2.1851307921863801E-9</v>
      </c>
      <c r="D410" s="21">
        <v>1.8292022713972502E-8</v>
      </c>
      <c r="E410" s="17" t="s">
        <v>10093</v>
      </c>
      <c r="F410" s="17" t="s">
        <v>2</v>
      </c>
    </row>
    <row r="411" spans="1:6" x14ac:dyDescent="0.2">
      <c r="A411" s="17" t="s">
        <v>12586</v>
      </c>
      <c r="B411" s="17">
        <v>0.81397168190924296</v>
      </c>
      <c r="C411" s="21">
        <v>8.33715668947574E-41</v>
      </c>
      <c r="D411" s="21">
        <v>4.5373801822079802E-39</v>
      </c>
      <c r="E411" s="17" t="s">
        <v>12587</v>
      </c>
      <c r="F411" s="17" t="s">
        <v>2</v>
      </c>
    </row>
    <row r="412" spans="1:6" x14ac:dyDescent="0.2">
      <c r="A412" s="17" t="s">
        <v>10629</v>
      </c>
      <c r="B412" s="17">
        <v>0.813440486299567</v>
      </c>
      <c r="C412" s="21">
        <v>2.7112704988427102E-20</v>
      </c>
      <c r="D412" s="21">
        <v>5.7035016711406199E-19</v>
      </c>
      <c r="E412" s="17" t="s">
        <v>10630</v>
      </c>
      <c r="F412" s="17" t="s">
        <v>2</v>
      </c>
    </row>
    <row r="413" spans="1:6" x14ac:dyDescent="0.2">
      <c r="A413" s="17" t="s">
        <v>9522</v>
      </c>
      <c r="B413" s="17">
        <v>0.81309815150519904</v>
      </c>
      <c r="C413" s="21">
        <v>2.2350222397768401E-29</v>
      </c>
      <c r="D413" s="21">
        <v>7.6125757495754896E-28</v>
      </c>
      <c r="E413" s="17" t="s">
        <v>9523</v>
      </c>
      <c r="F413" s="17" t="s">
        <v>2</v>
      </c>
    </row>
    <row r="414" spans="1:6" x14ac:dyDescent="0.2">
      <c r="A414" s="17" t="s">
        <v>12588</v>
      </c>
      <c r="B414" s="17">
        <v>0.81269012501089399</v>
      </c>
      <c r="C414" s="17">
        <v>1.0421709775310799E-2</v>
      </c>
      <c r="D414" s="17">
        <v>2.9572366290020899E-2</v>
      </c>
      <c r="E414" s="17" t="s">
        <v>12589</v>
      </c>
      <c r="F414" s="17" t="s">
        <v>2</v>
      </c>
    </row>
    <row r="415" spans="1:6" x14ac:dyDescent="0.2">
      <c r="A415" s="17" t="s">
        <v>9215</v>
      </c>
      <c r="B415" s="17">
        <v>0.812143017527579</v>
      </c>
      <c r="C415" s="21">
        <v>6.9631526087406702E-9</v>
      </c>
      <c r="D415" s="21">
        <v>5.4766368832791803E-8</v>
      </c>
      <c r="E415" s="17" t="s">
        <v>9216</v>
      </c>
      <c r="F415" s="17" t="s">
        <v>2</v>
      </c>
    </row>
    <row r="416" spans="1:6" x14ac:dyDescent="0.2">
      <c r="A416" s="17" t="s">
        <v>12590</v>
      </c>
      <c r="B416" s="17">
        <v>0.81178949584775595</v>
      </c>
      <c r="C416" s="21">
        <v>1.68289823192131E-6</v>
      </c>
      <c r="D416" s="21">
        <v>9.8423607340831499E-6</v>
      </c>
      <c r="E416" s="17" t="s">
        <v>12591</v>
      </c>
      <c r="F416" s="17" t="s">
        <v>2</v>
      </c>
    </row>
    <row r="417" spans="1:6" x14ac:dyDescent="0.2">
      <c r="A417" s="17" t="s">
        <v>9416</v>
      </c>
      <c r="B417" s="17">
        <v>0.81122455412255301</v>
      </c>
      <c r="C417" s="21">
        <v>9.1042880411806101E-63</v>
      </c>
      <c r="D417" s="21">
        <v>9.3341943048467904E-61</v>
      </c>
      <c r="E417" s="17" t="s">
        <v>9417</v>
      </c>
      <c r="F417" s="17" t="s">
        <v>2</v>
      </c>
    </row>
    <row r="418" spans="1:6" x14ac:dyDescent="0.2">
      <c r="A418" s="17" t="s">
        <v>10661</v>
      </c>
      <c r="B418" s="17">
        <v>0.80912444847086096</v>
      </c>
      <c r="C418" s="21">
        <v>1.3761667216895599E-34</v>
      </c>
      <c r="D418" s="21">
        <v>5.74818610088438E-33</v>
      </c>
      <c r="E418" s="17" t="s">
        <v>10662</v>
      </c>
      <c r="F418" s="17" t="s">
        <v>2</v>
      </c>
    </row>
    <row r="419" spans="1:6" x14ac:dyDescent="0.2">
      <c r="A419" s="17" t="s">
        <v>9806</v>
      </c>
      <c r="B419" s="17">
        <v>0.80773696697824804</v>
      </c>
      <c r="C419" s="21">
        <v>1.38442082827082E-56</v>
      </c>
      <c r="D419" s="21">
        <v>1.21136822473696E-54</v>
      </c>
      <c r="E419" s="17" t="s">
        <v>9807</v>
      </c>
      <c r="F419" s="17" t="s">
        <v>2</v>
      </c>
    </row>
    <row r="420" spans="1:6" x14ac:dyDescent="0.2">
      <c r="A420" s="17" t="s">
        <v>10298</v>
      </c>
      <c r="B420" s="17">
        <v>0.807004087633439</v>
      </c>
      <c r="C420" s="21">
        <v>3.8570922076566499E-48</v>
      </c>
      <c r="D420" s="21">
        <v>2.6274822756855702E-46</v>
      </c>
      <c r="E420" s="17" t="s">
        <v>10299</v>
      </c>
      <c r="F420" s="17" t="s">
        <v>2</v>
      </c>
    </row>
    <row r="421" spans="1:6" x14ac:dyDescent="0.2">
      <c r="A421" s="17" t="s">
        <v>12592</v>
      </c>
      <c r="B421" s="17">
        <v>0.806397909665723</v>
      </c>
      <c r="C421" s="21">
        <v>4.5136597122487902E-10</v>
      </c>
      <c r="D421" s="21">
        <v>4.0813938600735197E-9</v>
      </c>
      <c r="E421" s="17" t="s">
        <v>12593</v>
      </c>
      <c r="F421" s="17" t="s">
        <v>2</v>
      </c>
    </row>
    <row r="422" spans="1:6" x14ac:dyDescent="0.2">
      <c r="A422" s="17" t="s">
        <v>11446</v>
      </c>
      <c r="B422" s="17">
        <v>0.80255034024634497</v>
      </c>
      <c r="C422" s="21">
        <v>1.08871115385148E-42</v>
      </c>
      <c r="D422" s="21">
        <v>6.2431741308432395E-41</v>
      </c>
      <c r="E422" s="17" t="s">
        <v>11447</v>
      </c>
      <c r="F422" s="17" t="s">
        <v>2</v>
      </c>
    </row>
    <row r="423" spans="1:6" x14ac:dyDescent="0.2">
      <c r="A423" s="17" t="s">
        <v>12594</v>
      </c>
      <c r="B423" s="17">
        <v>0.80167787584239403</v>
      </c>
      <c r="C423" s="21">
        <v>1.7105455487349399E-5</v>
      </c>
      <c r="D423" s="21">
        <v>8.5950679800295403E-5</v>
      </c>
      <c r="E423" s="17" t="s">
        <v>12595</v>
      </c>
      <c r="F423" s="17" t="s">
        <v>2</v>
      </c>
    </row>
    <row r="424" spans="1:6" x14ac:dyDescent="0.2">
      <c r="A424" s="17" t="s">
        <v>12596</v>
      </c>
      <c r="B424" s="17">
        <v>0.79753709403309803</v>
      </c>
      <c r="C424" s="21">
        <v>6.8540249339178396E-34</v>
      </c>
      <c r="D424" s="21">
        <v>2.78273412317064E-32</v>
      </c>
      <c r="E424" s="17" t="s">
        <v>12597</v>
      </c>
      <c r="F424" s="17" t="s">
        <v>2</v>
      </c>
    </row>
    <row r="425" spans="1:6" x14ac:dyDescent="0.2">
      <c r="A425" s="17" t="s">
        <v>8933</v>
      </c>
      <c r="B425" s="17">
        <v>0.79610932617779495</v>
      </c>
      <c r="C425" s="21">
        <v>8.9160204961028595E-7</v>
      </c>
      <c r="D425" s="21">
        <v>5.4222653106916696E-6</v>
      </c>
      <c r="E425" s="17" t="s">
        <v>8934</v>
      </c>
      <c r="F425" s="17" t="s">
        <v>2</v>
      </c>
    </row>
    <row r="426" spans="1:6" x14ac:dyDescent="0.2">
      <c r="A426" s="17" t="s">
        <v>8529</v>
      </c>
      <c r="B426" s="17">
        <v>0.79473536618619101</v>
      </c>
      <c r="C426" s="21">
        <v>7.6434502363143201E-39</v>
      </c>
      <c r="D426" s="21">
        <v>3.7936929045765499E-37</v>
      </c>
      <c r="E426" s="17" t="s">
        <v>8530</v>
      </c>
      <c r="F426" s="17" t="s">
        <v>2</v>
      </c>
    </row>
    <row r="427" spans="1:6" x14ac:dyDescent="0.2">
      <c r="A427" s="17" t="s">
        <v>10110</v>
      </c>
      <c r="B427" s="17">
        <v>0.790833430362748</v>
      </c>
      <c r="C427" s="21">
        <v>1.19768310784451E-39</v>
      </c>
      <c r="D427" s="21">
        <v>6.1708038297572704E-38</v>
      </c>
      <c r="E427" s="17" t="s">
        <v>10111</v>
      </c>
      <c r="F427" s="17" t="s">
        <v>2</v>
      </c>
    </row>
    <row r="428" spans="1:6" x14ac:dyDescent="0.2">
      <c r="A428" s="17" t="s">
        <v>8426</v>
      </c>
      <c r="B428" s="17">
        <v>0.78930794879517896</v>
      </c>
      <c r="C428" s="21">
        <v>6.2101663577283001E-8</v>
      </c>
      <c r="D428" s="21">
        <v>4.3833928046552298E-7</v>
      </c>
      <c r="E428" s="17" t="s">
        <v>8427</v>
      </c>
      <c r="F428" s="17" t="s">
        <v>2</v>
      </c>
    </row>
    <row r="429" spans="1:6" x14ac:dyDescent="0.2">
      <c r="A429" s="17" t="s">
        <v>9410</v>
      </c>
      <c r="B429" s="17">
        <v>0.78872993951547099</v>
      </c>
      <c r="C429" s="21">
        <v>5.4520482403080301E-64</v>
      </c>
      <c r="D429" s="21">
        <v>5.70497831331201E-62</v>
      </c>
      <c r="E429" s="17" t="s">
        <v>9411</v>
      </c>
      <c r="F429" s="17" t="s">
        <v>2</v>
      </c>
    </row>
    <row r="430" spans="1:6" x14ac:dyDescent="0.2">
      <c r="A430" s="17" t="s">
        <v>9868</v>
      </c>
      <c r="B430" s="17">
        <v>0.78806631208702604</v>
      </c>
      <c r="C430" s="21">
        <v>3.4120515189027201E-17</v>
      </c>
      <c r="D430" s="21">
        <v>5.7528775609406403E-16</v>
      </c>
      <c r="E430" s="17" t="s">
        <v>9869</v>
      </c>
      <c r="F430" s="17" t="s">
        <v>2</v>
      </c>
    </row>
    <row r="431" spans="1:6" x14ac:dyDescent="0.2">
      <c r="A431" s="17" t="s">
        <v>8931</v>
      </c>
      <c r="B431" s="17">
        <v>0.78640956908962201</v>
      </c>
      <c r="C431" s="21">
        <v>4.2126085049250298E-39</v>
      </c>
      <c r="D431" s="21">
        <v>2.1167315012370799E-37</v>
      </c>
      <c r="E431" s="17" t="s">
        <v>8932</v>
      </c>
      <c r="F431" s="17" t="s">
        <v>2</v>
      </c>
    </row>
    <row r="432" spans="1:6" x14ac:dyDescent="0.2">
      <c r="A432" s="17" t="s">
        <v>12598</v>
      </c>
      <c r="B432" s="17">
        <v>0.78639173146628205</v>
      </c>
      <c r="C432" s="17">
        <v>1.2943000568802401E-2</v>
      </c>
      <c r="D432" s="17">
        <v>3.5640655391574599E-2</v>
      </c>
      <c r="E432" s="17" t="s">
        <v>12599</v>
      </c>
      <c r="F432" s="17" t="s">
        <v>2</v>
      </c>
    </row>
    <row r="433" spans="1:6" x14ac:dyDescent="0.2">
      <c r="A433" s="17" t="s">
        <v>12600</v>
      </c>
      <c r="B433" s="17">
        <v>0.78529684539130795</v>
      </c>
      <c r="C433" s="21">
        <v>4.6331743203577497E-9</v>
      </c>
      <c r="D433" s="21">
        <v>3.7160584236769E-8</v>
      </c>
      <c r="E433" s="17" t="s">
        <v>12601</v>
      </c>
      <c r="F433" s="17" t="s">
        <v>2</v>
      </c>
    </row>
    <row r="434" spans="1:6" x14ac:dyDescent="0.2">
      <c r="A434" s="17" t="s">
        <v>12602</v>
      </c>
      <c r="B434" s="17">
        <v>0.78507947690733204</v>
      </c>
      <c r="C434" s="21">
        <v>4.39821803765545E-7</v>
      </c>
      <c r="D434" s="21">
        <v>2.7840295030996398E-6</v>
      </c>
      <c r="E434" s="17" t="s">
        <v>12603</v>
      </c>
      <c r="F434" s="17" t="s">
        <v>2</v>
      </c>
    </row>
    <row r="435" spans="1:6" x14ac:dyDescent="0.2">
      <c r="A435" s="17" t="s">
        <v>1015</v>
      </c>
      <c r="B435" s="17">
        <v>0.78222871611173195</v>
      </c>
      <c r="C435" s="21">
        <v>2.9347855879337601E-16</v>
      </c>
      <c r="D435" s="21">
        <v>4.5652220256747396E-15</v>
      </c>
      <c r="E435" s="17" t="s">
        <v>1016</v>
      </c>
      <c r="F435" s="17" t="s">
        <v>2</v>
      </c>
    </row>
    <row r="436" spans="1:6" x14ac:dyDescent="0.2">
      <c r="A436" s="17" t="s">
        <v>9394</v>
      </c>
      <c r="B436" s="17">
        <v>0.78103893987969897</v>
      </c>
      <c r="C436" s="21">
        <v>1.4001475150641201E-7</v>
      </c>
      <c r="D436" s="21">
        <v>9.4680195055968302E-7</v>
      </c>
      <c r="E436" s="17" t="s">
        <v>9395</v>
      </c>
      <c r="F436" s="17" t="s">
        <v>2</v>
      </c>
    </row>
    <row r="437" spans="1:6" x14ac:dyDescent="0.2">
      <c r="A437" s="17" t="s">
        <v>12604</v>
      </c>
      <c r="B437" s="17">
        <v>0.78090029165250696</v>
      </c>
      <c r="C437" s="17">
        <v>1.1471478443233799E-3</v>
      </c>
      <c r="D437" s="17">
        <v>4.0940754640936298E-3</v>
      </c>
      <c r="E437" s="17" t="s">
        <v>12605</v>
      </c>
      <c r="F437" s="17" t="s">
        <v>2</v>
      </c>
    </row>
    <row r="438" spans="1:6" x14ac:dyDescent="0.2">
      <c r="A438" s="17" t="s">
        <v>10822</v>
      </c>
      <c r="B438" s="17">
        <v>0.78089357731274001</v>
      </c>
      <c r="C438" s="21">
        <v>5.2567434260498495E-32</v>
      </c>
      <c r="D438" s="21">
        <v>2.0172380254973899E-30</v>
      </c>
      <c r="E438" s="17" t="s">
        <v>10823</v>
      </c>
      <c r="F438" s="17" t="s">
        <v>2</v>
      </c>
    </row>
    <row r="439" spans="1:6" x14ac:dyDescent="0.2">
      <c r="A439" s="17" t="s">
        <v>9788</v>
      </c>
      <c r="B439" s="17">
        <v>0.78025403403759797</v>
      </c>
      <c r="C439" s="21">
        <v>2.05817803235289E-40</v>
      </c>
      <c r="D439" s="21">
        <v>1.1024014262998299E-38</v>
      </c>
      <c r="E439" s="17" t="s">
        <v>9789</v>
      </c>
      <c r="F439" s="17" t="s">
        <v>2</v>
      </c>
    </row>
    <row r="440" spans="1:6" x14ac:dyDescent="0.2">
      <c r="A440" s="17" t="s">
        <v>8666</v>
      </c>
      <c r="B440" s="17">
        <v>0.78020617836384398</v>
      </c>
      <c r="C440" s="21">
        <v>2.90205079431171E-47</v>
      </c>
      <c r="D440" s="21">
        <v>1.91118519259406E-45</v>
      </c>
      <c r="E440" s="17" t="s">
        <v>8667</v>
      </c>
      <c r="F440" s="17" t="s">
        <v>2</v>
      </c>
    </row>
    <row r="441" spans="1:6" x14ac:dyDescent="0.2">
      <c r="A441" s="17" t="s">
        <v>8987</v>
      </c>
      <c r="B441" s="17">
        <v>0.77989627325964705</v>
      </c>
      <c r="C441" s="21">
        <v>5.3729146790936305E-51</v>
      </c>
      <c r="D441" s="21">
        <v>3.9806630651679104E-49</v>
      </c>
      <c r="E441" s="17" t="s">
        <v>8988</v>
      </c>
      <c r="F441" s="17" t="s">
        <v>2</v>
      </c>
    </row>
    <row r="442" spans="1:6" x14ac:dyDescent="0.2">
      <c r="A442" s="17" t="s">
        <v>10589</v>
      </c>
      <c r="B442" s="17">
        <v>0.77816767309962498</v>
      </c>
      <c r="C442" s="21">
        <v>1.82047086263935E-81</v>
      </c>
      <c r="D442" s="21">
        <v>3.0291441402933499E-79</v>
      </c>
      <c r="E442" s="17" t="s">
        <v>10590</v>
      </c>
      <c r="F442" s="17" t="s">
        <v>2</v>
      </c>
    </row>
    <row r="443" spans="1:6" x14ac:dyDescent="0.2">
      <c r="A443" s="17" t="s">
        <v>9003</v>
      </c>
      <c r="B443" s="17">
        <v>0.77744709247481802</v>
      </c>
      <c r="C443" s="21">
        <v>6.0456420065395501E-53</v>
      </c>
      <c r="D443" s="21">
        <v>4.6842188065936201E-51</v>
      </c>
      <c r="E443" s="17" t="s">
        <v>9004</v>
      </c>
      <c r="F443" s="17" t="s">
        <v>2</v>
      </c>
    </row>
    <row r="444" spans="1:6" x14ac:dyDescent="0.2">
      <c r="A444" s="17" t="s">
        <v>9239</v>
      </c>
      <c r="B444" s="17">
        <v>0.77695985369777398</v>
      </c>
      <c r="C444" s="21">
        <v>6.1306324918616603E-13</v>
      </c>
      <c r="D444" s="21">
        <v>7.2906760155121107E-12</v>
      </c>
      <c r="E444" s="17" t="s">
        <v>9240</v>
      </c>
      <c r="F444" s="17" t="s">
        <v>2</v>
      </c>
    </row>
    <row r="445" spans="1:6" x14ac:dyDescent="0.2">
      <c r="A445" s="17" t="s">
        <v>8406</v>
      </c>
      <c r="B445" s="17">
        <v>0.775932612736984</v>
      </c>
      <c r="C445" s="21">
        <v>8.9170334456221595E-9</v>
      </c>
      <c r="D445" s="21">
        <v>6.9461158459758201E-8</v>
      </c>
      <c r="E445" s="17" t="s">
        <v>8407</v>
      </c>
      <c r="F445" s="17" t="s">
        <v>2</v>
      </c>
    </row>
    <row r="446" spans="1:6" x14ac:dyDescent="0.2">
      <c r="A446" s="17" t="s">
        <v>12606</v>
      </c>
      <c r="B446" s="17">
        <v>0.77506729630436999</v>
      </c>
      <c r="C446" s="17">
        <v>1.7538925588223599E-2</v>
      </c>
      <c r="D446" s="17">
        <v>4.6317183483926001E-2</v>
      </c>
      <c r="E446" s="17" t="s">
        <v>12607</v>
      </c>
      <c r="F446" s="17" t="s">
        <v>2</v>
      </c>
    </row>
    <row r="447" spans="1:6" x14ac:dyDescent="0.2">
      <c r="A447" s="17" t="s">
        <v>12608</v>
      </c>
      <c r="B447" s="17">
        <v>0.77435915937334499</v>
      </c>
      <c r="C447" s="21">
        <v>3.6377518648594898E-44</v>
      </c>
      <c r="D447" s="21">
        <v>2.18480363481206E-42</v>
      </c>
      <c r="E447" s="17" t="s">
        <v>12609</v>
      </c>
      <c r="F447" s="17" t="s">
        <v>2</v>
      </c>
    </row>
    <row r="448" spans="1:6" x14ac:dyDescent="0.2">
      <c r="A448" s="17" t="s">
        <v>10034</v>
      </c>
      <c r="B448" s="17">
        <v>0.77353857331650899</v>
      </c>
      <c r="C448" s="21">
        <v>2.6848645112471601E-49</v>
      </c>
      <c r="D448" s="21">
        <v>1.91911090064498E-47</v>
      </c>
      <c r="E448" s="17" t="s">
        <v>10035</v>
      </c>
      <c r="F448" s="17" t="s">
        <v>2</v>
      </c>
    </row>
    <row r="449" spans="1:6" x14ac:dyDescent="0.2">
      <c r="A449" s="17" t="s">
        <v>12610</v>
      </c>
      <c r="B449" s="17">
        <v>0.77250035437284503</v>
      </c>
      <c r="C449" s="21">
        <v>4.1347454214769397E-15</v>
      </c>
      <c r="D449" s="21">
        <v>5.8614058698311403E-14</v>
      </c>
      <c r="E449" s="17" t="s">
        <v>12611</v>
      </c>
      <c r="F449" s="17" t="s">
        <v>2</v>
      </c>
    </row>
    <row r="450" spans="1:6" x14ac:dyDescent="0.2">
      <c r="A450" s="17" t="s">
        <v>12612</v>
      </c>
      <c r="B450" s="17">
        <v>0.77248486011924899</v>
      </c>
      <c r="C450" s="21">
        <v>7.8956450703610306E-23</v>
      </c>
      <c r="D450" s="21">
        <v>1.9381087657597199E-21</v>
      </c>
      <c r="E450" s="17" t="s">
        <v>12613</v>
      </c>
      <c r="F450" s="17" t="s">
        <v>2</v>
      </c>
    </row>
    <row r="451" spans="1:6" x14ac:dyDescent="0.2">
      <c r="A451" s="17" t="s">
        <v>12614</v>
      </c>
      <c r="B451" s="17">
        <v>0.77162564703699499</v>
      </c>
      <c r="C451" s="17">
        <v>1.6855536123182201E-2</v>
      </c>
      <c r="D451" s="17">
        <v>4.48051916960557E-2</v>
      </c>
      <c r="E451" s="17" t="s">
        <v>12615</v>
      </c>
      <c r="F451" s="17" t="s">
        <v>2</v>
      </c>
    </row>
    <row r="452" spans="1:6" x14ac:dyDescent="0.2">
      <c r="A452" s="17" t="s">
        <v>11290</v>
      </c>
      <c r="B452" s="17">
        <v>0.77069422295483703</v>
      </c>
      <c r="C452" s="21">
        <v>4.9012863990141001E-28</v>
      </c>
      <c r="D452" s="21">
        <v>1.59193782239978E-26</v>
      </c>
      <c r="E452" s="17" t="s">
        <v>11291</v>
      </c>
      <c r="F452" s="17" t="s">
        <v>2</v>
      </c>
    </row>
    <row r="453" spans="1:6" x14ac:dyDescent="0.2">
      <c r="A453" s="17" t="s">
        <v>9324</v>
      </c>
      <c r="B453" s="17">
        <v>0.77048120654608099</v>
      </c>
      <c r="C453" s="21">
        <v>1.5596626007410201E-44</v>
      </c>
      <c r="D453" s="21">
        <v>9.4793864655816294E-43</v>
      </c>
      <c r="E453" s="17" t="s">
        <v>9325</v>
      </c>
      <c r="F453" s="17" t="s">
        <v>2</v>
      </c>
    </row>
    <row r="454" spans="1:6" x14ac:dyDescent="0.2">
      <c r="A454" s="17" t="s">
        <v>8760</v>
      </c>
      <c r="B454" s="17">
        <v>0.76992278471373099</v>
      </c>
      <c r="C454" s="21">
        <v>1.9283726253699701E-25</v>
      </c>
      <c r="D454" s="21">
        <v>5.4293986539542698E-24</v>
      </c>
      <c r="E454" s="17" t="s">
        <v>8761</v>
      </c>
      <c r="F454" s="17" t="s">
        <v>2</v>
      </c>
    </row>
    <row r="455" spans="1:6" x14ac:dyDescent="0.2">
      <c r="A455" s="17" t="s">
        <v>12616</v>
      </c>
      <c r="B455" s="17">
        <v>0.76903797548173103</v>
      </c>
      <c r="C455" s="17">
        <v>1.4208159833542699E-3</v>
      </c>
      <c r="D455" s="17">
        <v>4.9788649166393299E-3</v>
      </c>
      <c r="E455" s="17" t="s">
        <v>12617</v>
      </c>
      <c r="F455" s="17" t="s">
        <v>2</v>
      </c>
    </row>
    <row r="456" spans="1:6" x14ac:dyDescent="0.2">
      <c r="A456" s="17" t="s">
        <v>9690</v>
      </c>
      <c r="B456" s="17">
        <v>0.76735421980995799</v>
      </c>
      <c r="C456" s="21">
        <v>7.1777957437731995E-35</v>
      </c>
      <c r="D456" s="21">
        <v>3.0483107447405001E-33</v>
      </c>
      <c r="E456" s="17" t="s">
        <v>9691</v>
      </c>
      <c r="F456" s="17" t="s">
        <v>2</v>
      </c>
    </row>
    <row r="457" spans="1:6" x14ac:dyDescent="0.2">
      <c r="A457" s="17" t="s">
        <v>9524</v>
      </c>
      <c r="B457" s="17">
        <v>0.76623918351662901</v>
      </c>
      <c r="C457" s="21">
        <v>2.0484410369706501E-5</v>
      </c>
      <c r="D457" s="17">
        <v>1.0154664969598099E-4</v>
      </c>
      <c r="E457" s="17" t="s">
        <v>9525</v>
      </c>
      <c r="F457" s="17" t="s">
        <v>2</v>
      </c>
    </row>
    <row r="458" spans="1:6" x14ac:dyDescent="0.2">
      <c r="A458" s="17" t="s">
        <v>9109</v>
      </c>
      <c r="B458" s="17">
        <v>0.76610459687525001</v>
      </c>
      <c r="C458" s="21">
        <v>1.4200355856475299E-62</v>
      </c>
      <c r="D458" s="21">
        <v>1.44857901450476E-60</v>
      </c>
      <c r="E458" s="17" t="s">
        <v>9110</v>
      </c>
      <c r="F458" s="17" t="s">
        <v>2</v>
      </c>
    </row>
    <row r="459" spans="1:6" x14ac:dyDescent="0.2">
      <c r="A459" s="17" t="s">
        <v>9766</v>
      </c>
      <c r="B459" s="17">
        <v>0.76544902478355004</v>
      </c>
      <c r="C459" s="21">
        <v>3.4211529223441301E-6</v>
      </c>
      <c r="D459" s="21">
        <v>1.9142614201649898E-5</v>
      </c>
      <c r="E459" s="17" t="s">
        <v>9767</v>
      </c>
      <c r="F459" s="17" t="s">
        <v>2</v>
      </c>
    </row>
    <row r="460" spans="1:6" x14ac:dyDescent="0.2">
      <c r="A460" s="17" t="s">
        <v>8535</v>
      </c>
      <c r="B460" s="17">
        <v>0.76473056216056201</v>
      </c>
      <c r="C460" s="21">
        <v>6.6268720588381497E-19</v>
      </c>
      <c r="D460" s="21">
        <v>1.2703069196828599E-17</v>
      </c>
      <c r="E460" s="17" t="s">
        <v>8536</v>
      </c>
      <c r="F460" s="17" t="s">
        <v>2</v>
      </c>
    </row>
    <row r="461" spans="1:6" x14ac:dyDescent="0.2">
      <c r="A461" s="17" t="s">
        <v>9165</v>
      </c>
      <c r="B461" s="17">
        <v>0.76425399749595802</v>
      </c>
      <c r="C461" s="21">
        <v>2.0377187439803601E-59</v>
      </c>
      <c r="D461" s="21">
        <v>1.9150782640185801E-57</v>
      </c>
      <c r="E461" s="17" t="s">
        <v>9166</v>
      </c>
      <c r="F461" s="17" t="s">
        <v>2</v>
      </c>
    </row>
    <row r="462" spans="1:6" x14ac:dyDescent="0.2">
      <c r="A462" s="17" t="s">
        <v>9203</v>
      </c>
      <c r="B462" s="17">
        <v>0.76395434395071404</v>
      </c>
      <c r="C462" s="21">
        <v>9.7344045417618404E-8</v>
      </c>
      <c r="D462" s="21">
        <v>6.71452301045754E-7</v>
      </c>
      <c r="E462" s="17" t="s">
        <v>9204</v>
      </c>
      <c r="F462" s="17" t="s">
        <v>2</v>
      </c>
    </row>
    <row r="463" spans="1:6" x14ac:dyDescent="0.2">
      <c r="A463" s="17" t="s">
        <v>8782</v>
      </c>
      <c r="B463" s="17">
        <v>0.76350037818363703</v>
      </c>
      <c r="C463" s="21">
        <v>2.5970748356260602E-34</v>
      </c>
      <c r="D463" s="21">
        <v>1.0759310033308E-32</v>
      </c>
      <c r="E463" s="17" t="s">
        <v>8783</v>
      </c>
      <c r="F463" s="17" t="s">
        <v>2</v>
      </c>
    </row>
    <row r="464" spans="1:6" x14ac:dyDescent="0.2">
      <c r="A464" s="17" t="s">
        <v>9153</v>
      </c>
      <c r="B464" s="17">
        <v>0.76039775339489901</v>
      </c>
      <c r="C464" s="21">
        <v>2.8081929043332002E-55</v>
      </c>
      <c r="D464" s="21">
        <v>2.3363244245067202E-53</v>
      </c>
      <c r="E464" s="17" t="s">
        <v>9154</v>
      </c>
      <c r="F464" s="17" t="s">
        <v>2</v>
      </c>
    </row>
    <row r="465" spans="1:6" x14ac:dyDescent="0.2">
      <c r="A465" s="17" t="s">
        <v>9183</v>
      </c>
      <c r="B465" s="17">
        <v>0.75973501040996205</v>
      </c>
      <c r="C465" s="21">
        <v>2.1797436404675999E-24</v>
      </c>
      <c r="D465" s="21">
        <v>5.8763341170640499E-23</v>
      </c>
      <c r="E465" s="17" t="s">
        <v>9184</v>
      </c>
      <c r="F465" s="17" t="s">
        <v>2</v>
      </c>
    </row>
    <row r="466" spans="1:6" x14ac:dyDescent="0.2">
      <c r="A466" s="17" t="s">
        <v>9137</v>
      </c>
      <c r="B466" s="17">
        <v>0.75954378526787902</v>
      </c>
      <c r="C466" s="21">
        <v>1.07727703726194E-39</v>
      </c>
      <c r="D466" s="21">
        <v>5.5678116061929302E-38</v>
      </c>
      <c r="E466" s="17" t="s">
        <v>9138</v>
      </c>
      <c r="F466" s="17" t="s">
        <v>2</v>
      </c>
    </row>
    <row r="467" spans="1:6" x14ac:dyDescent="0.2">
      <c r="A467" s="17" t="s">
        <v>10206</v>
      </c>
      <c r="B467" s="17">
        <v>0.75848618562150105</v>
      </c>
      <c r="C467" s="21">
        <v>4.0681068550392196E-9</v>
      </c>
      <c r="D467" s="21">
        <v>3.2927659153626898E-8</v>
      </c>
      <c r="E467" s="17" t="s">
        <v>10207</v>
      </c>
      <c r="F467" s="17" t="s">
        <v>2</v>
      </c>
    </row>
    <row r="468" spans="1:6" x14ac:dyDescent="0.2">
      <c r="A468" s="17" t="s">
        <v>12618</v>
      </c>
      <c r="B468" s="17">
        <v>0.75794801878990903</v>
      </c>
      <c r="C468" s="21">
        <v>3.76969597084004E-59</v>
      </c>
      <c r="D468" s="21">
        <v>3.5103132205528798E-57</v>
      </c>
      <c r="E468" s="17" t="s">
        <v>12619</v>
      </c>
      <c r="F468" s="17" t="s">
        <v>2</v>
      </c>
    </row>
    <row r="469" spans="1:6" x14ac:dyDescent="0.2">
      <c r="A469" s="17" t="s">
        <v>12620</v>
      </c>
      <c r="B469" s="17">
        <v>0.75751328417748598</v>
      </c>
      <c r="C469" s="17">
        <v>1.5596442635550399E-4</v>
      </c>
      <c r="D469" s="17">
        <v>6.6612199768919405E-4</v>
      </c>
      <c r="E469" s="17" t="s">
        <v>12621</v>
      </c>
      <c r="F469" s="17" t="s">
        <v>2</v>
      </c>
    </row>
    <row r="470" spans="1:6" x14ac:dyDescent="0.2">
      <c r="A470" s="17" t="s">
        <v>12622</v>
      </c>
      <c r="B470" s="17">
        <v>0.75737663132584199</v>
      </c>
      <c r="C470" s="21">
        <v>1.01712902461043E-30</v>
      </c>
      <c r="D470" s="21">
        <v>3.66744568376409E-29</v>
      </c>
      <c r="E470" s="17" t="s">
        <v>12623</v>
      </c>
      <c r="F470" s="17" t="s">
        <v>2</v>
      </c>
    </row>
    <row r="471" spans="1:6" x14ac:dyDescent="0.2">
      <c r="A471" s="17" t="s">
        <v>8947</v>
      </c>
      <c r="B471" s="17">
        <v>0.75608801268596104</v>
      </c>
      <c r="C471" s="21">
        <v>7.21903549862205E-55</v>
      </c>
      <c r="D471" s="21">
        <v>5.8853984185553202E-53</v>
      </c>
      <c r="E471" s="17" t="s">
        <v>8948</v>
      </c>
      <c r="F471" s="17" t="s">
        <v>2</v>
      </c>
    </row>
    <row r="472" spans="1:6" x14ac:dyDescent="0.2">
      <c r="A472" s="17" t="s">
        <v>9475</v>
      </c>
      <c r="B472" s="17">
        <v>0.75601265063643797</v>
      </c>
      <c r="C472" s="21">
        <v>9.2839761375524099E-45</v>
      </c>
      <c r="D472" s="21">
        <v>5.7811262451630099E-43</v>
      </c>
      <c r="E472" s="17" t="s">
        <v>9476</v>
      </c>
      <c r="F472" s="17" t="s">
        <v>2</v>
      </c>
    </row>
    <row r="473" spans="1:6" x14ac:dyDescent="0.2">
      <c r="A473" s="17" t="s">
        <v>8921</v>
      </c>
      <c r="B473" s="17">
        <v>0.75591958852368601</v>
      </c>
      <c r="C473" s="21">
        <v>9.4764261043485603E-40</v>
      </c>
      <c r="D473" s="21">
        <v>4.93260127995579E-38</v>
      </c>
      <c r="E473" s="17" t="s">
        <v>8922</v>
      </c>
      <c r="F473" s="17" t="s">
        <v>2</v>
      </c>
    </row>
    <row r="474" spans="1:6" x14ac:dyDescent="0.2">
      <c r="A474" s="17" t="s">
        <v>11831</v>
      </c>
      <c r="B474" s="17">
        <v>0.754832567408662</v>
      </c>
      <c r="C474" s="21">
        <v>1.07527546280141E-46</v>
      </c>
      <c r="D474" s="21">
        <v>6.8858334053213206E-45</v>
      </c>
      <c r="E474" s="17" t="s">
        <v>11832</v>
      </c>
      <c r="F474" s="17" t="s">
        <v>2</v>
      </c>
    </row>
    <row r="475" spans="1:6" x14ac:dyDescent="0.2">
      <c r="A475" s="17" t="s">
        <v>8722</v>
      </c>
      <c r="B475" s="17">
        <v>0.75453406888813701</v>
      </c>
      <c r="C475" s="21">
        <v>1.1557140218928101E-23</v>
      </c>
      <c r="D475" s="21">
        <v>2.9772835843177799E-22</v>
      </c>
      <c r="E475" s="17" t="s">
        <v>8723</v>
      </c>
      <c r="F475" s="17" t="s">
        <v>2</v>
      </c>
    </row>
    <row r="476" spans="1:6" x14ac:dyDescent="0.2">
      <c r="A476" s="17" t="s">
        <v>10445</v>
      </c>
      <c r="B476" s="17">
        <v>0.75444004279163301</v>
      </c>
      <c r="C476" s="21">
        <v>1.9666136901873699E-39</v>
      </c>
      <c r="D476" s="21">
        <v>1.0030718068041099E-37</v>
      </c>
      <c r="E476" s="17" t="s">
        <v>10446</v>
      </c>
      <c r="F476" s="17" t="s">
        <v>2</v>
      </c>
    </row>
    <row r="477" spans="1:6" x14ac:dyDescent="0.2">
      <c r="A477" s="17" t="s">
        <v>12624</v>
      </c>
      <c r="B477" s="17">
        <v>0.75378350122273496</v>
      </c>
      <c r="C477" s="21">
        <v>1.02954941930597E-41</v>
      </c>
      <c r="D477" s="21">
        <v>5.7259871813455304E-40</v>
      </c>
      <c r="E477" s="17" t="s">
        <v>12625</v>
      </c>
      <c r="F477" s="17" t="s">
        <v>2</v>
      </c>
    </row>
    <row r="478" spans="1:6" x14ac:dyDescent="0.2">
      <c r="A478" s="17" t="s">
        <v>11681</v>
      </c>
      <c r="B478" s="17">
        <v>0.75296142628939999</v>
      </c>
      <c r="C478" s="21">
        <v>3.7707180895545797E-23</v>
      </c>
      <c r="D478" s="21">
        <v>9.4267952238864607E-22</v>
      </c>
      <c r="E478" s="17" t="s">
        <v>11682</v>
      </c>
      <c r="F478" s="17" t="s">
        <v>2</v>
      </c>
    </row>
    <row r="479" spans="1:6" x14ac:dyDescent="0.2">
      <c r="A479" s="17" t="s">
        <v>12626</v>
      </c>
      <c r="B479" s="17">
        <v>0.75288624891898104</v>
      </c>
      <c r="C479" s="21">
        <v>1.47471359766204E-7</v>
      </c>
      <c r="D479" s="21">
        <v>9.9391387890237096E-7</v>
      </c>
      <c r="E479" s="17" t="s">
        <v>12627</v>
      </c>
      <c r="F479" s="17" t="s">
        <v>2</v>
      </c>
    </row>
    <row r="480" spans="1:6" x14ac:dyDescent="0.2">
      <c r="A480" s="17" t="s">
        <v>12628</v>
      </c>
      <c r="B480" s="17">
        <v>0.75288451114257904</v>
      </c>
      <c r="C480" s="17">
        <v>8.7624785753471802E-3</v>
      </c>
      <c r="D480" s="17">
        <v>2.54584678802845E-2</v>
      </c>
      <c r="E480" s="17" t="s">
        <v>12629</v>
      </c>
      <c r="F480" s="17" t="s">
        <v>2</v>
      </c>
    </row>
    <row r="481" spans="1:6" x14ac:dyDescent="0.2">
      <c r="A481" s="17" t="s">
        <v>12630</v>
      </c>
      <c r="B481" s="17">
        <v>0.75238639694157805</v>
      </c>
      <c r="C481" s="17">
        <v>1.09203130901931E-2</v>
      </c>
      <c r="D481" s="17">
        <v>3.0733724626496602E-2</v>
      </c>
      <c r="E481" s="17" t="s">
        <v>12631</v>
      </c>
      <c r="F481" s="17" t="s">
        <v>2</v>
      </c>
    </row>
    <row r="482" spans="1:6" x14ac:dyDescent="0.2">
      <c r="A482" s="17" t="s">
        <v>10515</v>
      </c>
      <c r="B482" s="17">
        <v>0.75189728533429501</v>
      </c>
      <c r="C482" s="21">
        <v>7.1293968843753502E-29</v>
      </c>
      <c r="D482" s="21">
        <v>2.3764656281251199E-27</v>
      </c>
      <c r="E482" s="17" t="s">
        <v>10516</v>
      </c>
      <c r="F482" s="17" t="s">
        <v>2</v>
      </c>
    </row>
    <row r="483" spans="1:6" x14ac:dyDescent="0.2">
      <c r="A483" s="17" t="s">
        <v>11408</v>
      </c>
      <c r="B483" s="17">
        <v>0.75143254098847401</v>
      </c>
      <c r="C483" s="21">
        <v>2.4569298108035E-23</v>
      </c>
      <c r="D483" s="21">
        <v>6.2189121146272998E-22</v>
      </c>
      <c r="E483" s="17" t="s">
        <v>11409</v>
      </c>
      <c r="F483" s="17" t="s">
        <v>2</v>
      </c>
    </row>
    <row r="484" spans="1:6" x14ac:dyDescent="0.2">
      <c r="A484" s="17" t="s">
        <v>12632</v>
      </c>
      <c r="B484" s="17">
        <v>0.75137617839432702</v>
      </c>
      <c r="C484" s="17">
        <v>5.5628891636620697E-3</v>
      </c>
      <c r="D484" s="17">
        <v>1.69432333116789E-2</v>
      </c>
      <c r="E484" s="17" t="s">
        <v>12633</v>
      </c>
      <c r="F484" s="17" t="s">
        <v>2</v>
      </c>
    </row>
    <row r="485" spans="1:6" x14ac:dyDescent="0.2">
      <c r="A485" s="17" t="s">
        <v>12634</v>
      </c>
      <c r="B485" s="17">
        <v>0.75094045059570602</v>
      </c>
      <c r="C485" s="17">
        <v>5.7980805512791202E-4</v>
      </c>
      <c r="D485" s="17">
        <v>2.2066185825077998E-3</v>
      </c>
      <c r="E485" s="17" t="s">
        <v>12635</v>
      </c>
      <c r="F485" s="17" t="s">
        <v>2</v>
      </c>
    </row>
    <row r="486" spans="1:6" x14ac:dyDescent="0.2">
      <c r="A486" s="17" t="s">
        <v>9947</v>
      </c>
      <c r="B486" s="17">
        <v>0.75080638912839903</v>
      </c>
      <c r="C486" s="21">
        <v>3.6746498548125004E-24</v>
      </c>
      <c r="D486" s="21">
        <v>9.8281148949530596E-23</v>
      </c>
      <c r="E486" s="17" t="s">
        <v>9948</v>
      </c>
      <c r="F486" s="17" t="s">
        <v>2</v>
      </c>
    </row>
    <row r="487" spans="1:6" x14ac:dyDescent="0.2">
      <c r="A487" s="17" t="s">
        <v>10952</v>
      </c>
      <c r="B487" s="17">
        <v>0.75043948811832795</v>
      </c>
      <c r="C487" s="21">
        <v>1.39162503925729E-27</v>
      </c>
      <c r="D487" s="21">
        <v>4.4209684345732403E-26</v>
      </c>
      <c r="E487" s="17" t="s">
        <v>10953</v>
      </c>
      <c r="F487" s="17" t="s">
        <v>2</v>
      </c>
    </row>
    <row r="488" spans="1:6" x14ac:dyDescent="0.2">
      <c r="A488" s="17" t="s">
        <v>8402</v>
      </c>
      <c r="B488" s="17">
        <v>0.74760424065220898</v>
      </c>
      <c r="C488" s="21">
        <v>1.06775078013267E-5</v>
      </c>
      <c r="D488" s="21">
        <v>5.5449835857490702E-5</v>
      </c>
      <c r="E488" s="17" t="s">
        <v>8403</v>
      </c>
      <c r="F488" s="17" t="s">
        <v>2</v>
      </c>
    </row>
    <row r="489" spans="1:6" x14ac:dyDescent="0.2">
      <c r="A489" s="17" t="s">
        <v>9049</v>
      </c>
      <c r="B489" s="17">
        <v>0.74728985921270796</v>
      </c>
      <c r="C489" s="17">
        <v>1.0574316996180501E-3</v>
      </c>
      <c r="D489" s="17">
        <v>3.8066791101696099E-3</v>
      </c>
      <c r="E489" s="17" t="s">
        <v>9050</v>
      </c>
      <c r="F489" s="17" t="s">
        <v>2</v>
      </c>
    </row>
    <row r="490" spans="1:6" x14ac:dyDescent="0.2">
      <c r="A490" s="17" t="s">
        <v>8849</v>
      </c>
      <c r="B490" s="17">
        <v>0.74670052694694899</v>
      </c>
      <c r="C490" s="21">
        <v>1.7605871459090199E-44</v>
      </c>
      <c r="D490" s="21">
        <v>1.06686325558069E-42</v>
      </c>
      <c r="E490" s="17" t="s">
        <v>8850</v>
      </c>
      <c r="F490" s="17" t="s">
        <v>2</v>
      </c>
    </row>
    <row r="491" spans="1:6" x14ac:dyDescent="0.2">
      <c r="A491" s="17" t="s">
        <v>9528</v>
      </c>
      <c r="B491" s="17">
        <v>0.74655557457410504</v>
      </c>
      <c r="C491" s="21">
        <v>9.02999405128408E-51</v>
      </c>
      <c r="D491" s="21">
        <v>6.6657774269478798E-49</v>
      </c>
      <c r="E491" s="17" t="s">
        <v>9529</v>
      </c>
      <c r="F491" s="17" t="s">
        <v>2</v>
      </c>
    </row>
    <row r="492" spans="1:6" x14ac:dyDescent="0.2">
      <c r="A492" s="17" t="s">
        <v>12636</v>
      </c>
      <c r="B492" s="17">
        <v>0.74603412486624499</v>
      </c>
      <c r="C492" s="21">
        <v>1.38397420675277E-10</v>
      </c>
      <c r="D492" s="21">
        <v>1.3252205847679801E-9</v>
      </c>
      <c r="E492" s="17" t="s">
        <v>12637</v>
      </c>
      <c r="F492" s="17" t="s">
        <v>2</v>
      </c>
    </row>
    <row r="493" spans="1:6" x14ac:dyDescent="0.2">
      <c r="A493" s="17" t="s">
        <v>10046</v>
      </c>
      <c r="B493" s="17">
        <v>0.74534378686351299</v>
      </c>
      <c r="C493" s="21">
        <v>1.6706817009757E-47</v>
      </c>
      <c r="D493" s="21">
        <v>1.11561968848048E-45</v>
      </c>
      <c r="E493" s="17" t="s">
        <v>10047</v>
      </c>
      <c r="F493" s="17" t="s">
        <v>2</v>
      </c>
    </row>
    <row r="494" spans="1:6" x14ac:dyDescent="0.2">
      <c r="A494" s="17" t="s">
        <v>12638</v>
      </c>
      <c r="B494" s="17">
        <v>0.74520624823297399</v>
      </c>
      <c r="C494" s="17">
        <v>8.4600138864141905E-4</v>
      </c>
      <c r="D494" s="17">
        <v>3.10838519265535E-3</v>
      </c>
      <c r="E494" s="17" t="s">
        <v>12639</v>
      </c>
      <c r="F494" s="17" t="s">
        <v>2</v>
      </c>
    </row>
    <row r="495" spans="1:6" x14ac:dyDescent="0.2">
      <c r="A495" s="17" t="s">
        <v>8614</v>
      </c>
      <c r="B495" s="17">
        <v>0.74382899325301499</v>
      </c>
      <c r="C495" s="21">
        <v>2.8232760155913402E-27</v>
      </c>
      <c r="D495" s="21">
        <v>8.8173081717698699E-26</v>
      </c>
      <c r="E495" s="17" t="s">
        <v>8615</v>
      </c>
      <c r="F495" s="17" t="s">
        <v>2</v>
      </c>
    </row>
    <row r="496" spans="1:6" x14ac:dyDescent="0.2">
      <c r="A496" s="17" t="s">
        <v>8913</v>
      </c>
      <c r="B496" s="17">
        <v>0.74350828014366399</v>
      </c>
      <c r="C496" s="21">
        <v>1.4170062802789001E-6</v>
      </c>
      <c r="D496" s="21">
        <v>8.3741564744284103E-6</v>
      </c>
      <c r="E496" s="17" t="s">
        <v>8914</v>
      </c>
      <c r="F496" s="17" t="s">
        <v>2</v>
      </c>
    </row>
    <row r="497" spans="1:6" x14ac:dyDescent="0.2">
      <c r="A497" s="17" t="s">
        <v>9441</v>
      </c>
      <c r="B497" s="17">
        <v>0.74334934584254198</v>
      </c>
      <c r="C497" s="17">
        <v>4.6734355560419801E-4</v>
      </c>
      <c r="D497" s="17">
        <v>1.8129321954452899E-3</v>
      </c>
      <c r="E497" s="17" t="s">
        <v>9442</v>
      </c>
      <c r="F497" s="17" t="s">
        <v>2</v>
      </c>
    </row>
    <row r="498" spans="1:6" x14ac:dyDescent="0.2">
      <c r="A498" s="17" t="s">
        <v>10056</v>
      </c>
      <c r="B498" s="17">
        <v>0.74314682260662202</v>
      </c>
      <c r="C498" s="21">
        <v>3.4277535264667399E-43</v>
      </c>
      <c r="D498" s="21">
        <v>1.99379359848925E-41</v>
      </c>
      <c r="E498" s="17" t="s">
        <v>10057</v>
      </c>
      <c r="F498" s="17" t="s">
        <v>2</v>
      </c>
    </row>
    <row r="499" spans="1:6" x14ac:dyDescent="0.2">
      <c r="A499" s="17" t="s">
        <v>9961</v>
      </c>
      <c r="B499" s="17">
        <v>0.74105930110506901</v>
      </c>
      <c r="C499" s="21">
        <v>1.7942372933528301E-13</v>
      </c>
      <c r="D499" s="21">
        <v>2.2331708801387101E-12</v>
      </c>
      <c r="E499" s="17" t="s">
        <v>9962</v>
      </c>
      <c r="F499" s="17" t="s">
        <v>2</v>
      </c>
    </row>
    <row r="500" spans="1:6" x14ac:dyDescent="0.2">
      <c r="A500" s="17" t="s">
        <v>12640</v>
      </c>
      <c r="B500" s="17">
        <v>0.74101247365729705</v>
      </c>
      <c r="C500" s="17">
        <v>3.2533696741596501E-4</v>
      </c>
      <c r="D500" s="17">
        <v>1.3039171645694101E-3</v>
      </c>
      <c r="E500" s="17" t="s">
        <v>12641</v>
      </c>
      <c r="F500" s="17" t="s">
        <v>2</v>
      </c>
    </row>
    <row r="501" spans="1:6" x14ac:dyDescent="0.2">
      <c r="A501" s="17" t="s">
        <v>9674</v>
      </c>
      <c r="B501" s="17">
        <v>0.74063695067858704</v>
      </c>
      <c r="C501" s="21">
        <v>8.7291162967846405E-45</v>
      </c>
      <c r="D501" s="21">
        <v>5.4523403330685598E-43</v>
      </c>
      <c r="E501" s="17" t="s">
        <v>9675</v>
      </c>
      <c r="F501" s="17" t="s">
        <v>2</v>
      </c>
    </row>
    <row r="502" spans="1:6" x14ac:dyDescent="0.2">
      <c r="A502" s="17" t="s">
        <v>9127</v>
      </c>
      <c r="B502" s="17">
        <v>0.73910508613890302</v>
      </c>
      <c r="C502" s="21">
        <v>1.5799118779025601E-6</v>
      </c>
      <c r="D502" s="21">
        <v>9.2774692280653497E-6</v>
      </c>
      <c r="E502" s="17" t="s">
        <v>9128</v>
      </c>
      <c r="F502" s="17" t="s">
        <v>2</v>
      </c>
    </row>
    <row r="503" spans="1:6" x14ac:dyDescent="0.2">
      <c r="A503" s="17" t="s">
        <v>10621</v>
      </c>
      <c r="B503" s="17">
        <v>0.73888811845365898</v>
      </c>
      <c r="C503" s="21">
        <v>5.7264426695705497E-55</v>
      </c>
      <c r="D503" s="21">
        <v>4.7063476191207403E-53</v>
      </c>
      <c r="E503" s="17" t="s">
        <v>10622</v>
      </c>
      <c r="F503" s="17" t="s">
        <v>2</v>
      </c>
    </row>
    <row r="504" spans="1:6" x14ac:dyDescent="0.2">
      <c r="A504" s="17" t="s">
        <v>12642</v>
      </c>
      <c r="B504" s="17">
        <v>0.73809408200416904</v>
      </c>
      <c r="C504" s="17">
        <v>6.4232017989352E-3</v>
      </c>
      <c r="D504" s="17">
        <v>1.92943173303321E-2</v>
      </c>
      <c r="E504" s="17" t="s">
        <v>12643</v>
      </c>
      <c r="F504" s="17" t="s">
        <v>2</v>
      </c>
    </row>
    <row r="505" spans="1:6" x14ac:dyDescent="0.2">
      <c r="A505" s="17" t="s">
        <v>9826</v>
      </c>
      <c r="B505" s="17">
        <v>0.73636938276614705</v>
      </c>
      <c r="C505" s="21">
        <v>1.30722596108355E-38</v>
      </c>
      <c r="D505" s="21">
        <v>6.4098277801922803E-37</v>
      </c>
      <c r="E505" s="17" t="s">
        <v>9827</v>
      </c>
      <c r="F505" s="17" t="s">
        <v>2</v>
      </c>
    </row>
    <row r="506" spans="1:6" x14ac:dyDescent="0.2">
      <c r="A506" s="17" t="s">
        <v>8971</v>
      </c>
      <c r="B506" s="17">
        <v>0.73595676706930402</v>
      </c>
      <c r="C506" s="21">
        <v>1.2738155432439299E-7</v>
      </c>
      <c r="D506" s="21">
        <v>8.6627991718096199E-7</v>
      </c>
      <c r="E506" s="17" t="s">
        <v>8972</v>
      </c>
      <c r="F506" s="17" t="s">
        <v>2</v>
      </c>
    </row>
    <row r="507" spans="1:6" x14ac:dyDescent="0.2">
      <c r="A507" s="17" t="s">
        <v>12644</v>
      </c>
      <c r="B507" s="17">
        <v>0.73568116172894205</v>
      </c>
      <c r="C507" s="21">
        <v>2.1310438551770298E-5</v>
      </c>
      <c r="D507" s="17">
        <v>1.05179164259892E-4</v>
      </c>
      <c r="E507" s="17" t="s">
        <v>12645</v>
      </c>
      <c r="F507" s="17" t="s">
        <v>2</v>
      </c>
    </row>
    <row r="508" spans="1:6" x14ac:dyDescent="0.2">
      <c r="A508" s="17" t="s">
        <v>8784</v>
      </c>
      <c r="B508" s="17">
        <v>0.73542059763368595</v>
      </c>
      <c r="C508" s="21">
        <v>2.30118818074909E-7</v>
      </c>
      <c r="D508" s="21">
        <v>1.51325299867854E-6</v>
      </c>
      <c r="E508" s="17" t="s">
        <v>8785</v>
      </c>
      <c r="F508" s="17" t="s">
        <v>2</v>
      </c>
    </row>
    <row r="509" spans="1:6" x14ac:dyDescent="0.2">
      <c r="A509" s="17" t="s">
        <v>12646</v>
      </c>
      <c r="B509" s="17">
        <v>0.73520654048048895</v>
      </c>
      <c r="C509" s="21">
        <v>8.0187185915002906E-8</v>
      </c>
      <c r="D509" s="21">
        <v>5.5861354635365801E-7</v>
      </c>
      <c r="E509" s="17" t="s">
        <v>12647</v>
      </c>
      <c r="F509" s="17" t="s">
        <v>2</v>
      </c>
    </row>
    <row r="510" spans="1:6" x14ac:dyDescent="0.2">
      <c r="A510" s="17" t="s">
        <v>9015</v>
      </c>
      <c r="B510" s="17">
        <v>0.73328548252775705</v>
      </c>
      <c r="C510" s="21">
        <v>7.6452666629381897E-34</v>
      </c>
      <c r="D510" s="21">
        <v>3.0916118178813802E-32</v>
      </c>
      <c r="E510" s="17" t="s">
        <v>9016</v>
      </c>
      <c r="F510" s="17" t="s">
        <v>2</v>
      </c>
    </row>
    <row r="511" spans="1:6" x14ac:dyDescent="0.2">
      <c r="A511" s="17" t="s">
        <v>8808</v>
      </c>
      <c r="B511" s="17">
        <v>0.73313786866800301</v>
      </c>
      <c r="C511" s="21">
        <v>6.5602725226429102E-47</v>
      </c>
      <c r="D511" s="21">
        <v>4.2547454380080202E-45</v>
      </c>
      <c r="E511" s="17" t="s">
        <v>8809</v>
      </c>
      <c r="F511" s="17" t="s">
        <v>2</v>
      </c>
    </row>
    <row r="512" spans="1:6" x14ac:dyDescent="0.2">
      <c r="A512" s="17" t="s">
        <v>10226</v>
      </c>
      <c r="B512" s="17">
        <v>0.732029912852177</v>
      </c>
      <c r="C512" s="21">
        <v>6.3063689562028198E-32</v>
      </c>
      <c r="D512" s="21">
        <v>2.4109094126349799E-30</v>
      </c>
      <c r="E512" s="17" t="s">
        <v>10227</v>
      </c>
      <c r="F512" s="17" t="s">
        <v>2</v>
      </c>
    </row>
    <row r="513" spans="1:6" x14ac:dyDescent="0.2">
      <c r="A513" s="17" t="s">
        <v>12648</v>
      </c>
      <c r="B513" s="17">
        <v>0.73128554657996303</v>
      </c>
      <c r="C513" s="21">
        <v>2.2344335055777599E-10</v>
      </c>
      <c r="D513" s="21">
        <v>2.0845128751483701E-9</v>
      </c>
      <c r="E513" s="17" t="s">
        <v>12649</v>
      </c>
      <c r="F513" s="17" t="s">
        <v>2</v>
      </c>
    </row>
    <row r="514" spans="1:6" x14ac:dyDescent="0.2">
      <c r="A514" s="17" t="s">
        <v>8923</v>
      </c>
      <c r="B514" s="17">
        <v>0.72790757949367102</v>
      </c>
      <c r="C514" s="21">
        <v>1.0347719932945301E-25</v>
      </c>
      <c r="D514" s="21">
        <v>2.9544123015300801E-24</v>
      </c>
      <c r="E514" s="17" t="s">
        <v>8924</v>
      </c>
      <c r="F514" s="17" t="s">
        <v>2</v>
      </c>
    </row>
    <row r="515" spans="1:6" x14ac:dyDescent="0.2">
      <c r="A515" s="17" t="s">
        <v>9628</v>
      </c>
      <c r="B515" s="17">
        <v>0.72789268305325106</v>
      </c>
      <c r="C515" s="21">
        <v>2.05335237792257E-35</v>
      </c>
      <c r="D515" s="21">
        <v>9.0223059029931197E-34</v>
      </c>
      <c r="E515" s="17" t="s">
        <v>9629</v>
      </c>
      <c r="F515" s="17" t="s">
        <v>2</v>
      </c>
    </row>
    <row r="516" spans="1:6" x14ac:dyDescent="0.2">
      <c r="A516" s="17" t="s">
        <v>9033</v>
      </c>
      <c r="B516" s="17">
        <v>0.72431808570566703</v>
      </c>
      <c r="C516" s="21">
        <v>2.0399128598878299E-41</v>
      </c>
      <c r="D516" s="21">
        <v>1.13142707802522E-39</v>
      </c>
      <c r="E516" s="17" t="s">
        <v>9034</v>
      </c>
      <c r="F516" s="17" t="s">
        <v>2</v>
      </c>
    </row>
    <row r="517" spans="1:6" x14ac:dyDescent="0.2">
      <c r="A517" s="17" t="s">
        <v>9794</v>
      </c>
      <c r="B517" s="17">
        <v>0.724270764208092</v>
      </c>
      <c r="C517" s="21">
        <v>8.2068626359182802E-14</v>
      </c>
      <c r="D517" s="21">
        <v>1.05309299310456E-12</v>
      </c>
      <c r="E517" s="17" t="s">
        <v>9795</v>
      </c>
      <c r="F517" s="17" t="s">
        <v>2</v>
      </c>
    </row>
    <row r="518" spans="1:6" x14ac:dyDescent="0.2">
      <c r="A518" s="17" t="s">
        <v>12650</v>
      </c>
      <c r="B518" s="17">
        <v>0.72397860515374901</v>
      </c>
      <c r="C518" s="21">
        <v>4.1544131520327499E-20</v>
      </c>
      <c r="D518" s="21">
        <v>8.60557010063926E-19</v>
      </c>
      <c r="E518" s="17" t="s">
        <v>12651</v>
      </c>
      <c r="F518" s="17" t="s">
        <v>2</v>
      </c>
    </row>
    <row r="519" spans="1:6" x14ac:dyDescent="0.2">
      <c r="A519" s="17" t="s">
        <v>12652</v>
      </c>
      <c r="B519" s="17">
        <v>0.72329676841192203</v>
      </c>
      <c r="C519" s="21">
        <v>2.0465211811540101E-24</v>
      </c>
      <c r="D519" s="21">
        <v>5.5245186140194803E-23</v>
      </c>
      <c r="E519" s="17" t="s">
        <v>12653</v>
      </c>
      <c r="F519" s="17" t="s">
        <v>2</v>
      </c>
    </row>
    <row r="520" spans="1:6" x14ac:dyDescent="0.2">
      <c r="A520" s="17" t="s">
        <v>9271</v>
      </c>
      <c r="B520" s="17">
        <v>0.72312986183712202</v>
      </c>
      <c r="C520" s="21">
        <v>5.5898559517431802E-5</v>
      </c>
      <c r="D520" s="17">
        <v>2.5754442991463098E-4</v>
      </c>
      <c r="E520" s="17" t="s">
        <v>9272</v>
      </c>
      <c r="F520" s="17" t="s">
        <v>2</v>
      </c>
    </row>
    <row r="521" spans="1:6" x14ac:dyDescent="0.2">
      <c r="A521" s="17" t="s">
        <v>9253</v>
      </c>
      <c r="B521" s="17">
        <v>0.72308123217032005</v>
      </c>
      <c r="C521" s="21">
        <v>8.7283516663433104E-16</v>
      </c>
      <c r="D521" s="21">
        <v>1.30764235296509E-14</v>
      </c>
      <c r="E521" s="17" t="s">
        <v>9254</v>
      </c>
      <c r="F521" s="17" t="s">
        <v>2</v>
      </c>
    </row>
    <row r="522" spans="1:6" x14ac:dyDescent="0.2">
      <c r="A522" s="17" t="s">
        <v>9981</v>
      </c>
      <c r="B522" s="17">
        <v>0.72051628204588203</v>
      </c>
      <c r="C522" s="21">
        <v>4.0425082507954497E-37</v>
      </c>
      <c r="D522" s="21">
        <v>1.8908506334365801E-35</v>
      </c>
      <c r="E522" s="17" t="s">
        <v>9982</v>
      </c>
      <c r="F522" s="17" t="s">
        <v>2</v>
      </c>
    </row>
    <row r="523" spans="1:6" x14ac:dyDescent="0.2">
      <c r="A523" s="17" t="s">
        <v>12654</v>
      </c>
      <c r="B523" s="17">
        <v>0.71981591508734499</v>
      </c>
      <c r="C523" s="17">
        <v>1.8095953194514999E-2</v>
      </c>
      <c r="D523" s="17">
        <v>4.7553119721508802E-2</v>
      </c>
      <c r="E523" s="17" t="s">
        <v>12655</v>
      </c>
      <c r="F523" s="17" t="s">
        <v>2</v>
      </c>
    </row>
    <row r="524" spans="1:6" x14ac:dyDescent="0.2">
      <c r="A524" s="17" t="s">
        <v>10383</v>
      </c>
      <c r="B524" s="17">
        <v>0.71974220245766296</v>
      </c>
      <c r="C524" s="21">
        <v>2.50462095079014E-11</v>
      </c>
      <c r="D524" s="21">
        <v>2.5887884572830799E-10</v>
      </c>
      <c r="E524" s="17" t="s">
        <v>10384</v>
      </c>
      <c r="F524" s="17" t="s">
        <v>2</v>
      </c>
    </row>
    <row r="525" spans="1:6" x14ac:dyDescent="0.2">
      <c r="A525" s="17" t="s">
        <v>9408</v>
      </c>
      <c r="B525" s="17">
        <v>0.71939303773608998</v>
      </c>
      <c r="C525" s="21">
        <v>3.6401551503530398E-23</v>
      </c>
      <c r="D525" s="21">
        <v>9.1116090693177309E-22</v>
      </c>
      <c r="E525" s="17" t="s">
        <v>9409</v>
      </c>
      <c r="F525" s="17" t="s">
        <v>2</v>
      </c>
    </row>
    <row r="526" spans="1:6" x14ac:dyDescent="0.2">
      <c r="A526" s="17" t="s">
        <v>12656</v>
      </c>
      <c r="B526" s="17">
        <v>0.71862516794738995</v>
      </c>
      <c r="C526" s="21">
        <v>3.6816306939946501E-8</v>
      </c>
      <c r="D526" s="21">
        <v>2.6710901746994801E-7</v>
      </c>
      <c r="E526" s="17" t="s">
        <v>12657</v>
      </c>
      <c r="F526" s="17" t="s">
        <v>2</v>
      </c>
    </row>
    <row r="527" spans="1:6" x14ac:dyDescent="0.2">
      <c r="A527" s="17" t="s">
        <v>12658</v>
      </c>
      <c r="B527" s="17">
        <v>0.71762748425075196</v>
      </c>
      <c r="C527" s="17">
        <v>5.5897069739423901E-3</v>
      </c>
      <c r="D527" s="17">
        <v>1.7017254284797601E-2</v>
      </c>
      <c r="E527" s="17" t="s">
        <v>12659</v>
      </c>
      <c r="F527" s="17" t="s">
        <v>2</v>
      </c>
    </row>
    <row r="528" spans="1:6" x14ac:dyDescent="0.2">
      <c r="A528" s="17" t="s">
        <v>8646</v>
      </c>
      <c r="B528" s="17">
        <v>0.71756489974460302</v>
      </c>
      <c r="C528" s="21">
        <v>3.1689317606357901E-21</v>
      </c>
      <c r="D528" s="21">
        <v>7.1477016378784995E-20</v>
      </c>
      <c r="E528" s="17" t="s">
        <v>8647</v>
      </c>
      <c r="F528" s="17" t="s">
        <v>2</v>
      </c>
    </row>
    <row r="529" spans="1:6" x14ac:dyDescent="0.2">
      <c r="A529" s="17" t="s">
        <v>11173</v>
      </c>
      <c r="B529" s="17">
        <v>0.71674400967345797</v>
      </c>
      <c r="C529" s="21">
        <v>2.31941143126521E-27</v>
      </c>
      <c r="D529" s="21">
        <v>7.2885529496414404E-26</v>
      </c>
      <c r="E529" s="17" t="s">
        <v>11174</v>
      </c>
      <c r="F529" s="17" t="s">
        <v>2</v>
      </c>
    </row>
    <row r="530" spans="1:6" x14ac:dyDescent="0.2">
      <c r="A530" s="17" t="s">
        <v>10008</v>
      </c>
      <c r="B530" s="17">
        <v>0.71668138044621499</v>
      </c>
      <c r="C530" s="21">
        <v>1.5013430203959499E-16</v>
      </c>
      <c r="D530" s="21">
        <v>2.3828978353430698E-15</v>
      </c>
      <c r="E530" s="17" t="s">
        <v>10009</v>
      </c>
      <c r="F530" s="17" t="s">
        <v>2</v>
      </c>
    </row>
    <row r="531" spans="1:6" x14ac:dyDescent="0.2">
      <c r="A531" s="17" t="s">
        <v>10840</v>
      </c>
      <c r="B531" s="17">
        <v>0.71595416898630204</v>
      </c>
      <c r="C531" s="21">
        <v>1.06086310119683E-8</v>
      </c>
      <c r="D531" s="21">
        <v>8.2008838363654694E-8</v>
      </c>
      <c r="E531" s="17" t="s">
        <v>10841</v>
      </c>
      <c r="F531" s="17" t="s">
        <v>2</v>
      </c>
    </row>
    <row r="532" spans="1:6" x14ac:dyDescent="0.2">
      <c r="A532" s="17" t="s">
        <v>8428</v>
      </c>
      <c r="B532" s="17">
        <v>0.71456838390738797</v>
      </c>
      <c r="C532" s="21">
        <v>2.6398418544427998E-8</v>
      </c>
      <c r="D532" s="21">
        <v>1.9479749053140301E-7</v>
      </c>
      <c r="E532" s="17" t="s">
        <v>8429</v>
      </c>
      <c r="F532" s="17" t="s">
        <v>2</v>
      </c>
    </row>
    <row r="533" spans="1:6" x14ac:dyDescent="0.2">
      <c r="A533" s="17" t="s">
        <v>10258</v>
      </c>
      <c r="B533" s="17">
        <v>0.71414067042492102</v>
      </c>
      <c r="C533" s="21">
        <v>5.2151441906194003E-27</v>
      </c>
      <c r="D533" s="21">
        <v>1.6064859949859501E-25</v>
      </c>
      <c r="E533" s="17" t="s">
        <v>10259</v>
      </c>
      <c r="F533" s="17" t="s">
        <v>2</v>
      </c>
    </row>
    <row r="534" spans="1:6" x14ac:dyDescent="0.2">
      <c r="A534" s="17" t="s">
        <v>12660</v>
      </c>
      <c r="B534" s="17">
        <v>0.71363932298673904</v>
      </c>
      <c r="C534" s="17">
        <v>7.2048426434032596E-4</v>
      </c>
      <c r="D534" s="17">
        <v>2.6841311371093102E-3</v>
      </c>
      <c r="E534" s="17" t="s">
        <v>12661</v>
      </c>
      <c r="F534" s="17" t="s">
        <v>2</v>
      </c>
    </row>
    <row r="535" spans="1:6" x14ac:dyDescent="0.2">
      <c r="A535" s="17" t="s">
        <v>11570</v>
      </c>
      <c r="B535" s="17">
        <v>0.71356231573860096</v>
      </c>
      <c r="C535" s="21">
        <v>2.0405794851040601E-43</v>
      </c>
      <c r="D535" s="21">
        <v>1.2076898993473E-41</v>
      </c>
      <c r="E535" s="17" t="s">
        <v>11571</v>
      </c>
      <c r="F535" s="17" t="s">
        <v>2</v>
      </c>
    </row>
    <row r="536" spans="1:6" x14ac:dyDescent="0.2">
      <c r="A536" s="17" t="s">
        <v>11013</v>
      </c>
      <c r="B536" s="17">
        <v>0.70992591461789201</v>
      </c>
      <c r="C536" s="21">
        <v>6.5451224851634401E-20</v>
      </c>
      <c r="D536" s="21">
        <v>1.3339958478797E-18</v>
      </c>
      <c r="E536" s="17" t="s">
        <v>11014</v>
      </c>
      <c r="F536" s="17" t="s">
        <v>2</v>
      </c>
    </row>
    <row r="537" spans="1:6" x14ac:dyDescent="0.2">
      <c r="A537" s="17" t="s">
        <v>9477</v>
      </c>
      <c r="B537" s="17">
        <v>0.70985625613388303</v>
      </c>
      <c r="C537" s="21">
        <v>3.5210802794919798E-11</v>
      </c>
      <c r="D537" s="21">
        <v>3.58465043498932E-10</v>
      </c>
      <c r="E537" s="17" t="s">
        <v>9478</v>
      </c>
      <c r="F537" s="17" t="s">
        <v>2</v>
      </c>
    </row>
    <row r="538" spans="1:6" x14ac:dyDescent="0.2">
      <c r="A538" s="17" t="s">
        <v>10086</v>
      </c>
      <c r="B538" s="17">
        <v>0.70864908964538298</v>
      </c>
      <c r="C538" s="21">
        <v>2.5018495337971199E-48</v>
      </c>
      <c r="D538" s="21">
        <v>1.7100183682182301E-46</v>
      </c>
      <c r="E538" s="17" t="s">
        <v>10087</v>
      </c>
      <c r="F538" s="17" t="s">
        <v>2</v>
      </c>
    </row>
    <row r="539" spans="1:6" x14ac:dyDescent="0.2">
      <c r="A539" s="17" t="s">
        <v>8967</v>
      </c>
      <c r="B539" s="17">
        <v>0.70840948451851804</v>
      </c>
      <c r="C539" s="21">
        <v>5.1713605248494303E-37</v>
      </c>
      <c r="D539" s="21">
        <v>2.41330157826307E-35</v>
      </c>
      <c r="E539" s="17" t="s">
        <v>8968</v>
      </c>
      <c r="F539" s="17" t="s">
        <v>2</v>
      </c>
    </row>
    <row r="540" spans="1:6" x14ac:dyDescent="0.2">
      <c r="A540" s="17" t="s">
        <v>11636</v>
      </c>
      <c r="B540" s="17">
        <v>0.70832426630586498</v>
      </c>
      <c r="C540" s="21">
        <v>5.40047638237462E-15</v>
      </c>
      <c r="D540" s="21">
        <v>7.5973437673045595E-14</v>
      </c>
      <c r="E540" s="17" t="s">
        <v>11637</v>
      </c>
      <c r="F540" s="17" t="s">
        <v>2</v>
      </c>
    </row>
    <row r="541" spans="1:6" x14ac:dyDescent="0.2">
      <c r="A541" s="17" t="s">
        <v>9720</v>
      </c>
      <c r="B541" s="17">
        <v>0.70831089774648104</v>
      </c>
      <c r="C541" s="21">
        <v>7.6816530520397695E-36</v>
      </c>
      <c r="D541" s="21">
        <v>3.4271990539869699E-34</v>
      </c>
      <c r="E541" s="17" t="s">
        <v>9721</v>
      </c>
      <c r="F541" s="17" t="s">
        <v>2</v>
      </c>
    </row>
    <row r="542" spans="1:6" x14ac:dyDescent="0.2">
      <c r="A542" s="17" t="s">
        <v>12662</v>
      </c>
      <c r="B542" s="17">
        <v>0.70830457387422696</v>
      </c>
      <c r="C542" s="21">
        <v>6.4425211941692896E-52</v>
      </c>
      <c r="D542" s="21">
        <v>4.8618282617708799E-50</v>
      </c>
      <c r="E542" s="17" t="s">
        <v>12663</v>
      </c>
      <c r="F542" s="17" t="s">
        <v>2</v>
      </c>
    </row>
    <row r="543" spans="1:6" x14ac:dyDescent="0.2">
      <c r="A543" s="17" t="s">
        <v>12664</v>
      </c>
      <c r="B543" s="17">
        <v>0.70759498665695797</v>
      </c>
      <c r="C543" s="21">
        <v>2.7922384559821798E-18</v>
      </c>
      <c r="D543" s="21">
        <v>5.0519109319463797E-17</v>
      </c>
      <c r="E543" s="17" t="s">
        <v>12665</v>
      </c>
      <c r="F543" s="17" t="s">
        <v>2</v>
      </c>
    </row>
    <row r="544" spans="1:6" x14ac:dyDescent="0.2">
      <c r="A544" s="17" t="s">
        <v>9081</v>
      </c>
      <c r="B544" s="17">
        <v>0.70717920600420303</v>
      </c>
      <c r="C544" s="21">
        <v>9.3893404642942806E-21</v>
      </c>
      <c r="D544" s="21">
        <v>2.0363633699270701E-19</v>
      </c>
      <c r="E544" s="17" t="s">
        <v>9082</v>
      </c>
      <c r="F544" s="17" t="s">
        <v>2</v>
      </c>
    </row>
    <row r="545" spans="1:6" x14ac:dyDescent="0.2">
      <c r="A545" s="17" t="s">
        <v>12666</v>
      </c>
      <c r="B545" s="17">
        <v>0.70656004853510801</v>
      </c>
      <c r="C545" s="17">
        <v>1.1683624823633901E-2</v>
      </c>
      <c r="D545" s="17">
        <v>3.2619664959396E-2</v>
      </c>
      <c r="E545" s="17" t="s">
        <v>12667</v>
      </c>
      <c r="F545" s="17" t="s">
        <v>2</v>
      </c>
    </row>
    <row r="546" spans="1:6" x14ac:dyDescent="0.2">
      <c r="A546" s="17" t="s">
        <v>10363</v>
      </c>
      <c r="B546" s="17">
        <v>0.70626850450047296</v>
      </c>
      <c r="C546" s="21">
        <v>2.0630984854198001E-35</v>
      </c>
      <c r="D546" s="21">
        <v>9.0455505948211407E-34</v>
      </c>
      <c r="E546" s="17" t="s">
        <v>10364</v>
      </c>
      <c r="F546" s="17" t="s">
        <v>2</v>
      </c>
    </row>
    <row r="547" spans="1:6" x14ac:dyDescent="0.2">
      <c r="A547" s="17" t="s">
        <v>12668</v>
      </c>
      <c r="B547" s="17">
        <v>0.705993233487618</v>
      </c>
      <c r="C547" s="21">
        <v>4.3337334993283103E-12</v>
      </c>
      <c r="D547" s="21">
        <v>4.8047400347550303E-11</v>
      </c>
      <c r="E547" s="17" t="s">
        <v>12669</v>
      </c>
      <c r="F547" s="17" t="s">
        <v>2</v>
      </c>
    </row>
    <row r="548" spans="1:6" x14ac:dyDescent="0.2">
      <c r="A548" s="17" t="s">
        <v>9507</v>
      </c>
      <c r="B548" s="17">
        <v>0.70589452550070197</v>
      </c>
      <c r="C548" s="21">
        <v>2.9096486453392299E-55</v>
      </c>
      <c r="D548" s="21">
        <v>2.4108517347096498E-53</v>
      </c>
      <c r="E548" s="17" t="s">
        <v>9508</v>
      </c>
      <c r="F548" s="17" t="s">
        <v>2</v>
      </c>
    </row>
    <row r="549" spans="1:6" x14ac:dyDescent="0.2">
      <c r="A549" s="17" t="s">
        <v>9167</v>
      </c>
      <c r="B549" s="17">
        <v>0.70555370935083594</v>
      </c>
      <c r="C549" s="21">
        <v>1.1876639631303E-27</v>
      </c>
      <c r="D549" s="21">
        <v>3.7848631792064501E-26</v>
      </c>
      <c r="E549" s="17" t="s">
        <v>9168</v>
      </c>
      <c r="F549" s="17" t="s">
        <v>2</v>
      </c>
    </row>
    <row r="550" spans="1:6" x14ac:dyDescent="0.2">
      <c r="A550" s="17" t="s">
        <v>10480</v>
      </c>
      <c r="B550" s="17">
        <v>0.70545317539344299</v>
      </c>
      <c r="C550" s="21">
        <v>4.1503044615948704E-40</v>
      </c>
      <c r="D550" s="21">
        <v>2.1883423524772899E-38</v>
      </c>
      <c r="E550" s="17" t="s">
        <v>10481</v>
      </c>
      <c r="F550" s="17" t="s">
        <v>2</v>
      </c>
    </row>
    <row r="551" spans="1:6" x14ac:dyDescent="0.2">
      <c r="A551" s="17" t="s">
        <v>9890</v>
      </c>
      <c r="B551" s="17">
        <v>0.70287169259156701</v>
      </c>
      <c r="C551" s="21">
        <v>3.3022658802081501E-7</v>
      </c>
      <c r="D551" s="21">
        <v>2.1220638609757999E-6</v>
      </c>
      <c r="E551" s="17" t="s">
        <v>9891</v>
      </c>
      <c r="F551" s="17" t="s">
        <v>2</v>
      </c>
    </row>
    <row r="552" spans="1:6" x14ac:dyDescent="0.2">
      <c r="A552" s="17" t="s">
        <v>801</v>
      </c>
      <c r="B552" s="17">
        <v>0.70228414279467599</v>
      </c>
      <c r="C552" s="21">
        <v>6.6956726723875003E-18</v>
      </c>
      <c r="D552" s="21">
        <v>1.1870930589472999E-16</v>
      </c>
      <c r="E552" s="17" t="s">
        <v>802</v>
      </c>
      <c r="F552" s="17" t="s">
        <v>2</v>
      </c>
    </row>
    <row r="553" spans="1:6" x14ac:dyDescent="0.2">
      <c r="A553" s="17" t="s">
        <v>8547</v>
      </c>
      <c r="B553" s="17">
        <v>0.70114493614595597</v>
      </c>
      <c r="C553" s="21">
        <v>2.2535736897357599E-17</v>
      </c>
      <c r="D553" s="21">
        <v>3.8540476749482699E-16</v>
      </c>
      <c r="E553" s="17" t="s">
        <v>8548</v>
      </c>
      <c r="F553" s="17" t="s">
        <v>2</v>
      </c>
    </row>
    <row r="554" spans="1:6" x14ac:dyDescent="0.2">
      <c r="A554" s="17" t="s">
        <v>3736</v>
      </c>
      <c r="B554" s="17">
        <v>0.70012866651938499</v>
      </c>
      <c r="C554" s="21">
        <v>4.8348956202367995E-10</v>
      </c>
      <c r="D554" s="21">
        <v>4.3563418149492696E-9</v>
      </c>
      <c r="E554" s="17" t="s">
        <v>3737</v>
      </c>
      <c r="F554" s="17" t="s">
        <v>2</v>
      </c>
    </row>
    <row r="555" spans="1:6" x14ac:dyDescent="0.2">
      <c r="A555" s="17" t="s">
        <v>12106</v>
      </c>
      <c r="B555" s="17">
        <v>0.69984170183793104</v>
      </c>
      <c r="C555" s="21">
        <v>5.2258245714945798E-39</v>
      </c>
      <c r="D555" s="21">
        <v>2.6193639210207399E-37</v>
      </c>
      <c r="E555" s="17" t="s">
        <v>12107</v>
      </c>
      <c r="F555" s="17" t="s">
        <v>2</v>
      </c>
    </row>
    <row r="556" spans="1:6" x14ac:dyDescent="0.2">
      <c r="A556" s="17" t="s">
        <v>9612</v>
      </c>
      <c r="B556" s="17">
        <v>0.69636097894287496</v>
      </c>
      <c r="C556" s="21">
        <v>8.75125311669663E-21</v>
      </c>
      <c r="D556" s="21">
        <v>1.9000046873683599E-19</v>
      </c>
      <c r="E556" s="17" t="s">
        <v>9613</v>
      </c>
      <c r="F556" s="17" t="s">
        <v>2</v>
      </c>
    </row>
    <row r="557" spans="1:6" x14ac:dyDescent="0.2">
      <c r="A557" s="17" t="s">
        <v>9107</v>
      </c>
      <c r="B557" s="17">
        <v>0.69496596393368704</v>
      </c>
      <c r="C557" s="21">
        <v>1.3421298513308599E-9</v>
      </c>
      <c r="D557" s="21">
        <v>1.1510450351506799E-8</v>
      </c>
      <c r="E557" s="17" t="s">
        <v>9108</v>
      </c>
      <c r="F557" s="17" t="s">
        <v>2</v>
      </c>
    </row>
    <row r="558" spans="1:6" x14ac:dyDescent="0.2">
      <c r="A558" s="17" t="s">
        <v>12670</v>
      </c>
      <c r="B558" s="17">
        <v>0.69460714231098897</v>
      </c>
      <c r="C558" s="17">
        <v>6.5422067343772904E-4</v>
      </c>
      <c r="D558" s="17">
        <v>2.4616644431484499E-3</v>
      </c>
      <c r="E558" s="17" t="s">
        <v>12671</v>
      </c>
      <c r="F558" s="17" t="s">
        <v>2</v>
      </c>
    </row>
    <row r="559" spans="1:6" x14ac:dyDescent="0.2">
      <c r="A559" s="17" t="s">
        <v>12672</v>
      </c>
      <c r="B559" s="17">
        <v>0.69410962270379195</v>
      </c>
      <c r="C559" s="21">
        <v>1.6535128884151799E-7</v>
      </c>
      <c r="D559" s="21">
        <v>1.10706832568695E-6</v>
      </c>
      <c r="E559" s="17" t="s">
        <v>12673</v>
      </c>
      <c r="F559" s="17" t="s">
        <v>2</v>
      </c>
    </row>
    <row r="560" spans="1:6" x14ac:dyDescent="0.2">
      <c r="A560" s="17" t="s">
        <v>10498</v>
      </c>
      <c r="B560" s="17">
        <v>0.69173419964626104</v>
      </c>
      <c r="C560" s="21">
        <v>1.6688520284925799E-30</v>
      </c>
      <c r="D560" s="21">
        <v>5.9749023242326901E-29</v>
      </c>
      <c r="E560" s="17" t="s">
        <v>10499</v>
      </c>
      <c r="F560" s="17" t="s">
        <v>2</v>
      </c>
    </row>
    <row r="561" spans="1:6" x14ac:dyDescent="0.2">
      <c r="A561" s="17" t="s">
        <v>10764</v>
      </c>
      <c r="B561" s="17">
        <v>0.691714630126261</v>
      </c>
      <c r="C561" s="21">
        <v>4.5794120043229502E-27</v>
      </c>
      <c r="D561" s="21">
        <v>1.4171046293865199E-25</v>
      </c>
      <c r="E561" s="17" t="s">
        <v>10765</v>
      </c>
      <c r="F561" s="17" t="s">
        <v>2</v>
      </c>
    </row>
    <row r="562" spans="1:6" x14ac:dyDescent="0.2">
      <c r="A562" s="17" t="s">
        <v>12674</v>
      </c>
      <c r="B562" s="17">
        <v>0.69105681475454905</v>
      </c>
      <c r="C562" s="21">
        <v>4.1498949430468203E-11</v>
      </c>
      <c r="D562" s="21">
        <v>4.1891032990477598E-10</v>
      </c>
      <c r="E562" s="17" t="s">
        <v>12330</v>
      </c>
      <c r="F562" s="17" t="s">
        <v>2</v>
      </c>
    </row>
    <row r="563" spans="1:6" x14ac:dyDescent="0.2">
      <c r="A563" s="17" t="s">
        <v>12675</v>
      </c>
      <c r="B563" s="17">
        <v>0.69071224387658803</v>
      </c>
      <c r="C563" s="21">
        <v>1.7953313842054301E-39</v>
      </c>
      <c r="D563" s="21">
        <v>9.2033401766086397E-38</v>
      </c>
      <c r="E563" s="17" t="s">
        <v>12676</v>
      </c>
      <c r="F563" s="17" t="s">
        <v>2</v>
      </c>
    </row>
    <row r="564" spans="1:6" x14ac:dyDescent="0.2">
      <c r="A564" s="17" t="s">
        <v>10617</v>
      </c>
      <c r="B564" s="17">
        <v>0.68993424796972802</v>
      </c>
      <c r="C564" s="21">
        <v>9.4844021423230093E-16</v>
      </c>
      <c r="D564" s="21">
        <v>1.41881623794515E-14</v>
      </c>
      <c r="E564" s="17" t="s">
        <v>10618</v>
      </c>
      <c r="F564" s="17" t="s">
        <v>2</v>
      </c>
    </row>
    <row r="565" spans="1:6" x14ac:dyDescent="0.2">
      <c r="A565" s="17" t="s">
        <v>9193</v>
      </c>
      <c r="B565" s="17">
        <v>0.68993419685317003</v>
      </c>
      <c r="C565" s="21">
        <v>3.89209899417269E-17</v>
      </c>
      <c r="D565" s="21">
        <v>6.5028485252432699E-16</v>
      </c>
      <c r="E565" s="17" t="s">
        <v>9194</v>
      </c>
      <c r="F565" s="17" t="s">
        <v>2</v>
      </c>
    </row>
    <row r="566" spans="1:6" x14ac:dyDescent="0.2">
      <c r="A566" s="17" t="s">
        <v>12677</v>
      </c>
      <c r="B566" s="17">
        <v>0.68942722868527095</v>
      </c>
      <c r="C566" s="21">
        <v>4.3800060740769498E-19</v>
      </c>
      <c r="D566" s="21">
        <v>8.5494349330540496E-18</v>
      </c>
      <c r="E566" s="17" t="s">
        <v>12678</v>
      </c>
      <c r="F566" s="17" t="s">
        <v>2</v>
      </c>
    </row>
    <row r="567" spans="1:6" x14ac:dyDescent="0.2">
      <c r="A567" s="17" t="s">
        <v>12679</v>
      </c>
      <c r="B567" s="17">
        <v>0.689314857112027</v>
      </c>
      <c r="C567" s="17">
        <v>2.7204447022487698E-4</v>
      </c>
      <c r="D567" s="17">
        <v>1.1087136610249001E-3</v>
      </c>
      <c r="E567" s="17" t="s">
        <v>12680</v>
      </c>
      <c r="F567" s="17" t="s">
        <v>2</v>
      </c>
    </row>
    <row r="568" spans="1:6" x14ac:dyDescent="0.2">
      <c r="A568" s="17" t="s">
        <v>11241</v>
      </c>
      <c r="B568" s="17">
        <v>0.68920622592804504</v>
      </c>
      <c r="C568" s="21">
        <v>9.5092407868193402E-69</v>
      </c>
      <c r="D568" s="21">
        <v>1.13551522336725E-66</v>
      </c>
      <c r="E568" s="17" t="s">
        <v>11242</v>
      </c>
      <c r="F568" s="17" t="s">
        <v>2</v>
      </c>
    </row>
    <row r="569" spans="1:6" x14ac:dyDescent="0.2">
      <c r="A569" s="17" t="s">
        <v>11660</v>
      </c>
      <c r="B569" s="17">
        <v>0.68857604711297504</v>
      </c>
      <c r="C569" s="21">
        <v>3.0133507404949E-47</v>
      </c>
      <c r="D569" s="21">
        <v>1.9732587107111699E-45</v>
      </c>
      <c r="E569" s="17" t="s">
        <v>11661</v>
      </c>
      <c r="F569" s="17" t="s">
        <v>2</v>
      </c>
    </row>
    <row r="570" spans="1:6" x14ac:dyDescent="0.2">
      <c r="A570" s="17" t="s">
        <v>10936</v>
      </c>
      <c r="B570" s="17">
        <v>0.68807009665152696</v>
      </c>
      <c r="C570" s="21">
        <v>9.8199454150094904E-67</v>
      </c>
      <c r="D570" s="21">
        <v>1.1326414313903E-64</v>
      </c>
      <c r="E570" s="17" t="s">
        <v>10937</v>
      </c>
      <c r="F570" s="17" t="s">
        <v>2</v>
      </c>
    </row>
    <row r="571" spans="1:6" x14ac:dyDescent="0.2">
      <c r="A571" s="17" t="s">
        <v>10490</v>
      </c>
      <c r="B571" s="17">
        <v>0.68793750872944404</v>
      </c>
      <c r="C571" s="21">
        <v>5.2636368916158598E-26</v>
      </c>
      <c r="D571" s="21">
        <v>1.5242771597689301E-24</v>
      </c>
      <c r="E571" s="17" t="s">
        <v>10491</v>
      </c>
      <c r="F571" s="17" t="s">
        <v>2</v>
      </c>
    </row>
    <row r="572" spans="1:6" x14ac:dyDescent="0.2">
      <c r="A572" s="17" t="s">
        <v>10042</v>
      </c>
      <c r="B572" s="17">
        <v>0.68793300064509799</v>
      </c>
      <c r="C572" s="21">
        <v>2.6276198421751299E-33</v>
      </c>
      <c r="D572" s="21">
        <v>1.0377564746333701E-31</v>
      </c>
      <c r="E572" s="17" t="s">
        <v>10043</v>
      </c>
      <c r="F572" s="17" t="s">
        <v>2</v>
      </c>
    </row>
    <row r="573" spans="1:6" x14ac:dyDescent="0.2">
      <c r="A573" s="17" t="s">
        <v>8800</v>
      </c>
      <c r="B573" s="17">
        <v>0.68770312933626798</v>
      </c>
      <c r="C573" s="21">
        <v>5.5301834212863895E-23</v>
      </c>
      <c r="D573" s="21">
        <v>1.37072922407953E-21</v>
      </c>
      <c r="E573" s="17" t="s">
        <v>8801</v>
      </c>
      <c r="F573" s="17" t="s">
        <v>2</v>
      </c>
    </row>
    <row r="574" spans="1:6" x14ac:dyDescent="0.2">
      <c r="A574" s="17" t="s">
        <v>8465</v>
      </c>
      <c r="B574" s="17">
        <v>0.68732133619131497</v>
      </c>
      <c r="C574" s="21">
        <v>7.17622039995514E-35</v>
      </c>
      <c r="D574" s="21">
        <v>3.0483107447405001E-33</v>
      </c>
      <c r="E574" s="17" t="s">
        <v>8466</v>
      </c>
      <c r="F574" s="17" t="s">
        <v>2</v>
      </c>
    </row>
    <row r="575" spans="1:6" x14ac:dyDescent="0.2">
      <c r="A575" s="17" t="s">
        <v>12681</v>
      </c>
      <c r="B575" s="17">
        <v>0.68724902555523404</v>
      </c>
      <c r="C575" s="21">
        <v>8.3553839060026106E-21</v>
      </c>
      <c r="D575" s="21">
        <v>1.8179452657219E-19</v>
      </c>
      <c r="E575" s="17" t="s">
        <v>12682</v>
      </c>
      <c r="F575" s="17" t="s">
        <v>2</v>
      </c>
    </row>
    <row r="576" spans="1:6" x14ac:dyDescent="0.2">
      <c r="A576" s="17" t="s">
        <v>12683</v>
      </c>
      <c r="B576" s="17">
        <v>0.68663844207866798</v>
      </c>
      <c r="C576" s="21">
        <v>1.1191834890299499E-11</v>
      </c>
      <c r="D576" s="21">
        <v>1.1926207258429401E-10</v>
      </c>
      <c r="E576" s="17" t="s">
        <v>12684</v>
      </c>
      <c r="F576" s="17" t="s">
        <v>2</v>
      </c>
    </row>
    <row r="577" spans="1:6" x14ac:dyDescent="0.2">
      <c r="A577" s="17" t="s">
        <v>9714</v>
      </c>
      <c r="B577" s="17">
        <v>0.68546612364986703</v>
      </c>
      <c r="C577" s="21">
        <v>1.54578150284357E-44</v>
      </c>
      <c r="D577" s="21">
        <v>9.4232325849022498E-43</v>
      </c>
      <c r="E577" s="17" t="s">
        <v>9715</v>
      </c>
      <c r="F577" s="17" t="s">
        <v>2</v>
      </c>
    </row>
    <row r="578" spans="1:6" x14ac:dyDescent="0.2">
      <c r="A578" s="17" t="s">
        <v>12685</v>
      </c>
      <c r="B578" s="17">
        <v>0.68469939888401599</v>
      </c>
      <c r="C578" s="21">
        <v>9.9858271146080794E-16</v>
      </c>
      <c r="D578" s="21">
        <v>1.4894363734499901E-14</v>
      </c>
      <c r="E578" s="17" t="s">
        <v>12686</v>
      </c>
      <c r="F578" s="17" t="s">
        <v>2</v>
      </c>
    </row>
    <row r="579" spans="1:6" x14ac:dyDescent="0.2">
      <c r="A579" s="17" t="s">
        <v>9376</v>
      </c>
      <c r="B579" s="17">
        <v>0.68431889548702796</v>
      </c>
      <c r="C579" s="21">
        <v>1.2793984201148399E-40</v>
      </c>
      <c r="D579" s="21">
        <v>6.9073904064710698E-39</v>
      </c>
      <c r="E579" s="17" t="s">
        <v>9377</v>
      </c>
      <c r="F579" s="17" t="s">
        <v>2</v>
      </c>
    </row>
    <row r="580" spans="1:6" x14ac:dyDescent="0.2">
      <c r="A580" s="17" t="s">
        <v>12687</v>
      </c>
      <c r="B580" s="17">
        <v>0.68155420089437302</v>
      </c>
      <c r="C580" s="21">
        <v>9.5841882950536294E-27</v>
      </c>
      <c r="D580" s="21">
        <v>2.8866323796674899E-25</v>
      </c>
      <c r="E580" s="17" t="s">
        <v>12688</v>
      </c>
      <c r="F580" s="17" t="s">
        <v>2</v>
      </c>
    </row>
    <row r="581" spans="1:6" x14ac:dyDescent="0.2">
      <c r="A581" s="17" t="s">
        <v>12689</v>
      </c>
      <c r="B581" s="17">
        <v>0.68046544058351299</v>
      </c>
      <c r="C581" s="21">
        <v>2.7195229156570398E-66</v>
      </c>
      <c r="D581" s="21">
        <v>3.01673853485453E-64</v>
      </c>
      <c r="E581" s="17" t="s">
        <v>12690</v>
      </c>
      <c r="F581" s="17" t="s">
        <v>2</v>
      </c>
    </row>
    <row r="582" spans="1:6" x14ac:dyDescent="0.2">
      <c r="A582" s="17" t="s">
        <v>8734</v>
      </c>
      <c r="B582" s="17">
        <v>0.68042065939719398</v>
      </c>
      <c r="C582" s="21">
        <v>4.3752001940974E-32</v>
      </c>
      <c r="D582" s="21">
        <v>1.6821318928063899E-30</v>
      </c>
      <c r="E582" s="17" t="s">
        <v>8735</v>
      </c>
      <c r="F582" s="17" t="s">
        <v>2</v>
      </c>
    </row>
    <row r="583" spans="1:6" x14ac:dyDescent="0.2">
      <c r="A583" s="17" t="s">
        <v>12691</v>
      </c>
      <c r="B583" s="17">
        <v>0.67884477402281895</v>
      </c>
      <c r="C583" s="21">
        <v>5.2725912643237404E-18</v>
      </c>
      <c r="D583" s="21">
        <v>9.3971556335181698E-17</v>
      </c>
      <c r="E583" s="17" t="s">
        <v>12692</v>
      </c>
      <c r="F583" s="17" t="s">
        <v>2</v>
      </c>
    </row>
    <row r="584" spans="1:6" x14ac:dyDescent="0.2">
      <c r="A584" s="17" t="s">
        <v>12693</v>
      </c>
      <c r="B584" s="17">
        <v>0.67868952879030098</v>
      </c>
      <c r="C584" s="21">
        <v>2.3311347640323302E-47</v>
      </c>
      <c r="D584" s="21">
        <v>1.5414343879432E-45</v>
      </c>
      <c r="E584" s="17" t="s">
        <v>12694</v>
      </c>
      <c r="F584" s="17" t="s">
        <v>2</v>
      </c>
    </row>
    <row r="585" spans="1:6" x14ac:dyDescent="0.2">
      <c r="A585" s="17" t="s">
        <v>11719</v>
      </c>
      <c r="B585" s="17">
        <v>0.677815796507233</v>
      </c>
      <c r="C585" s="21">
        <v>3.0796177893551602E-23</v>
      </c>
      <c r="D585" s="21">
        <v>7.7371585549393204E-22</v>
      </c>
      <c r="E585" s="17" t="s">
        <v>11720</v>
      </c>
      <c r="F585" s="17" t="s">
        <v>2</v>
      </c>
    </row>
    <row r="586" spans="1:6" x14ac:dyDescent="0.2">
      <c r="A586" s="17" t="s">
        <v>12695</v>
      </c>
      <c r="B586" s="17">
        <v>0.67387871204607297</v>
      </c>
      <c r="C586" s="17">
        <v>1.28210036792677E-2</v>
      </c>
      <c r="D586" s="17">
        <v>3.53334747066434E-2</v>
      </c>
      <c r="E586" s="17" t="s">
        <v>12696</v>
      </c>
      <c r="F586" s="17" t="s">
        <v>2</v>
      </c>
    </row>
    <row r="587" spans="1:6" x14ac:dyDescent="0.2">
      <c r="A587" s="17" t="s">
        <v>9296</v>
      </c>
      <c r="B587" s="17">
        <v>0.67241644632638398</v>
      </c>
      <c r="C587" s="21">
        <v>2.4546045049816598E-18</v>
      </c>
      <c r="D587" s="21">
        <v>4.4850109316946601E-17</v>
      </c>
      <c r="E587" s="17" t="s">
        <v>9297</v>
      </c>
      <c r="F587" s="17" t="s">
        <v>2</v>
      </c>
    </row>
    <row r="588" spans="1:6" x14ac:dyDescent="0.2">
      <c r="A588" s="17" t="s">
        <v>12697</v>
      </c>
      <c r="B588" s="17">
        <v>0.67210941410575598</v>
      </c>
      <c r="C588" s="21">
        <v>7.9029909899388697E-29</v>
      </c>
      <c r="D588" s="21">
        <v>2.6257073174428601E-27</v>
      </c>
      <c r="E588" s="17" t="s">
        <v>12698</v>
      </c>
      <c r="F588" s="17" t="s">
        <v>2</v>
      </c>
    </row>
    <row r="589" spans="1:6" x14ac:dyDescent="0.2">
      <c r="A589" s="17" t="s">
        <v>8336</v>
      </c>
      <c r="B589" s="17">
        <v>0.67138812846646401</v>
      </c>
      <c r="C589" s="17">
        <v>1.77556179584391E-3</v>
      </c>
      <c r="D589" s="17">
        <v>6.0957800442388698E-3</v>
      </c>
      <c r="E589" s="17" t="s">
        <v>8337</v>
      </c>
      <c r="F589" s="17" t="s">
        <v>2</v>
      </c>
    </row>
    <row r="590" spans="1:6" x14ac:dyDescent="0.2">
      <c r="A590" s="17" t="s">
        <v>12699</v>
      </c>
      <c r="B590" s="17">
        <v>0.67087038085216699</v>
      </c>
      <c r="C590" s="17">
        <v>1.19503642521582E-4</v>
      </c>
      <c r="D590" s="17">
        <v>5.2058453716483295E-4</v>
      </c>
      <c r="E590" s="17" t="s">
        <v>12700</v>
      </c>
      <c r="F590" s="17" t="s">
        <v>2</v>
      </c>
    </row>
    <row r="591" spans="1:6" x14ac:dyDescent="0.2">
      <c r="A591" s="17" t="s">
        <v>8853</v>
      </c>
      <c r="B591" s="17">
        <v>0.67023382078986304</v>
      </c>
      <c r="C591" s="21">
        <v>4.6038721218071798E-17</v>
      </c>
      <c r="D591" s="21">
        <v>7.6542673278202802E-16</v>
      </c>
      <c r="E591" s="17" t="s">
        <v>8854</v>
      </c>
      <c r="F591" s="17" t="s">
        <v>2</v>
      </c>
    </row>
    <row r="592" spans="1:6" x14ac:dyDescent="0.2">
      <c r="A592" s="17" t="s">
        <v>12210</v>
      </c>
      <c r="B592" s="17">
        <v>0.67003990088780696</v>
      </c>
      <c r="C592" s="21">
        <v>7.4435734514693098E-24</v>
      </c>
      <c r="D592" s="21">
        <v>1.9497360137396999E-22</v>
      </c>
      <c r="E592" s="17" t="s">
        <v>12211</v>
      </c>
      <c r="F592" s="17" t="s">
        <v>2</v>
      </c>
    </row>
    <row r="593" spans="1:6" x14ac:dyDescent="0.2">
      <c r="A593" s="17" t="s">
        <v>10136</v>
      </c>
      <c r="B593" s="17">
        <v>0.66990238426791204</v>
      </c>
      <c r="C593" s="21">
        <v>4.9881547858392803E-25</v>
      </c>
      <c r="D593" s="21">
        <v>1.3758089966377399E-23</v>
      </c>
      <c r="E593" s="17" t="s">
        <v>10137</v>
      </c>
      <c r="F593" s="17" t="s">
        <v>2</v>
      </c>
    </row>
    <row r="594" spans="1:6" x14ac:dyDescent="0.2">
      <c r="A594" s="17" t="s">
        <v>8754</v>
      </c>
      <c r="B594" s="17">
        <v>0.66886333576708401</v>
      </c>
      <c r="C594" s="21">
        <v>8.1159158425185104E-41</v>
      </c>
      <c r="D594" s="21">
        <v>4.4288465484711297E-39</v>
      </c>
      <c r="E594" s="17" t="s">
        <v>8755</v>
      </c>
      <c r="F594" s="17" t="s">
        <v>2</v>
      </c>
    </row>
    <row r="595" spans="1:6" x14ac:dyDescent="0.2">
      <c r="A595" s="17" t="s">
        <v>971</v>
      </c>
      <c r="B595" s="17">
        <v>0.66710383317669997</v>
      </c>
      <c r="C595" s="21">
        <v>4.1268786949148599E-5</v>
      </c>
      <c r="D595" s="17">
        <v>1.9401490853814701E-4</v>
      </c>
      <c r="E595" s="17" t="s">
        <v>972</v>
      </c>
      <c r="F595" s="17" t="s">
        <v>2</v>
      </c>
    </row>
    <row r="596" spans="1:6" x14ac:dyDescent="0.2">
      <c r="A596" s="17" t="s">
        <v>10681</v>
      </c>
      <c r="B596" s="17">
        <v>0.66680673247327904</v>
      </c>
      <c r="C596" s="21">
        <v>8.3625876121052895E-27</v>
      </c>
      <c r="D596" s="21">
        <v>2.54513536020596E-25</v>
      </c>
      <c r="E596" s="17" t="s">
        <v>10682</v>
      </c>
      <c r="F596" s="17" t="s">
        <v>2</v>
      </c>
    </row>
    <row r="597" spans="1:6" x14ac:dyDescent="0.2">
      <c r="A597" s="17" t="s">
        <v>9684</v>
      </c>
      <c r="B597" s="17">
        <v>0.66631285729922496</v>
      </c>
      <c r="C597" s="17">
        <v>4.9858558401773495E-4</v>
      </c>
      <c r="D597" s="17">
        <v>1.9216417990431001E-3</v>
      </c>
      <c r="E597" s="17" t="s">
        <v>9685</v>
      </c>
      <c r="F597" s="17" t="s">
        <v>2</v>
      </c>
    </row>
    <row r="598" spans="1:6" x14ac:dyDescent="0.2">
      <c r="A598" s="17" t="s">
        <v>9259</v>
      </c>
      <c r="B598" s="17">
        <v>0.66629275951093203</v>
      </c>
      <c r="C598" s="21">
        <v>1.08475301951155E-31</v>
      </c>
      <c r="D598" s="21">
        <v>4.1006492171479302E-30</v>
      </c>
      <c r="E598" s="17" t="s">
        <v>9260</v>
      </c>
      <c r="F598" s="17" t="s">
        <v>2</v>
      </c>
    </row>
    <row r="599" spans="1:6" x14ac:dyDescent="0.2">
      <c r="A599" s="17" t="s">
        <v>8746</v>
      </c>
      <c r="B599" s="17">
        <v>0.66550908255699903</v>
      </c>
      <c r="C599" s="17">
        <v>3.0739180198473601E-4</v>
      </c>
      <c r="D599" s="17">
        <v>1.2393353684786799E-3</v>
      </c>
      <c r="E599" s="17" t="s">
        <v>8747</v>
      </c>
      <c r="F599" s="17" t="s">
        <v>2</v>
      </c>
    </row>
    <row r="600" spans="1:6" x14ac:dyDescent="0.2">
      <c r="A600" s="17" t="s">
        <v>12701</v>
      </c>
      <c r="B600" s="17">
        <v>0.66335071502140097</v>
      </c>
      <c r="C600" s="17">
        <v>5.3642314592512999E-3</v>
      </c>
      <c r="D600" s="17">
        <v>1.64046246795422E-2</v>
      </c>
      <c r="E600" s="17" t="s">
        <v>12702</v>
      </c>
      <c r="F600" s="17" t="s">
        <v>2</v>
      </c>
    </row>
    <row r="601" spans="1:6" x14ac:dyDescent="0.2">
      <c r="A601" s="17" t="s">
        <v>12703</v>
      </c>
      <c r="B601" s="17">
        <v>0.66307125757266605</v>
      </c>
      <c r="C601" s="17">
        <v>1.08888021011492E-2</v>
      </c>
      <c r="D601" s="17">
        <v>3.0662045034446899E-2</v>
      </c>
      <c r="E601" s="17" t="s">
        <v>12704</v>
      </c>
      <c r="F601" s="17" t="s">
        <v>2</v>
      </c>
    </row>
    <row r="602" spans="1:6" x14ac:dyDescent="0.2">
      <c r="A602" s="17" t="s">
        <v>8903</v>
      </c>
      <c r="B602" s="17">
        <v>0.66241062834876296</v>
      </c>
      <c r="C602" s="21">
        <v>1.74907398244341E-40</v>
      </c>
      <c r="D602" s="21">
        <v>9.3931750908997897E-39</v>
      </c>
      <c r="E602" s="17" t="s">
        <v>8904</v>
      </c>
      <c r="F602" s="17" t="s">
        <v>2</v>
      </c>
    </row>
    <row r="603" spans="1:6" x14ac:dyDescent="0.2">
      <c r="A603" s="17" t="s">
        <v>10999</v>
      </c>
      <c r="B603" s="17">
        <v>0.66233244525807999</v>
      </c>
      <c r="C603" s="21">
        <v>1.88324820356221E-22</v>
      </c>
      <c r="D603" s="21">
        <v>4.5189052638667699E-21</v>
      </c>
      <c r="E603" s="17" t="s">
        <v>11000</v>
      </c>
      <c r="F603" s="17" t="s">
        <v>2</v>
      </c>
    </row>
    <row r="604" spans="1:6" x14ac:dyDescent="0.2">
      <c r="A604" s="17" t="s">
        <v>12705</v>
      </c>
      <c r="B604" s="17">
        <v>0.66161157669469195</v>
      </c>
      <c r="C604" s="17">
        <v>6.9256188738018296E-4</v>
      </c>
      <c r="D604" s="17">
        <v>2.5915219011645499E-3</v>
      </c>
      <c r="E604" s="17" t="s">
        <v>12706</v>
      </c>
      <c r="F604" s="17" t="s">
        <v>2</v>
      </c>
    </row>
    <row r="605" spans="1:6" x14ac:dyDescent="0.2">
      <c r="A605" s="17" t="s">
        <v>9822</v>
      </c>
      <c r="B605" s="17">
        <v>0.660663463873847</v>
      </c>
      <c r="C605" s="21">
        <v>6.4805003356238501E-17</v>
      </c>
      <c r="D605" s="21">
        <v>1.06954599035093E-15</v>
      </c>
      <c r="E605" s="17" t="s">
        <v>9823</v>
      </c>
      <c r="F605" s="17" t="s">
        <v>2</v>
      </c>
    </row>
    <row r="606" spans="1:6" x14ac:dyDescent="0.2">
      <c r="A606" s="17" t="s">
        <v>11207</v>
      </c>
      <c r="B606" s="17">
        <v>0.66024029564218301</v>
      </c>
      <c r="C606" s="21">
        <v>9.8953731598259194E-10</v>
      </c>
      <c r="D606" s="21">
        <v>8.6102046782883003E-9</v>
      </c>
      <c r="E606" s="17" t="s">
        <v>11208</v>
      </c>
      <c r="F606" s="17" t="s">
        <v>2</v>
      </c>
    </row>
    <row r="607" spans="1:6" x14ac:dyDescent="0.2">
      <c r="A607" s="17" t="s">
        <v>12707</v>
      </c>
      <c r="B607" s="17">
        <v>0.65952980286111196</v>
      </c>
      <c r="C607" s="21">
        <v>1.1713131162908299E-16</v>
      </c>
      <c r="D607" s="21">
        <v>1.8781719005295299E-15</v>
      </c>
      <c r="E607" s="17" t="s">
        <v>12708</v>
      </c>
      <c r="F607" s="17" t="s">
        <v>2</v>
      </c>
    </row>
    <row r="608" spans="1:6" x14ac:dyDescent="0.2">
      <c r="A608" s="17" t="s">
        <v>12709</v>
      </c>
      <c r="B608" s="17">
        <v>0.659443932975465</v>
      </c>
      <c r="C608" s="21">
        <v>2.8811150539506002E-6</v>
      </c>
      <c r="D608" s="21">
        <v>1.6323370247054799E-5</v>
      </c>
      <c r="E608" s="17" t="s">
        <v>12710</v>
      </c>
      <c r="F608" s="17" t="s">
        <v>2</v>
      </c>
    </row>
    <row r="609" spans="1:6" x14ac:dyDescent="0.2">
      <c r="A609" s="17" t="s">
        <v>10344</v>
      </c>
      <c r="B609" s="17">
        <v>0.65906174101002002</v>
      </c>
      <c r="C609" s="21">
        <v>1.7109210063963899E-33</v>
      </c>
      <c r="D609" s="21">
        <v>6.8111192966046398E-32</v>
      </c>
      <c r="E609" s="17" t="s">
        <v>10345</v>
      </c>
      <c r="F609" s="17" t="s">
        <v>2</v>
      </c>
    </row>
    <row r="610" spans="1:6" x14ac:dyDescent="0.2">
      <c r="A610" s="17" t="s">
        <v>8891</v>
      </c>
      <c r="B610" s="17">
        <v>0.65830593514567803</v>
      </c>
      <c r="C610" s="21">
        <v>1.76185991589578E-26</v>
      </c>
      <c r="D610" s="21">
        <v>5.2212782909028196E-25</v>
      </c>
      <c r="E610" s="17" t="s">
        <v>8892</v>
      </c>
      <c r="F610" s="17" t="s">
        <v>2</v>
      </c>
    </row>
    <row r="611" spans="1:6" x14ac:dyDescent="0.2">
      <c r="A611" s="17" t="s">
        <v>8937</v>
      </c>
      <c r="B611" s="17">
        <v>0.65777457767337399</v>
      </c>
      <c r="C611" s="21">
        <v>1.7936064574208699E-19</v>
      </c>
      <c r="D611" s="21">
        <v>3.56613232964188E-18</v>
      </c>
      <c r="E611" s="17" t="s">
        <v>8938</v>
      </c>
      <c r="F611" s="17" t="s">
        <v>2</v>
      </c>
    </row>
    <row r="612" spans="1:6" x14ac:dyDescent="0.2">
      <c r="A612" s="17" t="s">
        <v>12711</v>
      </c>
      <c r="B612" s="17">
        <v>0.65768815756256704</v>
      </c>
      <c r="C612" s="21">
        <v>5.2876497229551404E-25</v>
      </c>
      <c r="D612" s="21">
        <v>1.4564354053729899E-23</v>
      </c>
      <c r="E612" s="17" t="s">
        <v>12712</v>
      </c>
      <c r="F612" s="17" t="s">
        <v>2</v>
      </c>
    </row>
    <row r="613" spans="1:6" x14ac:dyDescent="0.2">
      <c r="A613" s="17" t="s">
        <v>9443</v>
      </c>
      <c r="B613" s="17">
        <v>0.65741503537608903</v>
      </c>
      <c r="C613" s="21">
        <v>1.8580118511209499E-10</v>
      </c>
      <c r="D613" s="21">
        <v>1.7494267429385599E-9</v>
      </c>
      <c r="E613" s="17" t="s">
        <v>9444</v>
      </c>
      <c r="F613" s="17" t="s">
        <v>2</v>
      </c>
    </row>
    <row r="614" spans="1:6" x14ac:dyDescent="0.2">
      <c r="A614" s="17" t="s">
        <v>12713</v>
      </c>
      <c r="B614" s="17">
        <v>0.65578725968274998</v>
      </c>
      <c r="C614" s="21">
        <v>1.46883036510295E-19</v>
      </c>
      <c r="D614" s="21">
        <v>2.93188361962536E-18</v>
      </c>
      <c r="E614" s="17" t="s">
        <v>12714</v>
      </c>
      <c r="F614" s="17" t="s">
        <v>2</v>
      </c>
    </row>
    <row r="615" spans="1:6" x14ac:dyDescent="0.2">
      <c r="A615" s="17" t="s">
        <v>9384</v>
      </c>
      <c r="B615" s="17">
        <v>0.65564571084828005</v>
      </c>
      <c r="C615" s="17">
        <v>1.5252901956773501E-4</v>
      </c>
      <c r="D615" s="17">
        <v>6.5254775494731599E-4</v>
      </c>
      <c r="E615" s="17" t="s">
        <v>9385</v>
      </c>
      <c r="F615" s="17" t="s">
        <v>2</v>
      </c>
    </row>
    <row r="616" spans="1:6" x14ac:dyDescent="0.2">
      <c r="A616" s="17" t="s">
        <v>12715</v>
      </c>
      <c r="B616" s="17">
        <v>0.65563054305978496</v>
      </c>
      <c r="C616" s="21">
        <v>2.25532210025326E-12</v>
      </c>
      <c r="D616" s="21">
        <v>2.5534321603536599E-11</v>
      </c>
      <c r="E616" s="17" t="s">
        <v>12716</v>
      </c>
      <c r="F616" s="17" t="s">
        <v>2</v>
      </c>
    </row>
    <row r="617" spans="1:6" x14ac:dyDescent="0.2">
      <c r="A617" s="17" t="s">
        <v>8742</v>
      </c>
      <c r="B617" s="17">
        <v>0.65506727368837303</v>
      </c>
      <c r="C617" s="21">
        <v>2.7001931102400202E-13</v>
      </c>
      <c r="D617" s="21">
        <v>3.3060265463131698E-12</v>
      </c>
      <c r="E617" s="17" t="s">
        <v>8743</v>
      </c>
      <c r="F617" s="17" t="s">
        <v>2</v>
      </c>
    </row>
    <row r="618" spans="1:6" x14ac:dyDescent="0.2">
      <c r="A618" s="17" t="s">
        <v>3187</v>
      </c>
      <c r="B618" s="17">
        <v>0.65489167688983896</v>
      </c>
      <c r="C618" s="21">
        <v>4.0882511473061E-18</v>
      </c>
      <c r="D618" s="21">
        <v>7.3314044426072298E-17</v>
      </c>
      <c r="E618" s="17" t="s">
        <v>3188</v>
      </c>
      <c r="F618" s="17" t="s">
        <v>2</v>
      </c>
    </row>
    <row r="619" spans="1:6" x14ac:dyDescent="0.2">
      <c r="A619" s="17" t="s">
        <v>9057</v>
      </c>
      <c r="B619" s="17">
        <v>0.65464703240994904</v>
      </c>
      <c r="C619" s="17">
        <v>7.8849093271340896E-3</v>
      </c>
      <c r="D619" s="17">
        <v>2.31674134231903E-2</v>
      </c>
      <c r="E619" s="17" t="s">
        <v>9058</v>
      </c>
      <c r="F619" s="17" t="s">
        <v>2</v>
      </c>
    </row>
    <row r="620" spans="1:6" x14ac:dyDescent="0.2">
      <c r="A620" s="17" t="s">
        <v>11091</v>
      </c>
      <c r="B620" s="17">
        <v>0.65461771706439498</v>
      </c>
      <c r="C620" s="21">
        <v>3.5720278762340598E-35</v>
      </c>
      <c r="D620" s="21">
        <v>1.5395364307335801E-33</v>
      </c>
      <c r="E620" s="17" t="s">
        <v>11092</v>
      </c>
      <c r="F620" s="17" t="s">
        <v>2</v>
      </c>
    </row>
    <row r="621" spans="1:6" x14ac:dyDescent="0.2">
      <c r="A621" s="17" t="s">
        <v>8513</v>
      </c>
      <c r="B621" s="17">
        <v>0.65342358713938997</v>
      </c>
      <c r="C621" s="21">
        <v>3.7033000163796601E-7</v>
      </c>
      <c r="D621" s="21">
        <v>2.3685252152648701E-6</v>
      </c>
      <c r="E621" s="17" t="s">
        <v>8514</v>
      </c>
      <c r="F621" s="17" t="s">
        <v>2</v>
      </c>
    </row>
    <row r="622" spans="1:6" x14ac:dyDescent="0.2">
      <c r="A622" s="17" t="s">
        <v>10593</v>
      </c>
      <c r="B622" s="17">
        <v>0.65318327507608798</v>
      </c>
      <c r="C622" s="21">
        <v>1.4934451011002601E-44</v>
      </c>
      <c r="D622" s="21">
        <v>9.1316070940769201E-43</v>
      </c>
      <c r="E622" s="17" t="s">
        <v>10594</v>
      </c>
      <c r="F622" s="17" t="s">
        <v>2</v>
      </c>
    </row>
    <row r="623" spans="1:6" x14ac:dyDescent="0.2">
      <c r="A623" s="17" t="s">
        <v>12717</v>
      </c>
      <c r="B623" s="17">
        <v>0.65273793303211303</v>
      </c>
      <c r="C623" s="21">
        <v>9.8715722591558893E-9</v>
      </c>
      <c r="D623" s="21">
        <v>7.6573525739726597E-8</v>
      </c>
      <c r="E623" s="17" t="s">
        <v>12718</v>
      </c>
      <c r="F623" s="17" t="s">
        <v>2</v>
      </c>
    </row>
    <row r="624" spans="1:6" x14ac:dyDescent="0.2">
      <c r="A624" s="17" t="s">
        <v>12719</v>
      </c>
      <c r="B624" s="17">
        <v>0.65250755994945098</v>
      </c>
      <c r="C624" s="21">
        <v>2.9496958845750199E-30</v>
      </c>
      <c r="D624" s="21">
        <v>1.0505057273135601E-28</v>
      </c>
      <c r="E624" s="17" t="s">
        <v>12720</v>
      </c>
      <c r="F624" s="17" t="s">
        <v>2</v>
      </c>
    </row>
    <row r="625" spans="1:6" x14ac:dyDescent="0.2">
      <c r="A625" s="17" t="s">
        <v>9119</v>
      </c>
      <c r="B625" s="17">
        <v>0.65223246605969198</v>
      </c>
      <c r="C625" s="21">
        <v>1.65897293222948E-10</v>
      </c>
      <c r="D625" s="21">
        <v>1.57076261773594E-9</v>
      </c>
      <c r="E625" s="17" t="s">
        <v>9120</v>
      </c>
      <c r="F625" s="17" t="s">
        <v>2</v>
      </c>
    </row>
    <row r="626" spans="1:6" x14ac:dyDescent="0.2">
      <c r="A626" s="17" t="s">
        <v>3756</v>
      </c>
      <c r="B626" s="17">
        <v>0.652006664053009</v>
      </c>
      <c r="C626" s="21">
        <v>2.32166719480746E-31</v>
      </c>
      <c r="D626" s="21">
        <v>8.6003365063122999E-30</v>
      </c>
      <c r="E626" s="17" t="s">
        <v>3757</v>
      </c>
      <c r="F626" s="17" t="s">
        <v>2</v>
      </c>
    </row>
    <row r="627" spans="1:6" x14ac:dyDescent="0.2">
      <c r="A627" s="17" t="s">
        <v>10003</v>
      </c>
      <c r="B627" s="17">
        <v>0.65198453435446502</v>
      </c>
      <c r="C627" s="21">
        <v>1.2899570354884699E-21</v>
      </c>
      <c r="D627" s="21">
        <v>2.9723187083332501E-20</v>
      </c>
      <c r="E627" s="17" t="s">
        <v>10004</v>
      </c>
      <c r="F627" s="17" t="s">
        <v>2</v>
      </c>
    </row>
    <row r="628" spans="1:6" x14ac:dyDescent="0.2">
      <c r="A628" s="17" t="s">
        <v>513</v>
      </c>
      <c r="B628" s="17">
        <v>0.65120130768790696</v>
      </c>
      <c r="C628" s="21">
        <v>1.4587973146339001E-6</v>
      </c>
      <c r="D628" s="21">
        <v>8.6010994734441398E-6</v>
      </c>
      <c r="E628" s="17" t="s">
        <v>514</v>
      </c>
      <c r="F628" s="17" t="s">
        <v>2</v>
      </c>
    </row>
    <row r="629" spans="1:6" x14ac:dyDescent="0.2">
      <c r="A629" s="17" t="s">
        <v>11111</v>
      </c>
      <c r="B629" s="17">
        <v>0.65111937786956797</v>
      </c>
      <c r="C629" s="21">
        <v>1.18297028572053E-51</v>
      </c>
      <c r="D629" s="21">
        <v>8.8613641328881006E-50</v>
      </c>
      <c r="E629" s="17" t="s">
        <v>11112</v>
      </c>
      <c r="F629" s="17" t="s">
        <v>2</v>
      </c>
    </row>
    <row r="630" spans="1:6" x14ac:dyDescent="0.2">
      <c r="A630" s="17" t="s">
        <v>10012</v>
      </c>
      <c r="B630" s="17">
        <v>0.65092614855759301</v>
      </c>
      <c r="C630" s="21">
        <v>3.1000133969397698E-35</v>
      </c>
      <c r="D630" s="21">
        <v>1.34466393072387E-33</v>
      </c>
      <c r="E630" s="17" t="s">
        <v>10013</v>
      </c>
      <c r="F630" s="17" t="s">
        <v>2</v>
      </c>
    </row>
    <row r="631" spans="1:6" x14ac:dyDescent="0.2">
      <c r="A631" s="17" t="s">
        <v>9265</v>
      </c>
      <c r="B631" s="17">
        <v>0.64998198048547096</v>
      </c>
      <c r="C631" s="21">
        <v>1.5451213303912499E-28</v>
      </c>
      <c r="D631" s="21">
        <v>5.0836244743828898E-27</v>
      </c>
      <c r="E631" s="17" t="s">
        <v>9266</v>
      </c>
      <c r="F631" s="17" t="s">
        <v>2</v>
      </c>
    </row>
    <row r="632" spans="1:6" x14ac:dyDescent="0.2">
      <c r="A632" s="17" t="s">
        <v>9231</v>
      </c>
      <c r="B632" s="17">
        <v>0.64823456203986396</v>
      </c>
      <c r="C632" s="21">
        <v>1.1161716826239701E-9</v>
      </c>
      <c r="D632" s="21">
        <v>9.6582630678885995E-9</v>
      </c>
      <c r="E632" s="17" t="s">
        <v>9232</v>
      </c>
      <c r="F632" s="17" t="s">
        <v>2</v>
      </c>
    </row>
    <row r="633" spans="1:6" x14ac:dyDescent="0.2">
      <c r="A633" s="17" t="s">
        <v>10222</v>
      </c>
      <c r="B633" s="17">
        <v>0.64594952957377205</v>
      </c>
      <c r="C633" s="21">
        <v>2.1839968645354501E-29</v>
      </c>
      <c r="D633" s="21">
        <v>7.4512834201797698E-28</v>
      </c>
      <c r="E633" s="17" t="s">
        <v>10223</v>
      </c>
      <c r="F633" s="17" t="s">
        <v>2</v>
      </c>
    </row>
    <row r="634" spans="1:6" x14ac:dyDescent="0.2">
      <c r="A634" s="17" t="s">
        <v>10200</v>
      </c>
      <c r="B634" s="17">
        <v>0.64575829156279596</v>
      </c>
      <c r="C634" s="21">
        <v>6.1803390248402898E-6</v>
      </c>
      <c r="D634" s="21">
        <v>3.3314095115310098E-5</v>
      </c>
      <c r="E634" s="17" t="s">
        <v>10201</v>
      </c>
      <c r="F634" s="17" t="s">
        <v>2</v>
      </c>
    </row>
    <row r="635" spans="1:6" x14ac:dyDescent="0.2">
      <c r="A635" s="17" t="s">
        <v>9908</v>
      </c>
      <c r="B635" s="17">
        <v>0.64494839765842005</v>
      </c>
      <c r="C635" s="21">
        <v>4.2209626623746599E-17</v>
      </c>
      <c r="D635" s="21">
        <v>7.0407183275436E-16</v>
      </c>
      <c r="E635" s="17" t="s">
        <v>9909</v>
      </c>
      <c r="F635" s="17" t="s">
        <v>2</v>
      </c>
    </row>
    <row r="636" spans="1:6" x14ac:dyDescent="0.2">
      <c r="A636" s="17" t="s">
        <v>10726</v>
      </c>
      <c r="B636" s="17">
        <v>0.64427696408840096</v>
      </c>
      <c r="C636" s="21">
        <v>1.3061260607676101E-16</v>
      </c>
      <c r="D636" s="21">
        <v>2.0844621881747202E-15</v>
      </c>
      <c r="E636" s="17" t="s">
        <v>10727</v>
      </c>
      <c r="F636" s="17" t="s">
        <v>2</v>
      </c>
    </row>
    <row r="637" spans="1:6" x14ac:dyDescent="0.2">
      <c r="A637" s="17" t="s">
        <v>12256</v>
      </c>
      <c r="B637" s="17">
        <v>0.64279268695257796</v>
      </c>
      <c r="C637" s="21">
        <v>3.5624560526996501E-30</v>
      </c>
      <c r="D637" s="21">
        <v>1.2642982145070399E-28</v>
      </c>
      <c r="E637" s="17" t="s">
        <v>12257</v>
      </c>
      <c r="F637" s="17" t="s">
        <v>2</v>
      </c>
    </row>
    <row r="638" spans="1:6" x14ac:dyDescent="0.2">
      <c r="A638" s="17" t="s">
        <v>8820</v>
      </c>
      <c r="B638" s="17">
        <v>0.64233295007876801</v>
      </c>
      <c r="C638" s="21">
        <v>7.5788850183230502E-16</v>
      </c>
      <c r="D638" s="21">
        <v>1.1471040509982999E-14</v>
      </c>
      <c r="E638" s="17" t="s">
        <v>8821</v>
      </c>
      <c r="F638" s="17" t="s">
        <v>2</v>
      </c>
    </row>
    <row r="639" spans="1:6" x14ac:dyDescent="0.2">
      <c r="A639" s="17" t="s">
        <v>2373</v>
      </c>
      <c r="B639" s="17">
        <v>0.642110343137828</v>
      </c>
      <c r="C639" s="21">
        <v>7.6914608860071697E-5</v>
      </c>
      <c r="D639" s="17">
        <v>3.4673918717731601E-4</v>
      </c>
      <c r="E639" s="17" t="s">
        <v>2374</v>
      </c>
      <c r="F639" s="17" t="s">
        <v>2</v>
      </c>
    </row>
    <row r="640" spans="1:6" x14ac:dyDescent="0.2">
      <c r="A640" s="17" t="s">
        <v>9245</v>
      </c>
      <c r="B640" s="17">
        <v>0.64119201712665697</v>
      </c>
      <c r="C640" s="21">
        <v>1.38229542757916E-27</v>
      </c>
      <c r="D640" s="21">
        <v>4.3982127241155002E-26</v>
      </c>
      <c r="E640" s="17" t="s">
        <v>9246</v>
      </c>
      <c r="F640" s="17" t="s">
        <v>2</v>
      </c>
    </row>
    <row r="641" spans="1:6" x14ac:dyDescent="0.2">
      <c r="A641" s="17" t="s">
        <v>9121</v>
      </c>
      <c r="B641" s="17">
        <v>0.63995396916663505</v>
      </c>
      <c r="C641" s="21">
        <v>3.28556999933587E-13</v>
      </c>
      <c r="D641" s="21">
        <v>4.0010240543802103E-12</v>
      </c>
      <c r="E641" s="17" t="s">
        <v>9122</v>
      </c>
      <c r="F641" s="17" t="s">
        <v>2</v>
      </c>
    </row>
    <row r="642" spans="1:6" x14ac:dyDescent="0.2">
      <c r="A642" s="17" t="s">
        <v>12721</v>
      </c>
      <c r="B642" s="17">
        <v>0.63966935834847805</v>
      </c>
      <c r="C642" s="21">
        <v>7.0963699197520905E-44</v>
      </c>
      <c r="D642" s="21">
        <v>4.23695027561669E-42</v>
      </c>
      <c r="E642" s="17" t="s">
        <v>12722</v>
      </c>
      <c r="F642" s="17" t="s">
        <v>2</v>
      </c>
    </row>
    <row r="643" spans="1:6" x14ac:dyDescent="0.2">
      <c r="A643" s="17" t="s">
        <v>11354</v>
      </c>
      <c r="B643" s="17">
        <v>0.63859371064102699</v>
      </c>
      <c r="C643" s="21">
        <v>1.91656816418335E-16</v>
      </c>
      <c r="D643" s="21">
        <v>3.0183346573252198E-15</v>
      </c>
      <c r="E643" s="17" t="s">
        <v>11355</v>
      </c>
      <c r="F643" s="17" t="s">
        <v>2</v>
      </c>
    </row>
    <row r="644" spans="1:6" x14ac:dyDescent="0.2">
      <c r="A644" s="17" t="s">
        <v>9143</v>
      </c>
      <c r="B644" s="17">
        <v>0.638177766349043</v>
      </c>
      <c r="C644" s="21">
        <v>2.91340789427553E-6</v>
      </c>
      <c r="D644" s="21">
        <v>1.6487923126231699E-5</v>
      </c>
      <c r="E644" s="17" t="s">
        <v>9144</v>
      </c>
      <c r="F644" s="17" t="s">
        <v>2</v>
      </c>
    </row>
    <row r="645" spans="1:6" x14ac:dyDescent="0.2">
      <c r="A645" s="17" t="s">
        <v>10928</v>
      </c>
      <c r="B645" s="17">
        <v>0.63810854120806504</v>
      </c>
      <c r="C645" s="21">
        <v>2.17689814460994E-31</v>
      </c>
      <c r="D645" s="21">
        <v>8.1084463001067499E-30</v>
      </c>
      <c r="E645" s="17" t="s">
        <v>10929</v>
      </c>
      <c r="F645" s="17" t="s">
        <v>2</v>
      </c>
    </row>
    <row r="646" spans="1:6" x14ac:dyDescent="0.2">
      <c r="A646" s="17" t="s">
        <v>8523</v>
      </c>
      <c r="B646" s="17">
        <v>0.63801115243066697</v>
      </c>
      <c r="C646" s="21">
        <v>8.6433216925197393E-31</v>
      </c>
      <c r="D646" s="21">
        <v>3.1276190794679302E-29</v>
      </c>
      <c r="E646" s="17" t="s">
        <v>8524</v>
      </c>
      <c r="F646" s="17" t="s">
        <v>2</v>
      </c>
    </row>
    <row r="647" spans="1:6" x14ac:dyDescent="0.2">
      <c r="A647" s="17" t="s">
        <v>12723</v>
      </c>
      <c r="B647" s="17">
        <v>0.63758741909204897</v>
      </c>
      <c r="C647" s="21">
        <v>6.9854972764289804E-10</v>
      </c>
      <c r="D647" s="21">
        <v>6.1762018602573299E-9</v>
      </c>
      <c r="E647" s="17" t="s">
        <v>12724</v>
      </c>
      <c r="F647" s="17" t="s">
        <v>2</v>
      </c>
    </row>
    <row r="648" spans="1:6" x14ac:dyDescent="0.2">
      <c r="A648" s="17" t="s">
        <v>8827</v>
      </c>
      <c r="B648" s="17">
        <v>0.63736523081779595</v>
      </c>
      <c r="C648" s="17">
        <v>2.5884506134187402E-4</v>
      </c>
      <c r="D648" s="17">
        <v>1.06015447960082E-3</v>
      </c>
      <c r="E648" s="17" t="s">
        <v>8828</v>
      </c>
      <c r="F648" s="17" t="s">
        <v>2</v>
      </c>
    </row>
    <row r="649" spans="1:6" x14ac:dyDescent="0.2">
      <c r="A649" s="17" t="s">
        <v>12725</v>
      </c>
      <c r="B649" s="17">
        <v>0.636435225092709</v>
      </c>
      <c r="C649" s="17">
        <v>1.51262271882863E-3</v>
      </c>
      <c r="D649" s="17">
        <v>5.2670977508207997E-3</v>
      </c>
      <c r="E649" s="17" t="s">
        <v>12726</v>
      </c>
      <c r="F649" s="17" t="s">
        <v>2</v>
      </c>
    </row>
    <row r="650" spans="1:6" x14ac:dyDescent="0.2">
      <c r="A650" s="17" t="s">
        <v>9481</v>
      </c>
      <c r="B650" s="17">
        <v>0.63615937080020601</v>
      </c>
      <c r="C650" s="21">
        <v>1.33403208985128E-14</v>
      </c>
      <c r="D650" s="21">
        <v>1.8200175923918699E-13</v>
      </c>
      <c r="E650" s="17" t="s">
        <v>9482</v>
      </c>
      <c r="F650" s="17" t="s">
        <v>2</v>
      </c>
    </row>
    <row r="651" spans="1:6" x14ac:dyDescent="0.2">
      <c r="A651" s="17" t="s">
        <v>12727</v>
      </c>
      <c r="B651" s="17">
        <v>0.635765574800364</v>
      </c>
      <c r="C651" s="17">
        <v>8.3705483129446301E-4</v>
      </c>
      <c r="D651" s="17">
        <v>3.0799733687289499E-3</v>
      </c>
      <c r="E651" s="17" t="s">
        <v>12728</v>
      </c>
      <c r="F651" s="17" t="s">
        <v>2</v>
      </c>
    </row>
    <row r="652" spans="1:6" x14ac:dyDescent="0.2">
      <c r="A652" s="17" t="s">
        <v>9085</v>
      </c>
      <c r="B652" s="17">
        <v>0.63369074811628301</v>
      </c>
      <c r="C652" s="21">
        <v>1.3123792139954001E-14</v>
      </c>
      <c r="D652" s="21">
        <v>1.7928195184459399E-13</v>
      </c>
      <c r="E652" s="17" t="s">
        <v>9086</v>
      </c>
      <c r="F652" s="17" t="s">
        <v>2</v>
      </c>
    </row>
    <row r="653" spans="1:6" x14ac:dyDescent="0.2">
      <c r="A653" s="17" t="s">
        <v>11256</v>
      </c>
      <c r="B653" s="17">
        <v>0.63248204924004303</v>
      </c>
      <c r="C653" s="21">
        <v>1.3567050041442901E-34</v>
      </c>
      <c r="D653" s="21">
        <v>5.6785797080678599E-33</v>
      </c>
      <c r="E653" s="17" t="s">
        <v>11257</v>
      </c>
      <c r="F653" s="17" t="s">
        <v>2</v>
      </c>
    </row>
    <row r="654" spans="1:6" x14ac:dyDescent="0.2">
      <c r="A654" s="17" t="s">
        <v>9467</v>
      </c>
      <c r="B654" s="17">
        <v>0.63216403127130505</v>
      </c>
      <c r="C654" s="21">
        <v>1.89905074137026E-22</v>
      </c>
      <c r="D654" s="21">
        <v>4.5514439255981397E-21</v>
      </c>
      <c r="E654" s="17" t="s">
        <v>9468</v>
      </c>
      <c r="F654" s="17" t="s">
        <v>2</v>
      </c>
    </row>
    <row r="655" spans="1:6" x14ac:dyDescent="0.2">
      <c r="A655" s="17" t="s">
        <v>4960</v>
      </c>
      <c r="B655" s="17">
        <v>0.63165069309712196</v>
      </c>
      <c r="C655" s="21">
        <v>6.18084908721267E-21</v>
      </c>
      <c r="D655" s="21">
        <v>1.35060534413797E-19</v>
      </c>
      <c r="E655" s="17" t="s">
        <v>4961</v>
      </c>
      <c r="F655" s="17" t="s">
        <v>2</v>
      </c>
    </row>
    <row r="656" spans="1:6" x14ac:dyDescent="0.2">
      <c r="A656" s="17" t="s">
        <v>9957</v>
      </c>
      <c r="B656" s="17">
        <v>0.63151507221109304</v>
      </c>
      <c r="C656" s="21">
        <v>9.6739126095604697E-14</v>
      </c>
      <c r="D656" s="21">
        <v>1.2343207163675499E-12</v>
      </c>
      <c r="E656" s="17" t="s">
        <v>9958</v>
      </c>
      <c r="F656" s="17" t="s">
        <v>2</v>
      </c>
    </row>
    <row r="657" spans="1:6" x14ac:dyDescent="0.2">
      <c r="A657" s="17" t="s">
        <v>9945</v>
      </c>
      <c r="B657" s="17">
        <v>0.63142762767267202</v>
      </c>
      <c r="C657" s="21">
        <v>2.57532090045282E-15</v>
      </c>
      <c r="D657" s="21">
        <v>3.7156371200563E-14</v>
      </c>
      <c r="E657" s="17" t="s">
        <v>9946</v>
      </c>
      <c r="F657" s="17" t="s">
        <v>2</v>
      </c>
    </row>
    <row r="658" spans="1:6" x14ac:dyDescent="0.2">
      <c r="A658" s="17" t="s">
        <v>9928</v>
      </c>
      <c r="B658" s="17">
        <v>0.63133187578293504</v>
      </c>
      <c r="C658" s="21">
        <v>4.32609332365007E-20</v>
      </c>
      <c r="D658" s="21">
        <v>8.9247656981805409E-19</v>
      </c>
      <c r="E658" s="17" t="s">
        <v>9929</v>
      </c>
      <c r="F658" s="17" t="s">
        <v>2</v>
      </c>
    </row>
    <row r="659" spans="1:6" x14ac:dyDescent="0.2">
      <c r="A659" s="17" t="s">
        <v>9590</v>
      </c>
      <c r="B659" s="17">
        <v>0.62916818045626599</v>
      </c>
      <c r="C659" s="21">
        <v>1.00038532996E-44</v>
      </c>
      <c r="D659" s="21">
        <v>6.19140920676466E-43</v>
      </c>
      <c r="E659" s="17" t="s">
        <v>9591</v>
      </c>
      <c r="F659" s="17" t="s">
        <v>2</v>
      </c>
    </row>
    <row r="660" spans="1:6" x14ac:dyDescent="0.2">
      <c r="A660" s="17" t="s">
        <v>10868</v>
      </c>
      <c r="B660" s="17">
        <v>0.62847915744560101</v>
      </c>
      <c r="C660" s="21">
        <v>2.2547605703897101E-35</v>
      </c>
      <c r="D660" s="21">
        <v>9.864577495455E-34</v>
      </c>
      <c r="E660" s="17" t="s">
        <v>10869</v>
      </c>
      <c r="F660" s="17" t="s">
        <v>2</v>
      </c>
    </row>
    <row r="661" spans="1:6" x14ac:dyDescent="0.2">
      <c r="A661" s="17" t="s">
        <v>9582</v>
      </c>
      <c r="B661" s="17">
        <v>0.62838093783078797</v>
      </c>
      <c r="C661" s="21">
        <v>3.26180623228335E-24</v>
      </c>
      <c r="D661" s="21">
        <v>8.74698368762906E-23</v>
      </c>
      <c r="E661" s="17" t="s">
        <v>9583</v>
      </c>
      <c r="F661" s="17" t="s">
        <v>2</v>
      </c>
    </row>
    <row r="662" spans="1:6" x14ac:dyDescent="0.2">
      <c r="A662" s="17" t="s">
        <v>533</v>
      </c>
      <c r="B662" s="17">
        <v>0.62760172913329204</v>
      </c>
      <c r="C662" s="17">
        <v>4.6402117800014697E-3</v>
      </c>
      <c r="D662" s="17">
        <v>1.44191798286853E-2</v>
      </c>
      <c r="E662" s="17" t="s">
        <v>534</v>
      </c>
      <c r="F662" s="17" t="s">
        <v>2</v>
      </c>
    </row>
    <row r="663" spans="1:6" x14ac:dyDescent="0.2">
      <c r="A663" s="17" t="s">
        <v>11546</v>
      </c>
      <c r="B663" s="17">
        <v>0.62743460073283297</v>
      </c>
      <c r="C663" s="21">
        <v>1.65317278258262E-21</v>
      </c>
      <c r="D663" s="21">
        <v>3.7877435086260999E-20</v>
      </c>
      <c r="E663" s="17" t="s">
        <v>11547</v>
      </c>
      <c r="F663" s="17" t="s">
        <v>2</v>
      </c>
    </row>
    <row r="664" spans="1:6" x14ac:dyDescent="0.2">
      <c r="A664" s="17" t="s">
        <v>9491</v>
      </c>
      <c r="B664" s="17">
        <v>0.62618302840527096</v>
      </c>
      <c r="C664" s="21">
        <v>5.2956531470977601E-25</v>
      </c>
      <c r="D664" s="21">
        <v>1.45666339954044E-23</v>
      </c>
      <c r="E664" s="17" t="s">
        <v>9492</v>
      </c>
      <c r="F664" s="17" t="s">
        <v>2</v>
      </c>
    </row>
    <row r="665" spans="1:6" x14ac:dyDescent="0.2">
      <c r="A665" s="17" t="s">
        <v>8837</v>
      </c>
      <c r="B665" s="17">
        <v>0.62580227886789497</v>
      </c>
      <c r="C665" s="21">
        <v>1.33672734499097E-34</v>
      </c>
      <c r="D665" s="21">
        <v>5.61812942097656E-33</v>
      </c>
      <c r="E665" s="17" t="s">
        <v>8838</v>
      </c>
      <c r="F665" s="17" t="s">
        <v>2</v>
      </c>
    </row>
    <row r="666" spans="1:6" x14ac:dyDescent="0.2">
      <c r="A666" s="17" t="s">
        <v>9977</v>
      </c>
      <c r="B666" s="17">
        <v>0.62561272094773202</v>
      </c>
      <c r="C666" s="21">
        <v>2.69033172525314E-18</v>
      </c>
      <c r="D666" s="21">
        <v>4.8805839162322498E-17</v>
      </c>
      <c r="E666" s="17" t="s">
        <v>9978</v>
      </c>
      <c r="F666" s="17" t="s">
        <v>2</v>
      </c>
    </row>
    <row r="667" spans="1:6" x14ac:dyDescent="0.2">
      <c r="A667" s="17" t="s">
        <v>11426</v>
      </c>
      <c r="B667" s="17">
        <v>0.62559955468526496</v>
      </c>
      <c r="C667" s="21">
        <v>2.9844896218697498E-9</v>
      </c>
      <c r="D667" s="21">
        <v>2.4618098059307501E-8</v>
      </c>
      <c r="E667" s="17" t="s">
        <v>11427</v>
      </c>
      <c r="F667" s="17" t="s">
        <v>2</v>
      </c>
    </row>
    <row r="668" spans="1:6" x14ac:dyDescent="0.2">
      <c r="A668" s="17" t="s">
        <v>9503</v>
      </c>
      <c r="B668" s="17">
        <v>0.625589990822353</v>
      </c>
      <c r="C668" s="21">
        <v>7.1665301637271894E-17</v>
      </c>
      <c r="D668" s="21">
        <v>1.1760756857207901E-15</v>
      </c>
      <c r="E668" s="17" t="s">
        <v>9504</v>
      </c>
      <c r="F668" s="17" t="s">
        <v>2</v>
      </c>
    </row>
    <row r="669" spans="1:6" x14ac:dyDescent="0.2">
      <c r="A669" s="17" t="s">
        <v>9618</v>
      </c>
      <c r="B669" s="17">
        <v>0.62518087154978597</v>
      </c>
      <c r="C669" s="21">
        <v>6.5805280106282296E-17</v>
      </c>
      <c r="D669" s="21">
        <v>1.0834121542234599E-15</v>
      </c>
      <c r="E669" s="17" t="s">
        <v>9619</v>
      </c>
      <c r="F669" s="17" t="s">
        <v>2</v>
      </c>
    </row>
    <row r="670" spans="1:6" x14ac:dyDescent="0.2">
      <c r="A670" s="17" t="s">
        <v>8869</v>
      </c>
      <c r="B670" s="17">
        <v>0.62510422513308495</v>
      </c>
      <c r="C670" s="21">
        <v>5.73643982685386E-15</v>
      </c>
      <c r="D670" s="21">
        <v>8.0421083207965003E-14</v>
      </c>
      <c r="E670" s="17" t="s">
        <v>8870</v>
      </c>
      <c r="F670" s="17" t="s">
        <v>2</v>
      </c>
    </row>
    <row r="671" spans="1:6" x14ac:dyDescent="0.2">
      <c r="A671" s="17" t="s">
        <v>12729</v>
      </c>
      <c r="B671" s="17">
        <v>0.62495929112383397</v>
      </c>
      <c r="C671" s="21">
        <v>1.9152373784129302E-5</v>
      </c>
      <c r="D671" s="21">
        <v>9.5503116634199E-5</v>
      </c>
      <c r="E671" s="17" t="s">
        <v>12730</v>
      </c>
      <c r="F671" s="17" t="s">
        <v>2</v>
      </c>
    </row>
    <row r="672" spans="1:6" x14ac:dyDescent="0.2">
      <c r="A672" s="17" t="s">
        <v>10651</v>
      </c>
      <c r="B672" s="17">
        <v>0.62398783744608299</v>
      </c>
      <c r="C672" s="21">
        <v>2.9482840390553901E-8</v>
      </c>
      <c r="D672" s="21">
        <v>2.1661297862042901E-7</v>
      </c>
      <c r="E672" s="17" t="s">
        <v>10652</v>
      </c>
      <c r="F672" s="17" t="s">
        <v>2</v>
      </c>
    </row>
    <row r="673" spans="1:6" x14ac:dyDescent="0.2">
      <c r="A673" s="17" t="s">
        <v>12731</v>
      </c>
      <c r="B673" s="17">
        <v>0.62344614760000905</v>
      </c>
      <c r="C673" s="17">
        <v>2.20884647382005E-3</v>
      </c>
      <c r="D673" s="17">
        <v>7.4164047996273502E-3</v>
      </c>
      <c r="E673" s="17" t="s">
        <v>12345</v>
      </c>
      <c r="F673" s="17" t="s">
        <v>2</v>
      </c>
    </row>
    <row r="674" spans="1:6" x14ac:dyDescent="0.2">
      <c r="A674" s="17" t="s">
        <v>10537</v>
      </c>
      <c r="B674" s="17">
        <v>0.62338727248703696</v>
      </c>
      <c r="C674" s="21">
        <v>6.6862085602524297E-13</v>
      </c>
      <c r="D674" s="21">
        <v>7.9374288756213001E-12</v>
      </c>
      <c r="E674" s="17" t="s">
        <v>10538</v>
      </c>
      <c r="F674" s="17" t="s">
        <v>2</v>
      </c>
    </row>
    <row r="675" spans="1:6" x14ac:dyDescent="0.2">
      <c r="A675" s="17" t="s">
        <v>12732</v>
      </c>
      <c r="B675" s="17">
        <v>0.62199651384386401</v>
      </c>
      <c r="C675" s="17">
        <v>1.0367306779712599E-3</v>
      </c>
      <c r="D675" s="17">
        <v>3.7394514503938498E-3</v>
      </c>
      <c r="E675" s="17" t="s">
        <v>12733</v>
      </c>
      <c r="F675" s="17" t="s">
        <v>2</v>
      </c>
    </row>
    <row r="676" spans="1:6" x14ac:dyDescent="0.2">
      <c r="A676" s="17" t="s">
        <v>3599</v>
      </c>
      <c r="B676" s="17">
        <v>0.62181033070984104</v>
      </c>
      <c r="C676" s="21">
        <v>4.1757111478848999E-20</v>
      </c>
      <c r="D676" s="21">
        <v>8.6408701633092102E-19</v>
      </c>
      <c r="E676" s="17" t="s">
        <v>3600</v>
      </c>
      <c r="F676" s="17" t="s">
        <v>2</v>
      </c>
    </row>
    <row r="677" spans="1:6" x14ac:dyDescent="0.2">
      <c r="A677" s="17" t="s">
        <v>8592</v>
      </c>
      <c r="B677" s="17">
        <v>0.62152880482731498</v>
      </c>
      <c r="C677" s="21">
        <v>1.4379242999039099E-6</v>
      </c>
      <c r="D677" s="21">
        <v>8.4854253744329592E-6</v>
      </c>
      <c r="E677" s="17" t="s">
        <v>8593</v>
      </c>
      <c r="F677" s="17" t="s">
        <v>2</v>
      </c>
    </row>
    <row r="678" spans="1:6" x14ac:dyDescent="0.2">
      <c r="A678" s="17" t="s">
        <v>9664</v>
      </c>
      <c r="B678" s="17">
        <v>0.62134110809018706</v>
      </c>
      <c r="C678" s="21">
        <v>8.0826416179960001E-12</v>
      </c>
      <c r="D678" s="21">
        <v>8.7228933995384795E-11</v>
      </c>
      <c r="E678" s="17" t="s">
        <v>9665</v>
      </c>
      <c r="F678" s="17" t="s">
        <v>2</v>
      </c>
    </row>
    <row r="679" spans="1:6" x14ac:dyDescent="0.2">
      <c r="A679" s="17" t="s">
        <v>10474</v>
      </c>
      <c r="B679" s="17">
        <v>0.62116283914598802</v>
      </c>
      <c r="C679" s="21">
        <v>2.2224828737750199E-8</v>
      </c>
      <c r="D679" s="21">
        <v>1.6580816735624E-7</v>
      </c>
      <c r="E679" s="17" t="s">
        <v>10475</v>
      </c>
      <c r="F679" s="17" t="s">
        <v>2</v>
      </c>
    </row>
    <row r="680" spans="1:6" x14ac:dyDescent="0.2">
      <c r="A680" s="17" t="s">
        <v>12734</v>
      </c>
      <c r="B680" s="17">
        <v>0.62104385253390304</v>
      </c>
      <c r="C680" s="21">
        <v>8.2040139575154407E-5</v>
      </c>
      <c r="D680" s="17">
        <v>3.6788487593895198E-4</v>
      </c>
      <c r="E680" s="17" t="s">
        <v>12735</v>
      </c>
      <c r="F680" s="17" t="s">
        <v>2</v>
      </c>
    </row>
    <row r="681" spans="1:6" x14ac:dyDescent="0.2">
      <c r="A681" s="17" t="s">
        <v>12736</v>
      </c>
      <c r="B681" s="17">
        <v>0.62067211654013499</v>
      </c>
      <c r="C681" s="21">
        <v>1.3452772071510899E-30</v>
      </c>
      <c r="D681" s="21">
        <v>4.8249341528563902E-29</v>
      </c>
      <c r="E681" s="17" t="s">
        <v>12737</v>
      </c>
      <c r="F681" s="17" t="s">
        <v>2</v>
      </c>
    </row>
    <row r="682" spans="1:6" x14ac:dyDescent="0.2">
      <c r="A682" s="17" t="s">
        <v>1324</v>
      </c>
      <c r="B682" s="17">
        <v>0.62034193006688199</v>
      </c>
      <c r="C682" s="17">
        <v>5.2557190812620698E-3</v>
      </c>
      <c r="D682" s="17">
        <v>1.6097027361137599E-2</v>
      </c>
      <c r="E682" s="17" t="s">
        <v>1325</v>
      </c>
      <c r="F682" s="17" t="s">
        <v>2</v>
      </c>
    </row>
    <row r="683" spans="1:6" x14ac:dyDescent="0.2">
      <c r="A683" s="17" t="s">
        <v>9135</v>
      </c>
      <c r="B683" s="17">
        <v>0.61986144027912504</v>
      </c>
      <c r="C683" s="21">
        <v>4.8368540782593103E-11</v>
      </c>
      <c r="D683" s="21">
        <v>4.8344725646806505E-10</v>
      </c>
      <c r="E683" s="17" t="s">
        <v>9136</v>
      </c>
      <c r="F683" s="17" t="s">
        <v>2</v>
      </c>
    </row>
    <row r="684" spans="1:6" x14ac:dyDescent="0.2">
      <c r="A684" s="17" t="s">
        <v>10737</v>
      </c>
      <c r="B684" s="17">
        <v>0.61972773008255599</v>
      </c>
      <c r="C684" s="21">
        <v>2.9091439631111501E-47</v>
      </c>
      <c r="D684" s="21">
        <v>1.91118519259406E-45</v>
      </c>
      <c r="E684" s="17" t="s">
        <v>10738</v>
      </c>
      <c r="F684" s="17" t="s">
        <v>2</v>
      </c>
    </row>
    <row r="685" spans="1:6" x14ac:dyDescent="0.2">
      <c r="A685" s="17" t="s">
        <v>887</v>
      </c>
      <c r="B685" s="17">
        <v>0.61864752101520004</v>
      </c>
      <c r="C685" s="21">
        <v>7.9847139196159098E-5</v>
      </c>
      <c r="D685" s="17">
        <v>3.5844690970411998E-4</v>
      </c>
      <c r="E685" s="17" t="s">
        <v>888</v>
      </c>
      <c r="F685" s="17" t="s">
        <v>2</v>
      </c>
    </row>
    <row r="686" spans="1:6" x14ac:dyDescent="0.2">
      <c r="A686" s="17" t="s">
        <v>12738</v>
      </c>
      <c r="B686" s="17">
        <v>0.618222751945119</v>
      </c>
      <c r="C686" s="21">
        <v>7.6690411049308299E-24</v>
      </c>
      <c r="D686" s="21">
        <v>2.00620534059402E-22</v>
      </c>
      <c r="E686" s="17" t="s">
        <v>12347</v>
      </c>
      <c r="F686" s="17" t="s">
        <v>2</v>
      </c>
    </row>
    <row r="687" spans="1:6" x14ac:dyDescent="0.2">
      <c r="A687" s="17" t="s">
        <v>9402</v>
      </c>
      <c r="B687" s="17">
        <v>0.617988665626659</v>
      </c>
      <c r="C687" s="21">
        <v>1.1898334720284801E-26</v>
      </c>
      <c r="D687" s="21">
        <v>3.55200286502621E-25</v>
      </c>
      <c r="E687" s="17" t="s">
        <v>9403</v>
      </c>
      <c r="F687" s="17" t="s">
        <v>2</v>
      </c>
    </row>
    <row r="688" spans="1:6" x14ac:dyDescent="0.2">
      <c r="A688" s="17" t="s">
        <v>12739</v>
      </c>
      <c r="B688" s="17">
        <v>0.61761456509190105</v>
      </c>
      <c r="C688" s="21">
        <v>4.88908849272802E-22</v>
      </c>
      <c r="D688" s="21">
        <v>1.14605654044317E-20</v>
      </c>
      <c r="E688" s="17" t="s">
        <v>12740</v>
      </c>
      <c r="F688" s="17" t="s">
        <v>2</v>
      </c>
    </row>
    <row r="689" spans="1:6" x14ac:dyDescent="0.2">
      <c r="A689" s="17" t="s">
        <v>10044</v>
      </c>
      <c r="B689" s="17">
        <v>0.61730328856050498</v>
      </c>
      <c r="C689" s="21">
        <v>1.1433379979738301E-18</v>
      </c>
      <c r="D689" s="21">
        <v>2.1450796080285399E-17</v>
      </c>
      <c r="E689" s="17" t="s">
        <v>10045</v>
      </c>
      <c r="F689" s="17" t="s">
        <v>2</v>
      </c>
    </row>
    <row r="690" spans="1:6" x14ac:dyDescent="0.2">
      <c r="A690" s="17" t="s">
        <v>9308</v>
      </c>
      <c r="B690" s="17">
        <v>0.61678155026800896</v>
      </c>
      <c r="C690" s="21">
        <v>2.0616982981840099E-14</v>
      </c>
      <c r="D690" s="21">
        <v>2.7772047414157598E-13</v>
      </c>
      <c r="E690" s="17" t="s">
        <v>9309</v>
      </c>
      <c r="F690" s="17" t="s">
        <v>2</v>
      </c>
    </row>
    <row r="691" spans="1:6" x14ac:dyDescent="0.2">
      <c r="A691" s="17" t="s">
        <v>9624</v>
      </c>
      <c r="B691" s="17">
        <v>0.61606158536819899</v>
      </c>
      <c r="C691" s="21">
        <v>2.6775750879217702E-19</v>
      </c>
      <c r="D691" s="21">
        <v>5.2720440625423896E-18</v>
      </c>
      <c r="E691" s="17" t="s">
        <v>9625</v>
      </c>
      <c r="F691" s="17" t="s">
        <v>2</v>
      </c>
    </row>
    <row r="692" spans="1:6" x14ac:dyDescent="0.2">
      <c r="A692" s="17" t="s">
        <v>10798</v>
      </c>
      <c r="B692" s="17">
        <v>0.61551230690459902</v>
      </c>
      <c r="C692" s="21">
        <v>4.9694542496741102E-11</v>
      </c>
      <c r="D692" s="21">
        <v>4.9621210658329799E-10</v>
      </c>
      <c r="E692" s="17" t="s">
        <v>10799</v>
      </c>
      <c r="F692" s="17" t="s">
        <v>2</v>
      </c>
    </row>
    <row r="693" spans="1:6" x14ac:dyDescent="0.2">
      <c r="A693" s="17" t="s">
        <v>11673</v>
      </c>
      <c r="B693" s="17">
        <v>0.61409237679001305</v>
      </c>
      <c r="C693" s="21">
        <v>8.4133717914918905E-64</v>
      </c>
      <c r="D693" s="21">
        <v>8.7585357624248908E-62</v>
      </c>
      <c r="E693" s="17" t="s">
        <v>11674</v>
      </c>
      <c r="F693" s="17" t="s">
        <v>2</v>
      </c>
    </row>
    <row r="694" spans="1:6" x14ac:dyDescent="0.2">
      <c r="A694" s="17" t="s">
        <v>8694</v>
      </c>
      <c r="B694" s="17">
        <v>0.61392936226559203</v>
      </c>
      <c r="C694" s="21">
        <v>2.3419598659375999E-11</v>
      </c>
      <c r="D694" s="21">
        <v>2.4256012897210799E-10</v>
      </c>
      <c r="E694" s="17" t="s">
        <v>8695</v>
      </c>
      <c r="F694" s="17" t="s">
        <v>2</v>
      </c>
    </row>
    <row r="695" spans="1:6" x14ac:dyDescent="0.2">
      <c r="A695" s="17" t="s">
        <v>12741</v>
      </c>
      <c r="B695" s="17">
        <v>0.61392018213242905</v>
      </c>
      <c r="C695" s="21">
        <v>8.8269565028621504E-9</v>
      </c>
      <c r="D695" s="21">
        <v>6.8812295318011405E-8</v>
      </c>
      <c r="E695" s="17" t="s">
        <v>12742</v>
      </c>
      <c r="F695" s="17" t="s">
        <v>2</v>
      </c>
    </row>
    <row r="696" spans="1:6" x14ac:dyDescent="0.2">
      <c r="A696" s="17" t="s">
        <v>9718</v>
      </c>
      <c r="B696" s="17">
        <v>0.613564859060589</v>
      </c>
      <c r="C696" s="21">
        <v>6.2068822310579698E-30</v>
      </c>
      <c r="D696" s="21">
        <v>2.1912992920082901E-28</v>
      </c>
      <c r="E696" s="17" t="s">
        <v>9719</v>
      </c>
      <c r="F696" s="17" t="s">
        <v>2</v>
      </c>
    </row>
    <row r="697" spans="1:6" x14ac:dyDescent="0.2">
      <c r="A697" s="17" t="s">
        <v>12743</v>
      </c>
      <c r="B697" s="17">
        <v>0.61282079776526099</v>
      </c>
      <c r="C697" s="17">
        <v>2.8273057293272299E-4</v>
      </c>
      <c r="D697" s="17">
        <v>1.14972568720639E-3</v>
      </c>
      <c r="E697" s="17" t="s">
        <v>12744</v>
      </c>
      <c r="F697" s="17" t="s">
        <v>2</v>
      </c>
    </row>
    <row r="698" spans="1:6" x14ac:dyDescent="0.2">
      <c r="A698" s="17" t="s">
        <v>12745</v>
      </c>
      <c r="B698" s="17">
        <v>0.61223051367148595</v>
      </c>
      <c r="C698" s="21">
        <v>2.7698482358977798E-26</v>
      </c>
      <c r="D698" s="21">
        <v>8.1371807798444202E-25</v>
      </c>
      <c r="E698" s="17" t="s">
        <v>12746</v>
      </c>
      <c r="F698" s="17" t="s">
        <v>2</v>
      </c>
    </row>
    <row r="699" spans="1:6" x14ac:dyDescent="0.2">
      <c r="A699" s="17" t="s">
        <v>9991</v>
      </c>
      <c r="B699" s="17">
        <v>0.612222507433411</v>
      </c>
      <c r="C699" s="21">
        <v>1.2125984176582101E-28</v>
      </c>
      <c r="D699" s="21">
        <v>4.0025606306441902E-27</v>
      </c>
      <c r="E699" s="17" t="s">
        <v>9992</v>
      </c>
      <c r="F699" s="17" t="s">
        <v>2</v>
      </c>
    </row>
    <row r="700" spans="1:6" x14ac:dyDescent="0.2">
      <c r="A700" s="17" t="s">
        <v>61</v>
      </c>
      <c r="B700" s="17">
        <v>0.61198031426849697</v>
      </c>
      <c r="C700" s="21">
        <v>1.0888314301809899E-36</v>
      </c>
      <c r="D700" s="21">
        <v>5.0120811865473899E-35</v>
      </c>
      <c r="E700" s="17" t="s">
        <v>62</v>
      </c>
      <c r="F700" s="17" t="s">
        <v>2</v>
      </c>
    </row>
    <row r="701" spans="1:6" x14ac:dyDescent="0.2">
      <c r="A701" s="17" t="s">
        <v>11093</v>
      </c>
      <c r="B701" s="17">
        <v>0.61195785587884399</v>
      </c>
      <c r="C701" s="21">
        <v>8.4612534997863903E-38</v>
      </c>
      <c r="D701" s="21">
        <v>4.0606015613632098E-36</v>
      </c>
      <c r="E701" s="17" t="s">
        <v>11094</v>
      </c>
      <c r="F701" s="17" t="s">
        <v>2</v>
      </c>
    </row>
    <row r="702" spans="1:6" x14ac:dyDescent="0.2">
      <c r="A702" s="17" t="s">
        <v>11456</v>
      </c>
      <c r="B702" s="17">
        <v>0.61109773242404297</v>
      </c>
      <c r="C702" s="21">
        <v>1.0676743430531599E-11</v>
      </c>
      <c r="D702" s="21">
        <v>1.14012567932558E-10</v>
      </c>
      <c r="E702" s="17" t="s">
        <v>11457</v>
      </c>
      <c r="F702" s="17" t="s">
        <v>2</v>
      </c>
    </row>
    <row r="703" spans="1:6" x14ac:dyDescent="0.2">
      <c r="A703" s="17" t="s">
        <v>10900</v>
      </c>
      <c r="B703" s="17">
        <v>0.61045544704400401</v>
      </c>
      <c r="C703" s="21">
        <v>6.6703985509317397E-28</v>
      </c>
      <c r="D703" s="21">
        <v>2.1493506441891099E-26</v>
      </c>
      <c r="E703" s="17" t="s">
        <v>10901</v>
      </c>
      <c r="F703" s="17" t="s">
        <v>2</v>
      </c>
    </row>
    <row r="704" spans="1:6" x14ac:dyDescent="0.2">
      <c r="A704" s="17" t="s">
        <v>12747</v>
      </c>
      <c r="B704" s="17">
        <v>0.61039371903900497</v>
      </c>
      <c r="C704" s="21">
        <v>2.4297245995483201E-25</v>
      </c>
      <c r="D704" s="21">
        <v>6.8032288787352894E-24</v>
      </c>
      <c r="E704" s="17" t="s">
        <v>12748</v>
      </c>
      <c r="F704" s="17" t="s">
        <v>2</v>
      </c>
    </row>
    <row r="705" spans="1:6" x14ac:dyDescent="0.2">
      <c r="A705" s="17" t="s">
        <v>12749</v>
      </c>
      <c r="B705" s="17">
        <v>0.61012201578557401</v>
      </c>
      <c r="C705" s="17">
        <v>4.4748041846175502E-3</v>
      </c>
      <c r="D705" s="17">
        <v>1.39641587033524E-2</v>
      </c>
      <c r="E705" s="17" t="s">
        <v>12750</v>
      </c>
      <c r="F705" s="17" t="s">
        <v>2</v>
      </c>
    </row>
    <row r="706" spans="1:6" x14ac:dyDescent="0.2">
      <c r="A706" s="17" t="s">
        <v>11496</v>
      </c>
      <c r="B706" s="17">
        <v>0.61004996789384902</v>
      </c>
      <c r="C706" s="21">
        <v>7.0932577325765197E-21</v>
      </c>
      <c r="D706" s="21">
        <v>1.5466501822911201E-19</v>
      </c>
      <c r="E706" s="17" t="s">
        <v>11497</v>
      </c>
      <c r="F706" s="17" t="s">
        <v>2</v>
      </c>
    </row>
    <row r="707" spans="1:6" x14ac:dyDescent="0.2">
      <c r="A707" s="17" t="s">
        <v>9688</v>
      </c>
      <c r="B707" s="17">
        <v>0.60978068419004205</v>
      </c>
      <c r="C707" s="21">
        <v>1.3601644086841E-6</v>
      </c>
      <c r="D707" s="21">
        <v>8.0617043784780398E-6</v>
      </c>
      <c r="E707" s="17" t="s">
        <v>9689</v>
      </c>
      <c r="F707" s="17" t="s">
        <v>2</v>
      </c>
    </row>
    <row r="708" spans="1:6" x14ac:dyDescent="0.2">
      <c r="A708" s="17" t="s">
        <v>9273</v>
      </c>
      <c r="B708" s="17">
        <v>0.60936689270044997</v>
      </c>
      <c r="C708" s="21">
        <v>2.1732304175443099E-41</v>
      </c>
      <c r="D708" s="21">
        <v>1.19882004011276E-39</v>
      </c>
      <c r="E708" s="17" t="s">
        <v>9274</v>
      </c>
      <c r="F708" s="17" t="s">
        <v>2</v>
      </c>
    </row>
    <row r="709" spans="1:6" x14ac:dyDescent="0.2">
      <c r="A709" s="17" t="s">
        <v>10010</v>
      </c>
      <c r="B709" s="17">
        <v>0.60928151648523798</v>
      </c>
      <c r="C709" s="21">
        <v>4.5502958182499696E-34</v>
      </c>
      <c r="D709" s="21">
        <v>1.8623186514208499E-32</v>
      </c>
      <c r="E709" s="17" t="s">
        <v>10011</v>
      </c>
      <c r="F709" s="17" t="s">
        <v>2</v>
      </c>
    </row>
    <row r="710" spans="1:6" x14ac:dyDescent="0.2">
      <c r="A710" s="17" t="s">
        <v>10194</v>
      </c>
      <c r="B710" s="17">
        <v>0.60660854764995598</v>
      </c>
      <c r="C710" s="21">
        <v>1.51760357716154E-20</v>
      </c>
      <c r="D710" s="21">
        <v>3.2462963768576699E-19</v>
      </c>
      <c r="E710" s="17" t="s">
        <v>10195</v>
      </c>
      <c r="F710" s="17" t="s">
        <v>2</v>
      </c>
    </row>
    <row r="711" spans="1:6" x14ac:dyDescent="0.2">
      <c r="A711" s="17" t="s">
        <v>9179</v>
      </c>
      <c r="B711" s="17">
        <v>0.60609925863328695</v>
      </c>
      <c r="C711" s="21">
        <v>1.55653315359667E-33</v>
      </c>
      <c r="D711" s="21">
        <v>6.2200045311047905E-32</v>
      </c>
      <c r="E711" s="17" t="s">
        <v>9180</v>
      </c>
      <c r="F711" s="17" t="s">
        <v>2</v>
      </c>
    </row>
    <row r="712" spans="1:6" x14ac:dyDescent="0.2">
      <c r="A712" s="17" t="s">
        <v>10116</v>
      </c>
      <c r="B712" s="17">
        <v>0.60606847750827797</v>
      </c>
      <c r="C712" s="21">
        <v>2.3947113084662699E-32</v>
      </c>
      <c r="D712" s="21">
        <v>9.2949597632629497E-31</v>
      </c>
      <c r="E712" s="17" t="s">
        <v>10117</v>
      </c>
      <c r="F712" s="17" t="s">
        <v>2</v>
      </c>
    </row>
    <row r="713" spans="1:6" x14ac:dyDescent="0.2">
      <c r="A713" s="17" t="s">
        <v>12751</v>
      </c>
      <c r="B713" s="17">
        <v>0.60567484416150896</v>
      </c>
      <c r="C713" s="21">
        <v>3.7986433380157601E-14</v>
      </c>
      <c r="D713" s="21">
        <v>5.0170761068132602E-13</v>
      </c>
      <c r="E713" s="17" t="s">
        <v>12752</v>
      </c>
      <c r="F713" s="17" t="s">
        <v>2</v>
      </c>
    </row>
    <row r="714" spans="1:6" x14ac:dyDescent="0.2">
      <c r="A714" s="17" t="s">
        <v>12753</v>
      </c>
      <c r="B714" s="17">
        <v>0.60507938709486397</v>
      </c>
      <c r="C714" s="17">
        <v>8.3966708384966404E-3</v>
      </c>
      <c r="D714" s="17">
        <v>2.4500850657105298E-2</v>
      </c>
      <c r="E714" s="17" t="s">
        <v>12754</v>
      </c>
      <c r="F714" s="17" t="s">
        <v>2</v>
      </c>
    </row>
    <row r="715" spans="1:6" x14ac:dyDescent="0.2">
      <c r="A715" s="17" t="s">
        <v>10006</v>
      </c>
      <c r="B715" s="17">
        <v>0.60457086270070304</v>
      </c>
      <c r="C715" s="21">
        <v>3.6150123856544102E-7</v>
      </c>
      <c r="D715" s="21">
        <v>2.31570689267228E-6</v>
      </c>
      <c r="E715" s="17" t="s">
        <v>10007</v>
      </c>
      <c r="F715" s="17" t="s">
        <v>2</v>
      </c>
    </row>
    <row r="716" spans="1:6" x14ac:dyDescent="0.2">
      <c r="A716" s="17" t="s">
        <v>12755</v>
      </c>
      <c r="B716" s="17">
        <v>0.60402222202190303</v>
      </c>
      <c r="C716" s="21">
        <v>4.1787627011854498E-17</v>
      </c>
      <c r="D716" s="21">
        <v>6.9760594435908399E-16</v>
      </c>
      <c r="E716" s="17" t="s">
        <v>12756</v>
      </c>
      <c r="F716" s="17" t="s">
        <v>2</v>
      </c>
    </row>
    <row r="717" spans="1:6" x14ac:dyDescent="0.2">
      <c r="A717" s="17" t="s">
        <v>9724</v>
      </c>
      <c r="B717" s="17">
        <v>0.60359391137534602</v>
      </c>
      <c r="C717" s="21">
        <v>2.0933956575293499E-33</v>
      </c>
      <c r="D717" s="21">
        <v>8.2838073777477404E-32</v>
      </c>
      <c r="E717" s="17" t="s">
        <v>9725</v>
      </c>
      <c r="F717" s="17" t="s">
        <v>2</v>
      </c>
    </row>
    <row r="718" spans="1:6" x14ac:dyDescent="0.2">
      <c r="A718" s="17" t="s">
        <v>9011</v>
      </c>
      <c r="B718" s="17">
        <v>0.60351479895370097</v>
      </c>
      <c r="C718" s="21">
        <v>4.0006654910414602E-7</v>
      </c>
      <c r="D718" s="21">
        <v>2.54508020896715E-6</v>
      </c>
      <c r="E718" s="17" t="s">
        <v>9012</v>
      </c>
      <c r="F718" s="17" t="s">
        <v>2</v>
      </c>
    </row>
    <row r="719" spans="1:6" x14ac:dyDescent="0.2">
      <c r="A719" s="17" t="s">
        <v>9404</v>
      </c>
      <c r="B719" s="17">
        <v>0.60350334388173599</v>
      </c>
      <c r="C719" s="21">
        <v>4.0881427515067999E-21</v>
      </c>
      <c r="D719" s="21">
        <v>9.1179739289953904E-20</v>
      </c>
      <c r="E719" s="17" t="s">
        <v>9405</v>
      </c>
      <c r="F719" s="17" t="s">
        <v>2</v>
      </c>
    </row>
    <row r="720" spans="1:6" x14ac:dyDescent="0.2">
      <c r="A720" s="17" t="s">
        <v>9340</v>
      </c>
      <c r="B720" s="17">
        <v>0.602932224329225</v>
      </c>
      <c r="C720" s="21">
        <v>3.7500538669881401E-41</v>
      </c>
      <c r="D720" s="21">
        <v>2.0574619864826801E-39</v>
      </c>
      <c r="E720" s="17" t="s">
        <v>9341</v>
      </c>
      <c r="F720" s="17" t="s">
        <v>2</v>
      </c>
    </row>
    <row r="721" spans="1:6" x14ac:dyDescent="0.2">
      <c r="A721" s="17" t="s">
        <v>8716</v>
      </c>
      <c r="B721" s="17">
        <v>0.60291313323677098</v>
      </c>
      <c r="C721" s="21">
        <v>2.3403944519175299E-39</v>
      </c>
      <c r="D721" s="21">
        <v>1.1907270018527799E-37</v>
      </c>
      <c r="E721" s="17" t="s">
        <v>8717</v>
      </c>
      <c r="F721" s="17" t="s">
        <v>2</v>
      </c>
    </row>
    <row r="722" spans="1:6" x14ac:dyDescent="0.2">
      <c r="A722" s="17" t="s">
        <v>10154</v>
      </c>
      <c r="B722" s="17">
        <v>0.60262922195142099</v>
      </c>
      <c r="C722" s="21">
        <v>1.2478031031604599E-7</v>
      </c>
      <c r="D722" s="21">
        <v>8.4944342703411505E-7</v>
      </c>
      <c r="E722" s="17" t="s">
        <v>10155</v>
      </c>
      <c r="F722" s="17" t="s">
        <v>2</v>
      </c>
    </row>
    <row r="723" spans="1:6" x14ac:dyDescent="0.2">
      <c r="A723" s="17" t="s">
        <v>12757</v>
      </c>
      <c r="B723" s="17">
        <v>0.60230465892032503</v>
      </c>
      <c r="C723" s="21">
        <v>1.04843992439042E-34</v>
      </c>
      <c r="D723" s="21">
        <v>4.4340271802344902E-33</v>
      </c>
      <c r="E723" s="17" t="s">
        <v>12758</v>
      </c>
      <c r="F723" s="17" t="s">
        <v>2</v>
      </c>
    </row>
    <row r="724" spans="1:6" x14ac:dyDescent="0.2">
      <c r="A724" s="17" t="s">
        <v>12759</v>
      </c>
      <c r="B724" s="17">
        <v>0.60073729141851895</v>
      </c>
      <c r="C724" s="21">
        <v>5.0414884822700098E-6</v>
      </c>
      <c r="D724" s="21">
        <v>2.7496565338549499E-5</v>
      </c>
      <c r="E724" s="17" t="s">
        <v>12760</v>
      </c>
      <c r="F724" s="17" t="s">
        <v>2</v>
      </c>
    </row>
    <row r="725" spans="1:6" x14ac:dyDescent="0.2">
      <c r="A725" s="17" t="s">
        <v>11910</v>
      </c>
      <c r="B725" s="17">
        <v>0.59989998774742603</v>
      </c>
      <c r="C725" s="21">
        <v>3.5791809266266897E-11</v>
      </c>
      <c r="D725" s="21">
        <v>3.6419735744622402E-10</v>
      </c>
      <c r="E725" s="17" t="s">
        <v>11911</v>
      </c>
      <c r="F725" s="17" t="s">
        <v>2</v>
      </c>
    </row>
    <row r="726" spans="1:6" x14ac:dyDescent="0.2">
      <c r="A726" s="17" t="s">
        <v>10242</v>
      </c>
      <c r="B726" s="17">
        <v>0.59970029242187195</v>
      </c>
      <c r="C726" s="21">
        <v>2.8252934404918801E-20</v>
      </c>
      <c r="D726" s="21">
        <v>5.9249438886348399E-19</v>
      </c>
      <c r="E726" s="17" t="s">
        <v>10243</v>
      </c>
      <c r="F726" s="17" t="s">
        <v>2</v>
      </c>
    </row>
    <row r="727" spans="1:6" x14ac:dyDescent="0.2">
      <c r="A727" s="17" t="s">
        <v>10955</v>
      </c>
      <c r="B727" s="17">
        <v>0.59958956997254198</v>
      </c>
      <c r="C727" s="21">
        <v>3.51476421450995E-34</v>
      </c>
      <c r="D727" s="21">
        <v>1.4501974299705701E-32</v>
      </c>
      <c r="E727" s="17" t="s">
        <v>10956</v>
      </c>
      <c r="F727" s="17" t="s">
        <v>2</v>
      </c>
    </row>
    <row r="728" spans="1:6" x14ac:dyDescent="0.2">
      <c r="A728" s="17" t="s">
        <v>12761</v>
      </c>
      <c r="B728" s="17">
        <v>0.59918812212844097</v>
      </c>
      <c r="C728" s="17">
        <v>1.9593071323639501E-3</v>
      </c>
      <c r="D728" s="17">
        <v>6.66453330881171E-3</v>
      </c>
      <c r="E728" s="17" t="s">
        <v>12762</v>
      </c>
      <c r="F728" s="17" t="s">
        <v>2</v>
      </c>
    </row>
    <row r="729" spans="1:6" x14ac:dyDescent="0.2">
      <c r="A729" s="17" t="s">
        <v>8798</v>
      </c>
      <c r="B729" s="17">
        <v>0.59870826983023195</v>
      </c>
      <c r="C729" s="21">
        <v>1.1368330047110301E-6</v>
      </c>
      <c r="D729" s="21">
        <v>6.8075840695084997E-6</v>
      </c>
      <c r="E729" s="17" t="s">
        <v>8799</v>
      </c>
      <c r="F729" s="17" t="s">
        <v>2</v>
      </c>
    </row>
    <row r="730" spans="1:6" x14ac:dyDescent="0.2">
      <c r="A730" s="17" t="s">
        <v>12763</v>
      </c>
      <c r="B730" s="17">
        <v>0.59822065903405397</v>
      </c>
      <c r="C730" s="17">
        <v>2.5503231452269498E-4</v>
      </c>
      <c r="D730" s="17">
        <v>1.0458900979415601E-3</v>
      </c>
      <c r="E730" s="17" t="s">
        <v>12764</v>
      </c>
      <c r="F730" s="17" t="s">
        <v>2</v>
      </c>
    </row>
    <row r="731" spans="1:6" x14ac:dyDescent="0.2">
      <c r="A731" s="17" t="s">
        <v>12765</v>
      </c>
      <c r="B731" s="17">
        <v>0.59783257225612096</v>
      </c>
      <c r="C731" s="21">
        <v>3.3472853951957897E-8</v>
      </c>
      <c r="D731" s="21">
        <v>2.4451203138709799E-7</v>
      </c>
      <c r="E731" s="17" t="s">
        <v>12766</v>
      </c>
      <c r="F731" s="17" t="s">
        <v>2</v>
      </c>
    </row>
    <row r="732" spans="1:6" x14ac:dyDescent="0.2">
      <c r="A732" s="17" t="s">
        <v>12003</v>
      </c>
      <c r="B732" s="17">
        <v>0.59778899179190004</v>
      </c>
      <c r="C732" s="21">
        <v>4.4864695738268503E-17</v>
      </c>
      <c r="D732" s="21">
        <v>7.4713152049782704E-16</v>
      </c>
      <c r="E732" s="17" t="s">
        <v>12004</v>
      </c>
      <c r="F732" s="17" t="s">
        <v>2</v>
      </c>
    </row>
    <row r="733" spans="1:6" x14ac:dyDescent="0.2">
      <c r="A733" s="17" t="s">
        <v>10411</v>
      </c>
      <c r="B733" s="17">
        <v>0.596991430307799</v>
      </c>
      <c r="C733" s="21">
        <v>3.3068342027038003E-27</v>
      </c>
      <c r="D733" s="21">
        <v>1.02800511967668E-25</v>
      </c>
      <c r="E733" s="17" t="s">
        <v>10412</v>
      </c>
      <c r="F733" s="17" t="s">
        <v>2</v>
      </c>
    </row>
    <row r="734" spans="1:6" x14ac:dyDescent="0.2">
      <c r="A734" s="17" t="s">
        <v>8981</v>
      </c>
      <c r="B734" s="17">
        <v>0.59650761572120203</v>
      </c>
      <c r="C734" s="21">
        <v>1.19730627613249E-34</v>
      </c>
      <c r="D734" s="21">
        <v>5.05308054168184E-33</v>
      </c>
      <c r="E734" s="17" t="s">
        <v>8982</v>
      </c>
      <c r="F734" s="17" t="s">
        <v>2</v>
      </c>
    </row>
    <row r="735" spans="1:6" x14ac:dyDescent="0.2">
      <c r="A735" s="17" t="s">
        <v>11282</v>
      </c>
      <c r="B735" s="17">
        <v>0.59642607594909103</v>
      </c>
      <c r="C735" s="21">
        <v>7.4916454184014704E-16</v>
      </c>
      <c r="D735" s="21">
        <v>1.13492837308619E-14</v>
      </c>
      <c r="E735" s="17" t="s">
        <v>11283</v>
      </c>
      <c r="F735" s="17" t="s">
        <v>2</v>
      </c>
    </row>
    <row r="736" spans="1:6" x14ac:dyDescent="0.2">
      <c r="A736" s="17" t="s">
        <v>12767</v>
      </c>
      <c r="B736" s="17">
        <v>0.595914791632701</v>
      </c>
      <c r="C736" s="21">
        <v>4.4285934715165104E-21</v>
      </c>
      <c r="D736" s="21">
        <v>9.8467083758800797E-20</v>
      </c>
      <c r="E736" s="17" t="s">
        <v>12768</v>
      </c>
      <c r="F736" s="17" t="s">
        <v>2</v>
      </c>
    </row>
    <row r="737" spans="1:6" x14ac:dyDescent="0.2">
      <c r="A737" s="17" t="s">
        <v>8863</v>
      </c>
      <c r="B737" s="17">
        <v>0.59565722532077503</v>
      </c>
      <c r="C737" s="17">
        <v>1.4925396194696001E-4</v>
      </c>
      <c r="D737" s="17">
        <v>6.3998713985452505E-4</v>
      </c>
      <c r="E737" s="17" t="s">
        <v>8864</v>
      </c>
      <c r="F737" s="17" t="s">
        <v>2</v>
      </c>
    </row>
    <row r="738" spans="1:6" x14ac:dyDescent="0.2">
      <c r="A738" s="17" t="s">
        <v>12769</v>
      </c>
      <c r="B738" s="17">
        <v>0.59556162695938197</v>
      </c>
      <c r="C738" s="17">
        <v>1.05685211594663E-2</v>
      </c>
      <c r="D738" s="17">
        <v>2.99220334082517E-2</v>
      </c>
      <c r="E738" s="17" t="s">
        <v>12770</v>
      </c>
      <c r="F738" s="17" t="s">
        <v>2</v>
      </c>
    </row>
    <row r="739" spans="1:6" x14ac:dyDescent="0.2">
      <c r="A739" s="17" t="s">
        <v>10995</v>
      </c>
      <c r="B739" s="17">
        <v>0.59535040196997802</v>
      </c>
      <c r="C739" s="21">
        <v>1.37112510893655E-21</v>
      </c>
      <c r="D739" s="21">
        <v>3.1521902277929798E-20</v>
      </c>
      <c r="E739" s="17" t="s">
        <v>10996</v>
      </c>
      <c r="F739" s="17" t="s">
        <v>2</v>
      </c>
    </row>
    <row r="740" spans="1:6" x14ac:dyDescent="0.2">
      <c r="A740" s="17" t="s">
        <v>10032</v>
      </c>
      <c r="B740" s="17">
        <v>0.59453173931092096</v>
      </c>
      <c r="C740" s="21">
        <v>4.79563933714178E-25</v>
      </c>
      <c r="D740" s="21">
        <v>1.3263144215800799E-23</v>
      </c>
      <c r="E740" s="17" t="s">
        <v>10033</v>
      </c>
      <c r="F740" s="17" t="s">
        <v>2</v>
      </c>
    </row>
    <row r="741" spans="1:6" x14ac:dyDescent="0.2">
      <c r="A741" s="17" t="s">
        <v>10486</v>
      </c>
      <c r="B741" s="17">
        <v>0.59448456307283704</v>
      </c>
      <c r="C741" s="21">
        <v>8.4289418082462603E-24</v>
      </c>
      <c r="D741" s="21">
        <v>2.19368613727435E-22</v>
      </c>
      <c r="E741" s="17" t="s">
        <v>10487</v>
      </c>
      <c r="F741" s="17" t="s">
        <v>2</v>
      </c>
    </row>
    <row r="742" spans="1:6" x14ac:dyDescent="0.2">
      <c r="A742" s="17" t="s">
        <v>12771</v>
      </c>
      <c r="B742" s="17">
        <v>0.59442931256010201</v>
      </c>
      <c r="C742" s="21">
        <v>1.30965094733317E-20</v>
      </c>
      <c r="D742" s="21">
        <v>2.8133242572342301E-19</v>
      </c>
      <c r="E742" s="17" t="s">
        <v>12772</v>
      </c>
      <c r="F742" s="17" t="s">
        <v>2</v>
      </c>
    </row>
    <row r="743" spans="1:6" x14ac:dyDescent="0.2">
      <c r="A743" s="17" t="s">
        <v>12773</v>
      </c>
      <c r="B743" s="17">
        <v>0.59348414718578502</v>
      </c>
      <c r="C743" s="21">
        <v>6.2073510411925404E-22</v>
      </c>
      <c r="D743" s="21">
        <v>1.4450599327546801E-20</v>
      </c>
      <c r="E743" s="17" t="s">
        <v>12774</v>
      </c>
      <c r="F743" s="17" t="s">
        <v>2</v>
      </c>
    </row>
    <row r="744" spans="1:6" x14ac:dyDescent="0.2">
      <c r="A744" s="17" t="s">
        <v>10872</v>
      </c>
      <c r="B744" s="17">
        <v>0.59332579154946197</v>
      </c>
      <c r="C744" s="21">
        <v>3.4202150741783097E-20</v>
      </c>
      <c r="D744" s="21">
        <v>7.1430417701460501E-19</v>
      </c>
      <c r="E744" s="17" t="s">
        <v>10873</v>
      </c>
      <c r="F744" s="17" t="s">
        <v>2</v>
      </c>
    </row>
    <row r="745" spans="1:6" x14ac:dyDescent="0.2">
      <c r="A745" s="17" t="s">
        <v>11572</v>
      </c>
      <c r="B745" s="17">
        <v>0.59306744988037896</v>
      </c>
      <c r="C745" s="21">
        <v>4.8238415460929002E-35</v>
      </c>
      <c r="D745" s="21">
        <v>2.0615575449618101E-33</v>
      </c>
      <c r="E745" s="17" t="s">
        <v>11573</v>
      </c>
      <c r="F745" s="17" t="s">
        <v>2</v>
      </c>
    </row>
    <row r="746" spans="1:6" x14ac:dyDescent="0.2">
      <c r="A746" s="17" t="s">
        <v>12775</v>
      </c>
      <c r="B746" s="17">
        <v>0.59196708878826398</v>
      </c>
      <c r="C746" s="17">
        <v>1.0249634301465201E-2</v>
      </c>
      <c r="D746" s="17">
        <v>2.9194271968534299E-2</v>
      </c>
      <c r="E746" s="17" t="s">
        <v>12776</v>
      </c>
      <c r="F746" s="17" t="s">
        <v>2</v>
      </c>
    </row>
    <row r="747" spans="1:6" x14ac:dyDescent="0.2">
      <c r="A747" s="17" t="s">
        <v>9451</v>
      </c>
      <c r="B747" s="17">
        <v>0.59186052485498197</v>
      </c>
      <c r="C747" s="21">
        <v>1.76270618404873E-11</v>
      </c>
      <c r="D747" s="21">
        <v>1.84638470258975E-10</v>
      </c>
      <c r="E747" s="17" t="s">
        <v>9452</v>
      </c>
      <c r="F747" s="17" t="s">
        <v>2</v>
      </c>
    </row>
    <row r="748" spans="1:6" x14ac:dyDescent="0.2">
      <c r="A748" s="17" t="s">
        <v>9642</v>
      </c>
      <c r="B748" s="17">
        <v>0.59101073428720896</v>
      </c>
      <c r="C748" s="21">
        <v>4.0621536965897298E-22</v>
      </c>
      <c r="D748" s="21">
        <v>9.5441805602744901E-21</v>
      </c>
      <c r="E748" s="17" t="s">
        <v>9643</v>
      </c>
      <c r="F748" s="17" t="s">
        <v>2</v>
      </c>
    </row>
    <row r="749" spans="1:6" x14ac:dyDescent="0.2">
      <c r="A749" s="17" t="s">
        <v>9682</v>
      </c>
      <c r="B749" s="17">
        <v>0.59096525422587198</v>
      </c>
      <c r="C749" s="21">
        <v>2.1617921485831501E-6</v>
      </c>
      <c r="D749" s="21">
        <v>1.24600739966604E-5</v>
      </c>
      <c r="E749" s="17" t="s">
        <v>9683</v>
      </c>
      <c r="F749" s="17" t="s">
        <v>2</v>
      </c>
    </row>
    <row r="750" spans="1:6" x14ac:dyDescent="0.2">
      <c r="A750" s="17" t="s">
        <v>8919</v>
      </c>
      <c r="B750" s="17">
        <v>0.59095035536907803</v>
      </c>
      <c r="C750" s="21">
        <v>3.6208521421652603E-14</v>
      </c>
      <c r="D750" s="21">
        <v>4.7884885007136701E-13</v>
      </c>
      <c r="E750" s="17" t="s">
        <v>8920</v>
      </c>
      <c r="F750" s="17" t="s">
        <v>2</v>
      </c>
    </row>
    <row r="751" spans="1:6" x14ac:dyDescent="0.2">
      <c r="A751" s="17" t="s">
        <v>9430</v>
      </c>
      <c r="B751" s="17">
        <v>0.59054255972432201</v>
      </c>
      <c r="C751" s="21">
        <v>6.1801515935102798E-13</v>
      </c>
      <c r="D751" s="21">
        <v>7.3452621398278007E-12</v>
      </c>
      <c r="E751" s="17" t="s">
        <v>9431</v>
      </c>
      <c r="F751" s="17" t="s">
        <v>2</v>
      </c>
    </row>
    <row r="752" spans="1:6" x14ac:dyDescent="0.2">
      <c r="A752" s="17" t="s">
        <v>12777</v>
      </c>
      <c r="B752" s="17">
        <v>0.59047978441679705</v>
      </c>
      <c r="C752" s="21">
        <v>2.0956138365115599E-12</v>
      </c>
      <c r="D752" s="21">
        <v>2.3832471081896101E-11</v>
      </c>
      <c r="E752" s="17" t="s">
        <v>12778</v>
      </c>
      <c r="F752" s="17" t="s">
        <v>2</v>
      </c>
    </row>
    <row r="753" spans="1:6" x14ac:dyDescent="0.2">
      <c r="A753" s="17" t="s">
        <v>10064</v>
      </c>
      <c r="B753" s="17">
        <v>0.58997860393422796</v>
      </c>
      <c r="C753" s="21">
        <v>7.1585467836701903E-12</v>
      </c>
      <c r="D753" s="21">
        <v>7.7835297112214694E-11</v>
      </c>
      <c r="E753" s="17" t="s">
        <v>10065</v>
      </c>
      <c r="F753" s="17" t="s">
        <v>2</v>
      </c>
    </row>
    <row r="754" spans="1:6" x14ac:dyDescent="0.2">
      <c r="A754" s="17" t="s">
        <v>10118</v>
      </c>
      <c r="B754" s="17">
        <v>0.58975329120412601</v>
      </c>
      <c r="C754" s="21">
        <v>2.1185451913933299E-8</v>
      </c>
      <c r="D754" s="21">
        <v>1.5828659324727499E-7</v>
      </c>
      <c r="E754" s="17" t="s">
        <v>10119</v>
      </c>
      <c r="F754" s="17" t="s">
        <v>2</v>
      </c>
    </row>
    <row r="755" spans="1:6" x14ac:dyDescent="0.2">
      <c r="A755" s="17" t="s">
        <v>12779</v>
      </c>
      <c r="B755" s="17">
        <v>0.58973586785634702</v>
      </c>
      <c r="C755" s="21">
        <v>5.2212777643140197E-13</v>
      </c>
      <c r="D755" s="21">
        <v>6.2791432829131802E-12</v>
      </c>
      <c r="E755" s="17" t="s">
        <v>12780</v>
      </c>
      <c r="F755" s="17" t="s">
        <v>2</v>
      </c>
    </row>
    <row r="756" spans="1:6" x14ac:dyDescent="0.2">
      <c r="A756" s="17" t="s">
        <v>12781</v>
      </c>
      <c r="B756" s="17">
        <v>0.58910923832621997</v>
      </c>
      <c r="C756" s="21">
        <v>3.6495608078125802E-28</v>
      </c>
      <c r="D756" s="21">
        <v>1.19109460447903E-26</v>
      </c>
      <c r="E756" s="17" t="s">
        <v>12782</v>
      </c>
      <c r="F756" s="17" t="s">
        <v>2</v>
      </c>
    </row>
    <row r="757" spans="1:6" x14ac:dyDescent="0.2">
      <c r="A757" s="17" t="s">
        <v>9007</v>
      </c>
      <c r="B757" s="17">
        <v>0.58901365330854505</v>
      </c>
      <c r="C757" s="21">
        <v>7.7050230280637896E-18</v>
      </c>
      <c r="D757" s="21">
        <v>1.3589223933075199E-16</v>
      </c>
      <c r="E757" s="17" t="s">
        <v>9008</v>
      </c>
      <c r="F757" s="17" t="s">
        <v>2</v>
      </c>
    </row>
    <row r="758" spans="1:6" x14ac:dyDescent="0.2">
      <c r="A758" s="17" t="s">
        <v>10792</v>
      </c>
      <c r="B758" s="17">
        <v>0.58890971949140303</v>
      </c>
      <c r="C758" s="21">
        <v>1.02151963717331E-11</v>
      </c>
      <c r="D758" s="21">
        <v>1.09371564528576E-10</v>
      </c>
      <c r="E758" s="17" t="s">
        <v>10793</v>
      </c>
      <c r="F758" s="17" t="s">
        <v>2</v>
      </c>
    </row>
    <row r="759" spans="1:6" x14ac:dyDescent="0.2">
      <c r="A759" s="17" t="s">
        <v>10549</v>
      </c>
      <c r="B759" s="17">
        <v>0.58862182453464396</v>
      </c>
      <c r="C759" s="21">
        <v>2.0913189735416499E-23</v>
      </c>
      <c r="D759" s="21">
        <v>5.3266970091462402E-22</v>
      </c>
      <c r="E759" s="17" t="s">
        <v>10550</v>
      </c>
      <c r="F759" s="17" t="s">
        <v>2</v>
      </c>
    </row>
    <row r="760" spans="1:6" x14ac:dyDescent="0.2">
      <c r="A760" s="17" t="s">
        <v>9051</v>
      </c>
      <c r="B760" s="17">
        <v>0.58789360542946001</v>
      </c>
      <c r="C760" s="21">
        <v>2.0944397751988099E-13</v>
      </c>
      <c r="D760" s="21">
        <v>2.5814892189760698E-12</v>
      </c>
      <c r="E760" s="17" t="s">
        <v>9052</v>
      </c>
      <c r="F760" s="17" t="s">
        <v>2</v>
      </c>
    </row>
    <row r="761" spans="1:6" x14ac:dyDescent="0.2">
      <c r="A761" s="17" t="s">
        <v>9459</v>
      </c>
      <c r="B761" s="17">
        <v>0.587315169247141</v>
      </c>
      <c r="C761" s="21">
        <v>4.9850492111046603E-9</v>
      </c>
      <c r="D761" s="21">
        <v>3.9747250190661603E-8</v>
      </c>
      <c r="E761" s="17" t="s">
        <v>9460</v>
      </c>
      <c r="F761" s="17" t="s">
        <v>2</v>
      </c>
    </row>
    <row r="762" spans="1:6" x14ac:dyDescent="0.2">
      <c r="A762" s="17" t="s">
        <v>9455</v>
      </c>
      <c r="B762" s="17">
        <v>0.58712370325463603</v>
      </c>
      <c r="C762" s="21">
        <v>4.9177654614634097E-21</v>
      </c>
      <c r="D762" s="21">
        <v>1.0874797262277501E-19</v>
      </c>
      <c r="E762" s="17" t="s">
        <v>9456</v>
      </c>
      <c r="F762" s="17" t="s">
        <v>2</v>
      </c>
    </row>
    <row r="763" spans="1:6" x14ac:dyDescent="0.2">
      <c r="A763" s="17" t="s">
        <v>8690</v>
      </c>
      <c r="B763" s="17">
        <v>0.585890146895369</v>
      </c>
      <c r="C763" s="21">
        <v>2.9454063469961603E-23</v>
      </c>
      <c r="D763" s="21">
        <v>7.4183311220871004E-22</v>
      </c>
      <c r="E763" s="17" t="s">
        <v>8691</v>
      </c>
      <c r="F763" s="17" t="s">
        <v>2</v>
      </c>
    </row>
    <row r="764" spans="1:6" x14ac:dyDescent="0.2">
      <c r="A764" s="17" t="s">
        <v>12783</v>
      </c>
      <c r="B764" s="17">
        <v>0.58539879767901604</v>
      </c>
      <c r="C764" s="21">
        <v>1.7639086304794899E-5</v>
      </c>
      <c r="D764" s="21">
        <v>8.8435033832387198E-5</v>
      </c>
      <c r="E764" s="17" t="s">
        <v>12784</v>
      </c>
      <c r="F764" s="17" t="s">
        <v>2</v>
      </c>
    </row>
    <row r="765" spans="1:6" x14ac:dyDescent="0.2">
      <c r="A765" s="17" t="s">
        <v>12785</v>
      </c>
      <c r="B765" s="17">
        <v>0.58499518747829105</v>
      </c>
      <c r="C765" s="21">
        <v>2.7770218866893401E-15</v>
      </c>
      <c r="D765" s="21">
        <v>4.0038028622012501E-14</v>
      </c>
      <c r="E765" s="17" t="s">
        <v>12786</v>
      </c>
      <c r="F765" s="17" t="s">
        <v>2</v>
      </c>
    </row>
    <row r="766" spans="1:6" x14ac:dyDescent="0.2">
      <c r="A766" s="17" t="s">
        <v>11890</v>
      </c>
      <c r="B766" s="17">
        <v>0.58421712836766004</v>
      </c>
      <c r="C766" s="21">
        <v>1.1486887108613201E-32</v>
      </c>
      <c r="D766" s="21">
        <v>4.48430400586245E-31</v>
      </c>
      <c r="E766" s="17" t="s">
        <v>11891</v>
      </c>
      <c r="F766" s="17" t="s">
        <v>2</v>
      </c>
    </row>
    <row r="767" spans="1:6" x14ac:dyDescent="0.2">
      <c r="A767" s="17" t="s">
        <v>9808</v>
      </c>
      <c r="B767" s="17">
        <v>0.58417662729475095</v>
      </c>
      <c r="C767" s="21">
        <v>8.5873278653529095E-17</v>
      </c>
      <c r="D767" s="21">
        <v>1.3979370943597799E-15</v>
      </c>
      <c r="E767" s="17" t="s">
        <v>9809</v>
      </c>
      <c r="F767" s="17" t="s">
        <v>2</v>
      </c>
    </row>
    <row r="768" spans="1:6" x14ac:dyDescent="0.2">
      <c r="A768" s="17" t="s">
        <v>11791</v>
      </c>
      <c r="B768" s="17">
        <v>0.58392198015476005</v>
      </c>
      <c r="C768" s="21">
        <v>9.76858447395529E-17</v>
      </c>
      <c r="D768" s="21">
        <v>1.5800977276597E-15</v>
      </c>
      <c r="E768" s="17" t="s">
        <v>11792</v>
      </c>
      <c r="F768" s="17" t="s">
        <v>2</v>
      </c>
    </row>
    <row r="769" spans="1:6" x14ac:dyDescent="0.2">
      <c r="A769" s="17" t="s">
        <v>12787</v>
      </c>
      <c r="B769" s="17">
        <v>0.58303338583300601</v>
      </c>
      <c r="C769" s="21">
        <v>1.23480413468743E-35</v>
      </c>
      <c r="D769" s="21">
        <v>5.47304016029584E-34</v>
      </c>
      <c r="E769" s="17" t="s">
        <v>12788</v>
      </c>
      <c r="F769" s="17" t="s">
        <v>2</v>
      </c>
    </row>
    <row r="770" spans="1:6" x14ac:dyDescent="0.2">
      <c r="A770" s="17" t="s">
        <v>11787</v>
      </c>
      <c r="B770" s="17">
        <v>0.58292917948431999</v>
      </c>
      <c r="C770" s="21">
        <v>4.0387166717396699E-11</v>
      </c>
      <c r="D770" s="21">
        <v>4.0809332223153502E-10</v>
      </c>
      <c r="E770" s="17" t="s">
        <v>11788</v>
      </c>
      <c r="F770" s="17" t="s">
        <v>2</v>
      </c>
    </row>
    <row r="771" spans="1:6" x14ac:dyDescent="0.2">
      <c r="A771" s="17" t="s">
        <v>12789</v>
      </c>
      <c r="B771" s="17">
        <v>0.58277482829485605</v>
      </c>
      <c r="C771" s="21">
        <v>2.0975002515037999E-12</v>
      </c>
      <c r="D771" s="21">
        <v>2.38405683681563E-11</v>
      </c>
      <c r="E771" s="17" t="s">
        <v>12790</v>
      </c>
      <c r="F771" s="17" t="s">
        <v>2</v>
      </c>
    </row>
    <row r="772" spans="1:6" x14ac:dyDescent="0.2">
      <c r="A772" s="17" t="s">
        <v>485</v>
      </c>
      <c r="B772" s="17">
        <v>0.58254882004632702</v>
      </c>
      <c r="C772" s="21">
        <v>1.9939569357323701E-14</v>
      </c>
      <c r="D772" s="21">
        <v>2.6895233086622602E-13</v>
      </c>
      <c r="E772" s="17" t="s">
        <v>486</v>
      </c>
      <c r="F772" s="17" t="s">
        <v>2</v>
      </c>
    </row>
    <row r="773" spans="1:6" x14ac:dyDescent="0.2">
      <c r="A773" s="17" t="s">
        <v>12791</v>
      </c>
      <c r="B773" s="17">
        <v>0.58235636226068399</v>
      </c>
      <c r="C773" s="21">
        <v>3.2724415243204801E-15</v>
      </c>
      <c r="D773" s="21">
        <v>4.6749164633149799E-14</v>
      </c>
      <c r="E773" s="17" t="s">
        <v>12792</v>
      </c>
      <c r="F773" s="17" t="s">
        <v>2</v>
      </c>
    </row>
    <row r="774" spans="1:6" x14ac:dyDescent="0.2">
      <c r="A774" s="17" t="s">
        <v>11842</v>
      </c>
      <c r="B774" s="17">
        <v>0.58228314973648398</v>
      </c>
      <c r="C774" s="21">
        <v>1.5095591756658502E-11</v>
      </c>
      <c r="D774" s="21">
        <v>1.5927261572773799E-10</v>
      </c>
      <c r="E774" s="17" t="s">
        <v>11843</v>
      </c>
      <c r="F774" s="17" t="s">
        <v>2</v>
      </c>
    </row>
    <row r="775" spans="1:6" x14ac:dyDescent="0.2">
      <c r="A775" s="17" t="s">
        <v>9818</v>
      </c>
      <c r="B775" s="17">
        <v>0.58132298802446802</v>
      </c>
      <c r="C775" s="17">
        <v>3.4767957139992698E-4</v>
      </c>
      <c r="D775" s="17">
        <v>1.3858031218178901E-3</v>
      </c>
      <c r="E775" s="17" t="s">
        <v>9819</v>
      </c>
      <c r="F775" s="17" t="s">
        <v>2</v>
      </c>
    </row>
    <row r="776" spans="1:6" x14ac:dyDescent="0.2">
      <c r="A776" s="17" t="s">
        <v>10190</v>
      </c>
      <c r="B776" s="17">
        <v>0.58120228366222604</v>
      </c>
      <c r="C776" s="21">
        <v>8.4790669293692794E-5</v>
      </c>
      <c r="D776" s="17">
        <v>3.7921361239523401E-4</v>
      </c>
      <c r="E776" s="17" t="s">
        <v>10191</v>
      </c>
      <c r="F776" s="17" t="s">
        <v>2</v>
      </c>
    </row>
    <row r="777" spans="1:6" x14ac:dyDescent="0.2">
      <c r="A777" s="17" t="s">
        <v>10054</v>
      </c>
      <c r="B777" s="17">
        <v>0.58110472634774502</v>
      </c>
      <c r="C777" s="21">
        <v>4.6082068985653E-27</v>
      </c>
      <c r="D777" s="21">
        <v>1.4238447494806E-25</v>
      </c>
      <c r="E777" s="17" t="s">
        <v>10055</v>
      </c>
      <c r="F777" s="17" t="s">
        <v>2</v>
      </c>
    </row>
    <row r="778" spans="1:6" x14ac:dyDescent="0.2">
      <c r="A778" s="17" t="s">
        <v>12793</v>
      </c>
      <c r="B778" s="17">
        <v>0.580742869012699</v>
      </c>
      <c r="C778" s="17">
        <v>6.2400991134274704E-3</v>
      </c>
      <c r="D778" s="17">
        <v>1.8794363798601998E-2</v>
      </c>
      <c r="E778" s="17" t="s">
        <v>12794</v>
      </c>
      <c r="F778" s="17" t="s">
        <v>2</v>
      </c>
    </row>
    <row r="779" spans="1:6" x14ac:dyDescent="0.2">
      <c r="A779" s="17" t="s">
        <v>3175</v>
      </c>
      <c r="B779" s="17">
        <v>0.58071595108489105</v>
      </c>
      <c r="C779" s="21">
        <v>3.8746327512802898E-10</v>
      </c>
      <c r="D779" s="21">
        <v>3.5271320560981999E-9</v>
      </c>
      <c r="E779" s="17" t="s">
        <v>3176</v>
      </c>
      <c r="F779" s="17" t="s">
        <v>2</v>
      </c>
    </row>
    <row r="780" spans="1:6" x14ac:dyDescent="0.2">
      <c r="A780" s="17" t="s">
        <v>9197</v>
      </c>
      <c r="B780" s="17">
        <v>0.58001747310871798</v>
      </c>
      <c r="C780" s="21">
        <v>1.5621448888003699E-6</v>
      </c>
      <c r="D780" s="21">
        <v>9.1811063238701597E-6</v>
      </c>
      <c r="E780" s="17" t="s">
        <v>9198</v>
      </c>
      <c r="F780" s="17" t="s">
        <v>2</v>
      </c>
    </row>
    <row r="781" spans="1:6" x14ac:dyDescent="0.2">
      <c r="A781" s="17" t="s">
        <v>12795</v>
      </c>
      <c r="B781" s="17">
        <v>0.57917488624202296</v>
      </c>
      <c r="C781" s="21">
        <v>8.7935709647086406E-5</v>
      </c>
      <c r="D781" s="17">
        <v>3.9181187573218902E-4</v>
      </c>
      <c r="E781" s="17" t="s">
        <v>12796</v>
      </c>
      <c r="F781" s="17" t="s">
        <v>2</v>
      </c>
    </row>
    <row r="782" spans="1:6" x14ac:dyDescent="0.2">
      <c r="A782" s="17" t="s">
        <v>10050</v>
      </c>
      <c r="B782" s="17">
        <v>0.57739096740004903</v>
      </c>
      <c r="C782" s="21">
        <v>1.0002189377032901E-12</v>
      </c>
      <c r="D782" s="21">
        <v>1.1729892799177799E-11</v>
      </c>
      <c r="E782" s="17" t="s">
        <v>10051</v>
      </c>
      <c r="F782" s="17" t="s">
        <v>2</v>
      </c>
    </row>
    <row r="783" spans="1:6" x14ac:dyDescent="0.2">
      <c r="A783" s="17" t="s">
        <v>12797</v>
      </c>
      <c r="B783" s="17">
        <v>0.57715834454161397</v>
      </c>
      <c r="C783" s="21">
        <v>4.91310710714903E-11</v>
      </c>
      <c r="D783" s="21">
        <v>4.9082713718073503E-10</v>
      </c>
      <c r="E783" s="17" t="s">
        <v>12798</v>
      </c>
      <c r="F783" s="17" t="s">
        <v>2</v>
      </c>
    </row>
    <row r="784" spans="1:6" x14ac:dyDescent="0.2">
      <c r="A784" s="17" t="s">
        <v>11902</v>
      </c>
      <c r="B784" s="17">
        <v>0.57695595488411899</v>
      </c>
      <c r="C784" s="21">
        <v>4.6694890446640502E-21</v>
      </c>
      <c r="D784" s="21">
        <v>1.03709658212998E-19</v>
      </c>
      <c r="E784" s="17" t="s">
        <v>11903</v>
      </c>
      <c r="F784" s="17" t="s">
        <v>2</v>
      </c>
    </row>
    <row r="785" spans="1:6" x14ac:dyDescent="0.2">
      <c r="A785" s="17" t="s">
        <v>10711</v>
      </c>
      <c r="B785" s="17">
        <v>0.57693370273438305</v>
      </c>
      <c r="C785" s="21">
        <v>1.4617756944334E-18</v>
      </c>
      <c r="D785" s="21">
        <v>2.72739398869468E-17</v>
      </c>
      <c r="E785" s="17" t="s">
        <v>10712</v>
      </c>
      <c r="F785" s="17" t="s">
        <v>2</v>
      </c>
    </row>
    <row r="786" spans="1:6" x14ac:dyDescent="0.2">
      <c r="A786" s="17" t="s">
        <v>12799</v>
      </c>
      <c r="B786" s="17">
        <v>0.57655814964389396</v>
      </c>
      <c r="C786" s="21">
        <v>1.9747337478713898E-5</v>
      </c>
      <c r="D786" s="21">
        <v>9.8276771467980297E-5</v>
      </c>
      <c r="E786" s="17" t="s">
        <v>12800</v>
      </c>
      <c r="F786" s="17" t="s">
        <v>2</v>
      </c>
    </row>
    <row r="787" spans="1:6" x14ac:dyDescent="0.2">
      <c r="A787" s="17" t="s">
        <v>9115</v>
      </c>
      <c r="B787" s="17">
        <v>0.57620758767991997</v>
      </c>
      <c r="C787" s="21">
        <v>2.8765263388399301E-9</v>
      </c>
      <c r="D787" s="21">
        <v>2.3795226030338502E-8</v>
      </c>
      <c r="E787" s="17" t="s">
        <v>9116</v>
      </c>
      <c r="F787" s="17" t="s">
        <v>2</v>
      </c>
    </row>
    <row r="788" spans="1:6" x14ac:dyDescent="0.2">
      <c r="A788" s="17" t="s">
        <v>10274</v>
      </c>
      <c r="B788" s="17">
        <v>0.57606432233071803</v>
      </c>
      <c r="C788" s="21">
        <v>6.1379502240026797E-10</v>
      </c>
      <c r="D788" s="21">
        <v>5.4649293661076503E-9</v>
      </c>
      <c r="E788" s="17" t="s">
        <v>10275</v>
      </c>
      <c r="F788" s="17" t="s">
        <v>2</v>
      </c>
    </row>
    <row r="789" spans="1:6" x14ac:dyDescent="0.2">
      <c r="A789" s="17" t="s">
        <v>9526</v>
      </c>
      <c r="B789" s="17">
        <v>0.57596511613660795</v>
      </c>
      <c r="C789" s="21">
        <v>1.43464236999203E-6</v>
      </c>
      <c r="D789" s="21">
        <v>8.4754631020606592E-6</v>
      </c>
      <c r="E789" s="17" t="s">
        <v>9527</v>
      </c>
      <c r="F789" s="17" t="s">
        <v>2</v>
      </c>
    </row>
    <row r="790" spans="1:6" x14ac:dyDescent="0.2">
      <c r="A790" s="17" t="s">
        <v>9602</v>
      </c>
      <c r="B790" s="17">
        <v>0.57593631472870899</v>
      </c>
      <c r="C790" s="17">
        <v>1.56365002903342E-3</v>
      </c>
      <c r="D790" s="17">
        <v>5.4232181085560102E-3</v>
      </c>
      <c r="E790" s="17" t="s">
        <v>9603</v>
      </c>
      <c r="F790" s="17" t="s">
        <v>2</v>
      </c>
    </row>
    <row r="791" spans="1:6" x14ac:dyDescent="0.2">
      <c r="A791" s="17" t="s">
        <v>12801</v>
      </c>
      <c r="B791" s="17">
        <v>0.575901787568742</v>
      </c>
      <c r="C791" s="21">
        <v>1.7693340371657301E-9</v>
      </c>
      <c r="D791" s="21">
        <v>1.5003124876551501E-8</v>
      </c>
      <c r="E791" s="17" t="s">
        <v>12334</v>
      </c>
      <c r="F791" s="17" t="s">
        <v>2</v>
      </c>
    </row>
    <row r="792" spans="1:6" x14ac:dyDescent="0.2">
      <c r="A792" s="17" t="s">
        <v>8826</v>
      </c>
      <c r="B792" s="17">
        <v>0.57583629815362602</v>
      </c>
      <c r="C792" s="17">
        <v>2.9711778589149501E-4</v>
      </c>
      <c r="D792" s="17">
        <v>1.2017316305234799E-3</v>
      </c>
      <c r="E792" s="23">
        <v>43532</v>
      </c>
      <c r="F792" s="17" t="s">
        <v>2</v>
      </c>
    </row>
    <row r="793" spans="1:6" x14ac:dyDescent="0.2">
      <c r="A793" s="17" t="s">
        <v>12802</v>
      </c>
      <c r="B793" s="17">
        <v>0.57569035956235204</v>
      </c>
      <c r="C793" s="17">
        <v>4.2139828121101597E-4</v>
      </c>
      <c r="D793" s="17">
        <v>1.6488791651086401E-3</v>
      </c>
      <c r="E793" s="17" t="s">
        <v>12803</v>
      </c>
      <c r="F793" s="17" t="s">
        <v>2</v>
      </c>
    </row>
    <row r="794" spans="1:6" x14ac:dyDescent="0.2">
      <c r="A794" s="17" t="s">
        <v>12804</v>
      </c>
      <c r="B794" s="17">
        <v>0.57471523273189096</v>
      </c>
      <c r="C794" s="21">
        <v>2.1559357812908802E-25</v>
      </c>
      <c r="D794" s="21">
        <v>6.0533189986452198E-24</v>
      </c>
      <c r="E794" s="17" t="s">
        <v>12805</v>
      </c>
      <c r="F794" s="17" t="s">
        <v>2</v>
      </c>
    </row>
    <row r="795" spans="1:6" x14ac:dyDescent="0.2">
      <c r="A795" s="17" t="s">
        <v>10270</v>
      </c>
      <c r="B795" s="17">
        <v>0.57425042811682403</v>
      </c>
      <c r="C795" s="21">
        <v>4.1277139813514302E-16</v>
      </c>
      <c r="D795" s="21">
        <v>6.3672183754889199E-15</v>
      </c>
      <c r="E795" s="17" t="s">
        <v>10271</v>
      </c>
      <c r="F795" s="17" t="s">
        <v>2</v>
      </c>
    </row>
    <row r="796" spans="1:6" x14ac:dyDescent="0.2">
      <c r="A796" s="17" t="s">
        <v>803</v>
      </c>
      <c r="B796" s="17">
        <v>0.57382378195464101</v>
      </c>
      <c r="C796" s="21">
        <v>3.9196492173826203E-20</v>
      </c>
      <c r="D796" s="21">
        <v>8.1442046174889697E-19</v>
      </c>
      <c r="E796" s="17" t="s">
        <v>804</v>
      </c>
      <c r="F796" s="17" t="s">
        <v>2</v>
      </c>
    </row>
    <row r="797" spans="1:6" x14ac:dyDescent="0.2">
      <c r="A797" s="17" t="s">
        <v>9832</v>
      </c>
      <c r="B797" s="17">
        <v>0.57363898259250001</v>
      </c>
      <c r="C797" s="21">
        <v>7.45337369613609E-7</v>
      </c>
      <c r="D797" s="21">
        <v>4.5738659622600496E-6</v>
      </c>
      <c r="E797" s="17" t="s">
        <v>9833</v>
      </c>
      <c r="F797" s="17" t="s">
        <v>2</v>
      </c>
    </row>
    <row r="798" spans="1:6" x14ac:dyDescent="0.2">
      <c r="A798" s="17" t="s">
        <v>9428</v>
      </c>
      <c r="B798" s="17">
        <v>0.573603249186322</v>
      </c>
      <c r="C798" s="21">
        <v>2.1030455741665001E-17</v>
      </c>
      <c r="D798" s="21">
        <v>3.60572847597804E-16</v>
      </c>
      <c r="E798" s="17" t="s">
        <v>9429</v>
      </c>
      <c r="F798" s="17" t="s">
        <v>2</v>
      </c>
    </row>
    <row r="799" spans="1:6" x14ac:dyDescent="0.2">
      <c r="A799" s="17" t="s">
        <v>12806</v>
      </c>
      <c r="B799" s="17">
        <v>0.57349674757027502</v>
      </c>
      <c r="C799" s="21">
        <v>3.7459865159331899E-26</v>
      </c>
      <c r="D799" s="21">
        <v>1.09415145717185E-24</v>
      </c>
      <c r="E799" s="17" t="s">
        <v>12807</v>
      </c>
      <c r="F799" s="17" t="s">
        <v>2</v>
      </c>
    </row>
    <row r="800" spans="1:6" x14ac:dyDescent="0.2">
      <c r="A800" s="17" t="s">
        <v>12808</v>
      </c>
      <c r="B800" s="17">
        <v>0.57329591244021805</v>
      </c>
      <c r="C800" s="21">
        <v>6.0687284571153103E-22</v>
      </c>
      <c r="D800" s="21">
        <v>1.4144108803609699E-20</v>
      </c>
      <c r="E800" s="17" t="s">
        <v>12809</v>
      </c>
      <c r="F800" s="17" t="s">
        <v>2</v>
      </c>
    </row>
    <row r="801" spans="1:6" x14ac:dyDescent="0.2">
      <c r="A801" s="17" t="s">
        <v>9461</v>
      </c>
      <c r="B801" s="17">
        <v>0.57317950723562405</v>
      </c>
      <c r="C801" s="21">
        <v>6.1318446993272703E-19</v>
      </c>
      <c r="D801" s="21">
        <v>1.17987153930183E-17</v>
      </c>
      <c r="E801" s="17" t="s">
        <v>9462</v>
      </c>
      <c r="F801" s="17" t="s">
        <v>2</v>
      </c>
    </row>
    <row r="802" spans="1:6" x14ac:dyDescent="0.2">
      <c r="A802" s="17" t="s">
        <v>12810</v>
      </c>
      <c r="B802" s="17">
        <v>0.57225518779337003</v>
      </c>
      <c r="C802" s="21">
        <v>2.2732270771142999E-10</v>
      </c>
      <c r="D802" s="21">
        <v>2.1187561829853198E-9</v>
      </c>
      <c r="E802" s="17" t="s">
        <v>12811</v>
      </c>
      <c r="F802" s="17" t="s">
        <v>2</v>
      </c>
    </row>
    <row r="803" spans="1:6" x14ac:dyDescent="0.2">
      <c r="A803" s="17" t="s">
        <v>11298</v>
      </c>
      <c r="B803" s="17">
        <v>0.57159989303249104</v>
      </c>
      <c r="C803" s="21">
        <v>3.55868963146743E-20</v>
      </c>
      <c r="D803" s="21">
        <v>7.42460426709032E-19</v>
      </c>
      <c r="E803" s="17" t="s">
        <v>11299</v>
      </c>
      <c r="F803" s="17" t="s">
        <v>2</v>
      </c>
    </row>
    <row r="804" spans="1:6" x14ac:dyDescent="0.2">
      <c r="A804" s="17" t="s">
        <v>10603</v>
      </c>
      <c r="B804" s="17">
        <v>0.57139624984269299</v>
      </c>
      <c r="C804" s="21">
        <v>4.83794720224279E-9</v>
      </c>
      <c r="D804" s="21">
        <v>3.8619869526358098E-8</v>
      </c>
      <c r="E804" s="17" t="s">
        <v>10604</v>
      </c>
      <c r="F804" s="17" t="s">
        <v>2</v>
      </c>
    </row>
    <row r="805" spans="1:6" x14ac:dyDescent="0.2">
      <c r="A805" s="17" t="s">
        <v>12812</v>
      </c>
      <c r="B805" s="17">
        <v>0.57029374131614097</v>
      </c>
      <c r="C805" s="17">
        <v>9.3325736410485504E-4</v>
      </c>
      <c r="D805" s="17">
        <v>3.4006685498705002E-3</v>
      </c>
      <c r="E805" s="17" t="s">
        <v>12813</v>
      </c>
      <c r="F805" s="17" t="s">
        <v>2</v>
      </c>
    </row>
    <row r="806" spans="1:6" x14ac:dyDescent="0.2">
      <c r="A806" s="17" t="s">
        <v>12814</v>
      </c>
      <c r="B806" s="17">
        <v>0.57022419047565298</v>
      </c>
      <c r="C806" s="21">
        <v>7.7462693088820505E-8</v>
      </c>
      <c r="D806" s="21">
        <v>5.4111929446079005E-7</v>
      </c>
      <c r="E806" s="17" t="s">
        <v>12815</v>
      </c>
      <c r="F806" s="17" t="s">
        <v>2</v>
      </c>
    </row>
    <row r="807" spans="1:6" x14ac:dyDescent="0.2">
      <c r="A807" s="17" t="s">
        <v>12816</v>
      </c>
      <c r="B807" s="17">
        <v>0.56951678350185497</v>
      </c>
      <c r="C807" s="21">
        <v>1.1743955871464E-14</v>
      </c>
      <c r="D807" s="21">
        <v>1.6108263796670199E-13</v>
      </c>
      <c r="E807" s="17" t="s">
        <v>12817</v>
      </c>
      <c r="F807" s="17" t="s">
        <v>2</v>
      </c>
    </row>
    <row r="808" spans="1:6" x14ac:dyDescent="0.2">
      <c r="A808" s="17" t="s">
        <v>12818</v>
      </c>
      <c r="B808" s="17">
        <v>0.56896493991576302</v>
      </c>
      <c r="C808" s="21">
        <v>1.4582765191682399E-6</v>
      </c>
      <c r="D808" s="21">
        <v>8.6005268271688807E-6</v>
      </c>
      <c r="E808" s="17" t="s">
        <v>12819</v>
      </c>
      <c r="F808" s="17" t="s">
        <v>2</v>
      </c>
    </row>
    <row r="809" spans="1:6" x14ac:dyDescent="0.2">
      <c r="A809" s="17" t="s">
        <v>9191</v>
      </c>
      <c r="B809" s="17">
        <v>0.56888254348751</v>
      </c>
      <c r="C809" s="21">
        <v>7.6351232226873198E-18</v>
      </c>
      <c r="D809" s="21">
        <v>1.34893821950002E-16</v>
      </c>
      <c r="E809" s="17" t="s">
        <v>9192</v>
      </c>
      <c r="F809" s="17" t="s">
        <v>2</v>
      </c>
    </row>
    <row r="810" spans="1:6" x14ac:dyDescent="0.2">
      <c r="A810" s="17" t="s">
        <v>9560</v>
      </c>
      <c r="B810" s="17">
        <v>0.56888101010130099</v>
      </c>
      <c r="C810" s="21">
        <v>5.0052452246034901E-29</v>
      </c>
      <c r="D810" s="21">
        <v>1.6822264579379301E-27</v>
      </c>
      <c r="E810" s="17" t="s">
        <v>9561</v>
      </c>
      <c r="F810" s="17" t="s">
        <v>2</v>
      </c>
    </row>
    <row r="811" spans="1:6" x14ac:dyDescent="0.2">
      <c r="A811" s="17" t="s">
        <v>11320</v>
      </c>
      <c r="B811" s="17">
        <v>0.56854903714790905</v>
      </c>
      <c r="C811" s="21">
        <v>2.0572802506762901E-20</v>
      </c>
      <c r="D811" s="21">
        <v>4.3548268080009002E-19</v>
      </c>
      <c r="E811" s="17" t="s">
        <v>11321</v>
      </c>
      <c r="F811" s="17" t="s">
        <v>2</v>
      </c>
    </row>
    <row r="812" spans="1:6" x14ac:dyDescent="0.2">
      <c r="A812" s="17" t="s">
        <v>12820</v>
      </c>
      <c r="B812" s="17">
        <v>0.56841311880801904</v>
      </c>
      <c r="C812" s="21">
        <v>1.6532326218243499E-11</v>
      </c>
      <c r="D812" s="21">
        <v>1.7397937907223599E-10</v>
      </c>
      <c r="E812" s="17" t="s">
        <v>12821</v>
      </c>
      <c r="F812" s="17" t="s">
        <v>2</v>
      </c>
    </row>
    <row r="813" spans="1:6" x14ac:dyDescent="0.2">
      <c r="A813" s="17" t="s">
        <v>10202</v>
      </c>
      <c r="B813" s="17">
        <v>0.56787827316636796</v>
      </c>
      <c r="C813" s="21">
        <v>1.5077130416602801E-15</v>
      </c>
      <c r="D813" s="21">
        <v>2.20826657616909E-14</v>
      </c>
      <c r="E813" s="17" t="s">
        <v>10203</v>
      </c>
      <c r="F813" s="17" t="s">
        <v>2</v>
      </c>
    </row>
    <row r="814" spans="1:6" x14ac:dyDescent="0.2">
      <c r="A814" s="17" t="s">
        <v>10138</v>
      </c>
      <c r="B814" s="17">
        <v>0.56750313766808902</v>
      </c>
      <c r="C814" s="21">
        <v>2.17013603848012E-14</v>
      </c>
      <c r="D814" s="21">
        <v>2.91940103254781E-13</v>
      </c>
      <c r="E814" s="17" t="s">
        <v>10139</v>
      </c>
      <c r="F814" s="17" t="s">
        <v>2</v>
      </c>
    </row>
    <row r="815" spans="1:6" x14ac:dyDescent="0.2">
      <c r="A815" s="17" t="s">
        <v>10252</v>
      </c>
      <c r="B815" s="17">
        <v>0.56729511565651403</v>
      </c>
      <c r="C815" s="21">
        <v>9.6130704621088391E-16</v>
      </c>
      <c r="D815" s="21">
        <v>1.4370053783564799E-14</v>
      </c>
      <c r="E815" s="17" t="s">
        <v>10253</v>
      </c>
      <c r="F815" s="17" t="s">
        <v>2</v>
      </c>
    </row>
    <row r="816" spans="1:6" x14ac:dyDescent="0.2">
      <c r="A816" s="17" t="s">
        <v>8915</v>
      </c>
      <c r="B816" s="17">
        <v>0.56722499391894998</v>
      </c>
      <c r="C816" s="17">
        <v>4.6469739923826102E-4</v>
      </c>
      <c r="D816" s="17">
        <v>1.8033563763213E-3</v>
      </c>
      <c r="E816" s="17" t="s">
        <v>8916</v>
      </c>
      <c r="F816" s="17" t="s">
        <v>2</v>
      </c>
    </row>
    <row r="817" spans="1:6" x14ac:dyDescent="0.2">
      <c r="A817" s="17" t="s">
        <v>8843</v>
      </c>
      <c r="B817" s="17">
        <v>0.567148780288253</v>
      </c>
      <c r="C817" s="21">
        <v>8.4501917918950796E-16</v>
      </c>
      <c r="D817" s="21">
        <v>1.2716003956669399E-14</v>
      </c>
      <c r="E817" s="17" t="s">
        <v>8844</v>
      </c>
      <c r="F817" s="17" t="s">
        <v>2</v>
      </c>
    </row>
    <row r="818" spans="1:6" x14ac:dyDescent="0.2">
      <c r="A818" s="17" t="s">
        <v>12822</v>
      </c>
      <c r="B818" s="17">
        <v>0.56676015060087404</v>
      </c>
      <c r="C818" s="21">
        <v>8.4871710652691398E-16</v>
      </c>
      <c r="D818" s="21">
        <v>1.27527440877101E-14</v>
      </c>
      <c r="E818" s="17" t="s">
        <v>12823</v>
      </c>
      <c r="F818" s="17" t="s">
        <v>2</v>
      </c>
    </row>
    <row r="819" spans="1:6" x14ac:dyDescent="0.2">
      <c r="A819" s="17" t="s">
        <v>8452</v>
      </c>
      <c r="B819" s="17">
        <v>0.56669301662291205</v>
      </c>
      <c r="C819" s="17">
        <v>1.59502071313182E-2</v>
      </c>
      <c r="D819" s="17">
        <v>4.2729292746884903E-2</v>
      </c>
      <c r="E819" s="17" t="s">
        <v>8453</v>
      </c>
      <c r="F819" s="17" t="s">
        <v>2</v>
      </c>
    </row>
    <row r="820" spans="1:6" x14ac:dyDescent="0.2">
      <c r="A820" s="17" t="s">
        <v>12824</v>
      </c>
      <c r="B820" s="17">
        <v>0.56647374174627596</v>
      </c>
      <c r="C820" s="21">
        <v>5.0113009070578903E-18</v>
      </c>
      <c r="D820" s="21">
        <v>8.9393153262983404E-17</v>
      </c>
      <c r="E820" s="17" t="s">
        <v>12340</v>
      </c>
      <c r="F820" s="17" t="s">
        <v>2</v>
      </c>
    </row>
    <row r="821" spans="1:6" x14ac:dyDescent="0.2">
      <c r="A821" s="17" t="s">
        <v>10048</v>
      </c>
      <c r="B821" s="17">
        <v>0.56632364072260899</v>
      </c>
      <c r="C821" s="21">
        <v>7.5899544601639402E-19</v>
      </c>
      <c r="D821" s="21">
        <v>1.4413103418272001E-17</v>
      </c>
      <c r="E821" s="17" t="s">
        <v>10049</v>
      </c>
      <c r="F821" s="17" t="s">
        <v>2</v>
      </c>
    </row>
    <row r="822" spans="1:6" x14ac:dyDescent="0.2">
      <c r="A822" s="17" t="s">
        <v>11316</v>
      </c>
      <c r="B822" s="17">
        <v>0.56603892075624995</v>
      </c>
      <c r="C822" s="21">
        <v>4.68389886489737E-20</v>
      </c>
      <c r="D822" s="21">
        <v>9.6043582785269293E-19</v>
      </c>
      <c r="E822" s="17" t="s">
        <v>11317</v>
      </c>
      <c r="F822" s="17" t="s">
        <v>2</v>
      </c>
    </row>
    <row r="823" spans="1:6" x14ac:dyDescent="0.2">
      <c r="A823" s="17" t="s">
        <v>12825</v>
      </c>
      <c r="B823" s="17">
        <v>0.56600419800625401</v>
      </c>
      <c r="C823" s="21">
        <v>7.4553235542021494E-30</v>
      </c>
      <c r="D823" s="21">
        <v>2.6183921825312001E-28</v>
      </c>
      <c r="E823" s="17" t="s">
        <v>12826</v>
      </c>
      <c r="F823" s="17" t="s">
        <v>2</v>
      </c>
    </row>
    <row r="824" spans="1:6" x14ac:dyDescent="0.2">
      <c r="A824" s="17" t="s">
        <v>11468</v>
      </c>
      <c r="B824" s="17">
        <v>0.56599627727830104</v>
      </c>
      <c r="C824" s="21">
        <v>7.8316138896406895E-14</v>
      </c>
      <c r="D824" s="21">
        <v>1.00685093071378E-12</v>
      </c>
      <c r="E824" s="17" t="s">
        <v>11469</v>
      </c>
      <c r="F824" s="17" t="s">
        <v>2</v>
      </c>
    </row>
    <row r="825" spans="1:6" x14ac:dyDescent="0.2">
      <c r="A825" s="17" t="s">
        <v>9505</v>
      </c>
      <c r="B825" s="17">
        <v>0.56565070456572997</v>
      </c>
      <c r="C825" s="21">
        <v>8.5813357763574693E-21</v>
      </c>
      <c r="D825" s="21">
        <v>1.86510831113551E-19</v>
      </c>
      <c r="E825" s="17" t="s">
        <v>9506</v>
      </c>
      <c r="F825" s="17" t="s">
        <v>2</v>
      </c>
    </row>
    <row r="826" spans="1:6" x14ac:dyDescent="0.2">
      <c r="A826" s="17" t="s">
        <v>10969</v>
      </c>
      <c r="B826" s="17">
        <v>0.56561344095128996</v>
      </c>
      <c r="C826" s="21">
        <v>8.2554841106691706E-39</v>
      </c>
      <c r="D826" s="21">
        <v>4.0775262152453504E-37</v>
      </c>
      <c r="E826" s="17" t="s">
        <v>10970</v>
      </c>
      <c r="F826" s="17" t="s">
        <v>2</v>
      </c>
    </row>
    <row r="827" spans="1:6" x14ac:dyDescent="0.2">
      <c r="A827" s="17" t="s">
        <v>10802</v>
      </c>
      <c r="B827" s="17">
        <v>0.56524914465895704</v>
      </c>
      <c r="C827" s="21">
        <v>1.9762906331603501E-21</v>
      </c>
      <c r="D827" s="21">
        <v>4.4976120911608902E-20</v>
      </c>
      <c r="E827" s="17" t="s">
        <v>10803</v>
      </c>
      <c r="F827" s="17" t="s">
        <v>2</v>
      </c>
    </row>
    <row r="828" spans="1:6" x14ac:dyDescent="0.2">
      <c r="A828" s="17" t="s">
        <v>9292</v>
      </c>
      <c r="B828" s="17">
        <v>0.56474104623228205</v>
      </c>
      <c r="C828" s="21">
        <v>8.2534697504876098E-20</v>
      </c>
      <c r="D828" s="21">
        <v>1.6721101390708399E-18</v>
      </c>
      <c r="E828" s="17" t="s">
        <v>9293</v>
      </c>
      <c r="F828" s="17" t="s">
        <v>2</v>
      </c>
    </row>
    <row r="829" spans="1:6" x14ac:dyDescent="0.2">
      <c r="A829" s="17" t="s">
        <v>12216</v>
      </c>
      <c r="B829" s="17">
        <v>0.56464308420236797</v>
      </c>
      <c r="C829" s="21">
        <v>1.7771498932793501E-14</v>
      </c>
      <c r="D829" s="21">
        <v>2.4018736906505202E-13</v>
      </c>
      <c r="E829" s="17" t="s">
        <v>12217</v>
      </c>
      <c r="F829" s="17" t="s">
        <v>2</v>
      </c>
    </row>
    <row r="830" spans="1:6" x14ac:dyDescent="0.2">
      <c r="A830" s="17" t="s">
        <v>12827</v>
      </c>
      <c r="B830" s="17">
        <v>0.56331420262480603</v>
      </c>
      <c r="C830" s="21">
        <v>5.6972731537089901E-9</v>
      </c>
      <c r="D830" s="21">
        <v>4.5230600320802699E-8</v>
      </c>
      <c r="E830" s="17" t="s">
        <v>12828</v>
      </c>
      <c r="F830" s="17" t="s">
        <v>2</v>
      </c>
    </row>
    <row r="831" spans="1:6" x14ac:dyDescent="0.2">
      <c r="A831" s="17" t="s">
        <v>9267</v>
      </c>
      <c r="B831" s="17">
        <v>0.5633103575242</v>
      </c>
      <c r="C831" s="21">
        <v>5.4569693622577096E-35</v>
      </c>
      <c r="D831" s="21">
        <v>2.32723693390402E-33</v>
      </c>
      <c r="E831" s="17" t="s">
        <v>9268</v>
      </c>
      <c r="F831" s="17" t="s">
        <v>2</v>
      </c>
    </row>
    <row r="832" spans="1:6" x14ac:dyDescent="0.2">
      <c r="A832" s="17" t="s">
        <v>9322</v>
      </c>
      <c r="B832" s="17">
        <v>0.56246498314788296</v>
      </c>
      <c r="C832" s="21">
        <v>1.01253822294506E-17</v>
      </c>
      <c r="D832" s="21">
        <v>1.7765363807938301E-16</v>
      </c>
      <c r="E832" s="17" t="s">
        <v>9323</v>
      </c>
      <c r="F832" s="17" t="s">
        <v>2</v>
      </c>
    </row>
    <row r="833" spans="1:6" x14ac:dyDescent="0.2">
      <c r="A833" s="17" t="s">
        <v>9702</v>
      </c>
      <c r="B833" s="17">
        <v>0.56238451772832898</v>
      </c>
      <c r="C833" s="21">
        <v>1.59193237032809E-10</v>
      </c>
      <c r="D833" s="21">
        <v>1.5100705494834101E-9</v>
      </c>
      <c r="E833" s="17" t="s">
        <v>9703</v>
      </c>
      <c r="F833" s="17" t="s">
        <v>2</v>
      </c>
    </row>
    <row r="834" spans="1:6" x14ac:dyDescent="0.2">
      <c r="A834" s="17" t="s">
        <v>12829</v>
      </c>
      <c r="B834" s="17">
        <v>0.56144585444814199</v>
      </c>
      <c r="C834" s="21">
        <v>1.10284172136121E-27</v>
      </c>
      <c r="D834" s="21">
        <v>3.5256199911232503E-26</v>
      </c>
      <c r="E834" s="17" t="s">
        <v>12830</v>
      </c>
      <c r="F834" s="17" t="s">
        <v>2</v>
      </c>
    </row>
    <row r="835" spans="1:6" x14ac:dyDescent="0.2">
      <c r="A835" s="17" t="s">
        <v>12831</v>
      </c>
      <c r="B835" s="17">
        <v>0.560469745679119</v>
      </c>
      <c r="C835" s="21">
        <v>2.9037612603136201E-5</v>
      </c>
      <c r="D835" s="17">
        <v>1.40315052569308E-4</v>
      </c>
      <c r="E835" s="17" t="s">
        <v>12832</v>
      </c>
      <c r="F835" s="17" t="s">
        <v>2</v>
      </c>
    </row>
    <row r="836" spans="1:6" x14ac:dyDescent="0.2">
      <c r="A836" s="17" t="s">
        <v>9509</v>
      </c>
      <c r="B836" s="17">
        <v>0.56013172493346997</v>
      </c>
      <c r="C836" s="21">
        <v>1.5389341770750101E-18</v>
      </c>
      <c r="D836" s="21">
        <v>2.8634613927243503E-17</v>
      </c>
      <c r="E836" s="17" t="s">
        <v>9510</v>
      </c>
      <c r="F836" s="17" t="s">
        <v>2</v>
      </c>
    </row>
    <row r="837" spans="1:6" x14ac:dyDescent="0.2">
      <c r="A837" s="17" t="s">
        <v>9658</v>
      </c>
      <c r="B837" s="17">
        <v>0.559922491815664</v>
      </c>
      <c r="C837" s="21">
        <v>9.8164473998058895E-25</v>
      </c>
      <c r="D837" s="21">
        <v>2.68563183579595E-23</v>
      </c>
      <c r="E837" s="17" t="s">
        <v>9659</v>
      </c>
      <c r="F837" s="17" t="s">
        <v>2</v>
      </c>
    </row>
    <row r="838" spans="1:6" x14ac:dyDescent="0.2">
      <c r="A838" s="17" t="s">
        <v>9576</v>
      </c>
      <c r="B838" s="17">
        <v>0.55991026481536699</v>
      </c>
      <c r="C838" s="21">
        <v>4.0857348522370399E-47</v>
      </c>
      <c r="D838" s="21">
        <v>2.65834671475679E-45</v>
      </c>
      <c r="E838" s="17" t="s">
        <v>9577</v>
      </c>
      <c r="F838" s="17" t="s">
        <v>2</v>
      </c>
    </row>
    <row r="839" spans="1:6" x14ac:dyDescent="0.2">
      <c r="A839" s="17" t="s">
        <v>10276</v>
      </c>
      <c r="B839" s="17">
        <v>0.55984886026898295</v>
      </c>
      <c r="C839" s="21">
        <v>9.0418691504191694E-6</v>
      </c>
      <c r="D839" s="21">
        <v>4.75148702442426E-5</v>
      </c>
      <c r="E839" s="17" t="s">
        <v>10277</v>
      </c>
      <c r="F839" s="17" t="s">
        <v>2</v>
      </c>
    </row>
    <row r="840" spans="1:6" x14ac:dyDescent="0.2">
      <c r="A840" s="17" t="s">
        <v>12833</v>
      </c>
      <c r="B840" s="17">
        <v>0.55959027858666699</v>
      </c>
      <c r="C840" s="21">
        <v>1.49279265623089E-10</v>
      </c>
      <c r="D840" s="21">
        <v>1.4213738706138401E-9</v>
      </c>
      <c r="E840" s="17" t="s">
        <v>12834</v>
      </c>
      <c r="F840" s="17" t="s">
        <v>2</v>
      </c>
    </row>
    <row r="841" spans="1:6" x14ac:dyDescent="0.2">
      <c r="A841" s="17" t="s">
        <v>10973</v>
      </c>
      <c r="B841" s="17">
        <v>0.55957392855009902</v>
      </c>
      <c r="C841" s="21">
        <v>1.69738318972763E-17</v>
      </c>
      <c r="D841" s="21">
        <v>2.9300066965536398E-16</v>
      </c>
      <c r="E841" s="17" t="s">
        <v>10974</v>
      </c>
      <c r="F841" s="17" t="s">
        <v>2</v>
      </c>
    </row>
    <row r="842" spans="1:6" x14ac:dyDescent="0.2">
      <c r="A842" s="17" t="s">
        <v>10020</v>
      </c>
      <c r="B842" s="17">
        <v>0.55943252960552203</v>
      </c>
      <c r="C842" s="21">
        <v>1.8623126644551199E-10</v>
      </c>
      <c r="D842" s="21">
        <v>1.7526632864366699E-9</v>
      </c>
      <c r="E842" s="17" t="s">
        <v>10021</v>
      </c>
      <c r="F842" s="17" t="s">
        <v>2</v>
      </c>
    </row>
    <row r="843" spans="1:6" x14ac:dyDescent="0.2">
      <c r="A843" s="17" t="s">
        <v>8953</v>
      </c>
      <c r="B843" s="17">
        <v>0.55830984262980898</v>
      </c>
      <c r="C843" s="21">
        <v>1.29396472896353E-11</v>
      </c>
      <c r="D843" s="21">
        <v>1.3716701826610801E-10</v>
      </c>
      <c r="E843" s="17" t="s">
        <v>8954</v>
      </c>
      <c r="F843" s="17" t="s">
        <v>2</v>
      </c>
    </row>
    <row r="844" spans="1:6" x14ac:dyDescent="0.2">
      <c r="A844" s="17" t="s">
        <v>9021</v>
      </c>
      <c r="B844" s="17">
        <v>0.55777855513656804</v>
      </c>
      <c r="C844" s="21">
        <v>4.31273870464548E-20</v>
      </c>
      <c r="D844" s="21">
        <v>8.9062660940288196E-19</v>
      </c>
      <c r="E844" s="17" t="s">
        <v>9022</v>
      </c>
      <c r="F844" s="17" t="s">
        <v>2</v>
      </c>
    </row>
    <row r="845" spans="1:6" x14ac:dyDescent="0.2">
      <c r="A845" s="17" t="s">
        <v>9656</v>
      </c>
      <c r="B845" s="17">
        <v>0.55768914754680199</v>
      </c>
      <c r="C845" s="21">
        <v>3.6161351006693299E-28</v>
      </c>
      <c r="D845" s="21">
        <v>1.18399262167076E-26</v>
      </c>
      <c r="E845" s="17" t="s">
        <v>9657</v>
      </c>
      <c r="F845" s="17" t="s">
        <v>2</v>
      </c>
    </row>
    <row r="846" spans="1:6" x14ac:dyDescent="0.2">
      <c r="A846" s="17" t="s">
        <v>9784</v>
      </c>
      <c r="B846" s="17">
        <v>0.55749400093201196</v>
      </c>
      <c r="C846" s="21">
        <v>7.8687517990979204E-16</v>
      </c>
      <c r="D846" s="21">
        <v>1.1885093863220799E-14</v>
      </c>
      <c r="E846" s="17" t="s">
        <v>9785</v>
      </c>
      <c r="F846" s="17" t="s">
        <v>2</v>
      </c>
    </row>
    <row r="847" spans="1:6" x14ac:dyDescent="0.2">
      <c r="A847" s="17" t="s">
        <v>11967</v>
      </c>
      <c r="B847" s="17">
        <v>0.55735728613092195</v>
      </c>
      <c r="C847" s="21">
        <v>2.1213138542238301E-22</v>
      </c>
      <c r="D847" s="21">
        <v>5.0721638681676999E-21</v>
      </c>
      <c r="E847" s="17" t="s">
        <v>11968</v>
      </c>
      <c r="F847" s="17" t="s">
        <v>2</v>
      </c>
    </row>
    <row r="848" spans="1:6" x14ac:dyDescent="0.2">
      <c r="A848" s="17" t="s">
        <v>3250</v>
      </c>
      <c r="B848" s="17">
        <v>0.55698128590625695</v>
      </c>
      <c r="C848" s="21">
        <v>4.7850366753578598E-11</v>
      </c>
      <c r="D848" s="21">
        <v>4.7850366753578704E-10</v>
      </c>
      <c r="E848" s="17" t="s">
        <v>3251</v>
      </c>
      <c r="F848" s="17" t="s">
        <v>2</v>
      </c>
    </row>
    <row r="849" spans="1:6" x14ac:dyDescent="0.2">
      <c r="A849" s="17" t="s">
        <v>12835</v>
      </c>
      <c r="B849" s="17">
        <v>0.55674473866947305</v>
      </c>
      <c r="C849" s="21">
        <v>4.8959742443814202E-5</v>
      </c>
      <c r="D849" s="17">
        <v>2.2758353222567901E-4</v>
      </c>
      <c r="E849" s="17" t="s">
        <v>12836</v>
      </c>
      <c r="F849" s="17" t="s">
        <v>2</v>
      </c>
    </row>
    <row r="850" spans="1:6" x14ac:dyDescent="0.2">
      <c r="A850" s="17" t="s">
        <v>12837</v>
      </c>
      <c r="B850" s="17">
        <v>0.55634381718055503</v>
      </c>
      <c r="C850" s="21">
        <v>1.3045171948547599E-23</v>
      </c>
      <c r="D850" s="21">
        <v>3.3478759867954098E-22</v>
      </c>
      <c r="E850" s="17" t="s">
        <v>12838</v>
      </c>
      <c r="F850" s="17" t="s">
        <v>2</v>
      </c>
    </row>
    <row r="851" spans="1:6" x14ac:dyDescent="0.2">
      <c r="A851" s="17" t="s">
        <v>11069</v>
      </c>
      <c r="B851" s="17">
        <v>0.55618886135305501</v>
      </c>
      <c r="C851" s="21">
        <v>8.2900944169883901E-23</v>
      </c>
      <c r="D851" s="21">
        <v>2.0275773092152301E-21</v>
      </c>
      <c r="E851" s="17" t="s">
        <v>11070</v>
      </c>
      <c r="F851" s="17" t="s">
        <v>2</v>
      </c>
    </row>
    <row r="852" spans="1:6" x14ac:dyDescent="0.2">
      <c r="A852" s="17" t="s">
        <v>9241</v>
      </c>
      <c r="B852" s="17">
        <v>0.55605723321115696</v>
      </c>
      <c r="C852" s="21">
        <v>7.2277436577775802E-9</v>
      </c>
      <c r="D852" s="21">
        <v>5.6803405440528398E-8</v>
      </c>
      <c r="E852" s="17" t="s">
        <v>9242</v>
      </c>
      <c r="F852" s="17" t="s">
        <v>2</v>
      </c>
    </row>
    <row r="853" spans="1:6" x14ac:dyDescent="0.2">
      <c r="A853" s="17" t="s">
        <v>9969</v>
      </c>
      <c r="B853" s="17">
        <v>0.55563097495383196</v>
      </c>
      <c r="C853" s="21">
        <v>4.9035878589554198E-29</v>
      </c>
      <c r="D853" s="21">
        <v>1.6507932593166699E-27</v>
      </c>
      <c r="E853" s="17" t="s">
        <v>9970</v>
      </c>
      <c r="F853" s="17" t="s">
        <v>2</v>
      </c>
    </row>
    <row r="854" spans="1:6" x14ac:dyDescent="0.2">
      <c r="A854" s="17" t="s">
        <v>9145</v>
      </c>
      <c r="B854" s="17">
        <v>0.55556033324339404</v>
      </c>
      <c r="C854" s="21">
        <v>1.5405406682515499E-9</v>
      </c>
      <c r="D854" s="21">
        <v>1.3145428989283901E-8</v>
      </c>
      <c r="E854" s="17" t="s">
        <v>9146</v>
      </c>
      <c r="F854" s="17" t="s">
        <v>2</v>
      </c>
    </row>
    <row r="855" spans="1:6" x14ac:dyDescent="0.2">
      <c r="A855" s="17" t="s">
        <v>12839</v>
      </c>
      <c r="B855" s="17">
        <v>0.55511290059705398</v>
      </c>
      <c r="C855" s="21">
        <v>5.4291912316695299E-7</v>
      </c>
      <c r="D855" s="21">
        <v>3.3911563693197298E-6</v>
      </c>
      <c r="E855" s="17" t="s">
        <v>12840</v>
      </c>
      <c r="F855" s="17" t="s">
        <v>2</v>
      </c>
    </row>
    <row r="856" spans="1:6" x14ac:dyDescent="0.2">
      <c r="A856" s="17" t="s">
        <v>12841</v>
      </c>
      <c r="B856" s="17">
        <v>0.55505708162285905</v>
      </c>
      <c r="C856" s="21">
        <v>5.5742276014548098E-17</v>
      </c>
      <c r="D856" s="21">
        <v>9.2222347440531897E-16</v>
      </c>
      <c r="E856" s="17" t="s">
        <v>12842</v>
      </c>
      <c r="F856" s="17" t="s">
        <v>2</v>
      </c>
    </row>
    <row r="857" spans="1:6" x14ac:dyDescent="0.2">
      <c r="A857" s="17" t="s">
        <v>12843</v>
      </c>
      <c r="B857" s="17">
        <v>0.55465070253266802</v>
      </c>
      <c r="C857" s="21">
        <v>5.7622991942449601E-19</v>
      </c>
      <c r="D857" s="21">
        <v>1.11404451088736E-17</v>
      </c>
      <c r="E857" s="17" t="s">
        <v>12844</v>
      </c>
      <c r="F857" s="17" t="s">
        <v>2</v>
      </c>
    </row>
    <row r="858" spans="1:6" x14ac:dyDescent="0.2">
      <c r="A858" s="17" t="s">
        <v>10559</v>
      </c>
      <c r="B858" s="17">
        <v>0.55448496157868898</v>
      </c>
      <c r="C858" s="21">
        <v>2.9006599978786401E-6</v>
      </c>
      <c r="D858" s="21">
        <v>1.6424936668601501E-5</v>
      </c>
      <c r="E858" s="17" t="s">
        <v>10560</v>
      </c>
      <c r="F858" s="17" t="s">
        <v>2</v>
      </c>
    </row>
    <row r="859" spans="1:6" x14ac:dyDescent="0.2">
      <c r="A859" s="17" t="s">
        <v>9646</v>
      </c>
      <c r="B859" s="17">
        <v>0.55413297465329103</v>
      </c>
      <c r="C859" s="21">
        <v>2.8149490236165201E-17</v>
      </c>
      <c r="D859" s="21">
        <v>4.78187993133183E-16</v>
      </c>
      <c r="E859" s="17" t="s">
        <v>9647</v>
      </c>
      <c r="F859" s="17" t="s">
        <v>2</v>
      </c>
    </row>
    <row r="860" spans="1:6" x14ac:dyDescent="0.2">
      <c r="A860" s="17" t="s">
        <v>11638</v>
      </c>
      <c r="B860" s="17">
        <v>0.55349802669144299</v>
      </c>
      <c r="C860" s="21">
        <v>5.6795224609510402E-11</v>
      </c>
      <c r="D860" s="21">
        <v>5.6433825725553595E-10</v>
      </c>
      <c r="E860" s="17" t="s">
        <v>11639</v>
      </c>
      <c r="F860" s="17" t="s">
        <v>2</v>
      </c>
    </row>
    <row r="861" spans="1:6" x14ac:dyDescent="0.2">
      <c r="A861" s="17" t="s">
        <v>11097</v>
      </c>
      <c r="B861" s="17">
        <v>0.55181439750572003</v>
      </c>
      <c r="C861" s="21">
        <v>1.4912113234985E-18</v>
      </c>
      <c r="D861" s="21">
        <v>2.7797603183672698E-17</v>
      </c>
      <c r="E861" s="17" t="s">
        <v>11098</v>
      </c>
      <c r="F861" s="17" t="s">
        <v>2</v>
      </c>
    </row>
    <row r="862" spans="1:6" x14ac:dyDescent="0.2">
      <c r="A862" s="17" t="s">
        <v>9604</v>
      </c>
      <c r="B862" s="17">
        <v>0.55180094671132796</v>
      </c>
      <c r="C862" s="17">
        <v>1.8293642407900201E-3</v>
      </c>
      <c r="D862" s="17">
        <v>6.2655802409376299E-3</v>
      </c>
      <c r="E862" s="17" t="s">
        <v>9605</v>
      </c>
      <c r="F862" s="17" t="s">
        <v>2</v>
      </c>
    </row>
    <row r="863" spans="1:6" x14ac:dyDescent="0.2">
      <c r="A863" s="17" t="s">
        <v>10719</v>
      </c>
      <c r="B863" s="17">
        <v>0.55089520128047698</v>
      </c>
      <c r="C863" s="21">
        <v>9.0459067936992795E-10</v>
      </c>
      <c r="D863" s="21">
        <v>7.9083509006070395E-9</v>
      </c>
      <c r="E863" s="17" t="s">
        <v>10720</v>
      </c>
      <c r="F863" s="17" t="s">
        <v>2</v>
      </c>
    </row>
    <row r="864" spans="1:6" x14ac:dyDescent="0.2">
      <c r="A864" s="17" t="s">
        <v>12845</v>
      </c>
      <c r="B864" s="17">
        <v>0.55080176237933998</v>
      </c>
      <c r="C864" s="21">
        <v>4.5576838982948101E-20</v>
      </c>
      <c r="D864" s="21">
        <v>9.3739597908191206E-19</v>
      </c>
      <c r="E864" s="17" t="s">
        <v>12846</v>
      </c>
      <c r="F864" s="17" t="s">
        <v>2</v>
      </c>
    </row>
    <row r="865" spans="1:6" x14ac:dyDescent="0.2">
      <c r="A865" s="17" t="s">
        <v>10465</v>
      </c>
      <c r="B865" s="17">
        <v>0.55039831911528003</v>
      </c>
      <c r="C865" s="21">
        <v>1.0717976319397E-16</v>
      </c>
      <c r="D865" s="21">
        <v>1.72686348168865E-15</v>
      </c>
      <c r="E865" s="17" t="s">
        <v>2244</v>
      </c>
      <c r="F865" s="17" t="s">
        <v>2</v>
      </c>
    </row>
    <row r="866" spans="1:6" x14ac:dyDescent="0.2">
      <c r="A866" s="17" t="s">
        <v>12847</v>
      </c>
      <c r="B866" s="17">
        <v>0.55016464232881102</v>
      </c>
      <c r="C866" s="21">
        <v>7.0908472409280398E-17</v>
      </c>
      <c r="D866" s="21">
        <v>1.1645970792139099E-15</v>
      </c>
      <c r="E866" s="17" t="s">
        <v>12848</v>
      </c>
      <c r="F866" s="17" t="s">
        <v>2</v>
      </c>
    </row>
    <row r="867" spans="1:6" x14ac:dyDescent="0.2">
      <c r="A867" s="17" t="s">
        <v>1396</v>
      </c>
      <c r="B867" s="17">
        <v>0.54968244405419897</v>
      </c>
      <c r="C867" s="21">
        <v>1.4300438651484199E-12</v>
      </c>
      <c r="D867" s="21">
        <v>1.65506787129492E-11</v>
      </c>
      <c r="E867" s="17" t="s">
        <v>1397</v>
      </c>
      <c r="F867" s="17" t="s">
        <v>2</v>
      </c>
    </row>
    <row r="868" spans="1:6" x14ac:dyDescent="0.2">
      <c r="A868" s="17" t="s">
        <v>12849</v>
      </c>
      <c r="B868" s="17">
        <v>0.54964841346551097</v>
      </c>
      <c r="C868" s="21">
        <v>1.12049450393744E-15</v>
      </c>
      <c r="D868" s="21">
        <v>1.6670617836420701E-14</v>
      </c>
      <c r="E868" s="17" t="s">
        <v>12850</v>
      </c>
      <c r="F868" s="17" t="s">
        <v>2</v>
      </c>
    </row>
    <row r="869" spans="1:6" x14ac:dyDescent="0.2">
      <c r="A869" s="17" t="s">
        <v>11364</v>
      </c>
      <c r="B869" s="17">
        <v>0.54924565035224704</v>
      </c>
      <c r="C869" s="21">
        <v>3.6482011099756002E-18</v>
      </c>
      <c r="D869" s="21">
        <v>6.5596530143936798E-17</v>
      </c>
      <c r="E869" s="17" t="s">
        <v>11365</v>
      </c>
      <c r="F869" s="17" t="s">
        <v>2</v>
      </c>
    </row>
    <row r="870" spans="1:6" x14ac:dyDescent="0.2">
      <c r="A870" s="17" t="s">
        <v>9588</v>
      </c>
      <c r="B870" s="17">
        <v>0.54900624996707204</v>
      </c>
      <c r="C870" s="21">
        <v>4.5193697795693198E-7</v>
      </c>
      <c r="D870" s="21">
        <v>2.8562642131151098E-6</v>
      </c>
      <c r="E870" s="17" t="s">
        <v>9589</v>
      </c>
      <c r="F870" s="17" t="s">
        <v>2</v>
      </c>
    </row>
    <row r="871" spans="1:6" x14ac:dyDescent="0.2">
      <c r="A871" s="17" t="s">
        <v>12851</v>
      </c>
      <c r="B871" s="17">
        <v>0.54888505288432099</v>
      </c>
      <c r="C871" s="21">
        <v>5.1602275259796099E-16</v>
      </c>
      <c r="D871" s="21">
        <v>7.8879984019116E-15</v>
      </c>
      <c r="E871" s="17" t="s">
        <v>12852</v>
      </c>
      <c r="F871" s="17" t="s">
        <v>2</v>
      </c>
    </row>
    <row r="872" spans="1:6" x14ac:dyDescent="0.2">
      <c r="A872" s="17" t="s">
        <v>12853</v>
      </c>
      <c r="B872" s="17">
        <v>0.54820380651492395</v>
      </c>
      <c r="C872" s="21">
        <v>2.5445947937997E-18</v>
      </c>
      <c r="D872" s="21">
        <v>4.6369186996529502E-17</v>
      </c>
      <c r="E872" s="17" t="s">
        <v>12854</v>
      </c>
      <c r="F872" s="17" t="s">
        <v>2</v>
      </c>
    </row>
    <row r="873" spans="1:6" x14ac:dyDescent="0.2">
      <c r="A873" s="17" t="s">
        <v>10930</v>
      </c>
      <c r="B873" s="17">
        <v>0.54806738394962795</v>
      </c>
      <c r="C873" s="21">
        <v>1.65450093799068E-7</v>
      </c>
      <c r="D873" s="21">
        <v>1.1073646238447399E-6</v>
      </c>
      <c r="E873" s="17" t="s">
        <v>10931</v>
      </c>
      <c r="F873" s="17" t="s">
        <v>2</v>
      </c>
    </row>
    <row r="874" spans="1:6" x14ac:dyDescent="0.2">
      <c r="A874" s="17" t="s">
        <v>8772</v>
      </c>
      <c r="B874" s="17">
        <v>0.54791099061713699</v>
      </c>
      <c r="C874" s="21">
        <v>1.8275141171880402E-21</v>
      </c>
      <c r="D874" s="21">
        <v>4.1683748965075503E-20</v>
      </c>
      <c r="E874" s="17" t="s">
        <v>8773</v>
      </c>
      <c r="F874" s="17" t="s">
        <v>2</v>
      </c>
    </row>
    <row r="875" spans="1:6" x14ac:dyDescent="0.2">
      <c r="A875" s="17" t="s">
        <v>9696</v>
      </c>
      <c r="B875" s="17">
        <v>0.547798997197527</v>
      </c>
      <c r="C875" s="21">
        <v>6.7771759881830003E-9</v>
      </c>
      <c r="D875" s="21">
        <v>5.3386368863063599E-8</v>
      </c>
      <c r="E875" s="17" t="s">
        <v>9697</v>
      </c>
      <c r="F875" s="17" t="s">
        <v>2</v>
      </c>
    </row>
    <row r="876" spans="1:6" x14ac:dyDescent="0.2">
      <c r="A876" s="17" t="s">
        <v>12855</v>
      </c>
      <c r="B876" s="17">
        <v>0.547752312959639</v>
      </c>
      <c r="C876" s="21">
        <v>1.6710590896845699E-22</v>
      </c>
      <c r="D876" s="21">
        <v>4.0335909061351597E-21</v>
      </c>
      <c r="E876" s="17" t="s">
        <v>12856</v>
      </c>
      <c r="F876" s="17" t="s">
        <v>2</v>
      </c>
    </row>
    <row r="877" spans="1:6" x14ac:dyDescent="0.2">
      <c r="A877" s="17" t="s">
        <v>12857</v>
      </c>
      <c r="B877" s="17">
        <v>0.54652211122803696</v>
      </c>
      <c r="C877" s="21">
        <v>4.4727590718498801E-11</v>
      </c>
      <c r="D877" s="21">
        <v>4.5015869686937401E-10</v>
      </c>
      <c r="E877" s="17" t="s">
        <v>12858</v>
      </c>
      <c r="F877" s="17" t="s">
        <v>2</v>
      </c>
    </row>
    <row r="878" spans="1:6" x14ac:dyDescent="0.2">
      <c r="A878" s="17" t="s">
        <v>393</v>
      </c>
      <c r="B878" s="17">
        <v>0.54632238920161802</v>
      </c>
      <c r="C878" s="21">
        <v>9.4863383094698993E-13</v>
      </c>
      <c r="D878" s="21">
        <v>1.1157164987383501E-11</v>
      </c>
      <c r="E878" s="17" t="s">
        <v>394</v>
      </c>
      <c r="F878" s="17" t="s">
        <v>2</v>
      </c>
    </row>
    <row r="879" spans="1:6" x14ac:dyDescent="0.2">
      <c r="A879" s="17" t="s">
        <v>9912</v>
      </c>
      <c r="B879" s="17">
        <v>0.54607673272913104</v>
      </c>
      <c r="C879" s="21">
        <v>4.4838207018546802E-27</v>
      </c>
      <c r="D879" s="21">
        <v>1.3896421411855E-25</v>
      </c>
      <c r="E879" s="17" t="s">
        <v>9913</v>
      </c>
      <c r="F879" s="17" t="s">
        <v>2</v>
      </c>
    </row>
    <row r="880" spans="1:6" x14ac:dyDescent="0.2">
      <c r="A880" s="17" t="s">
        <v>9752</v>
      </c>
      <c r="B880" s="17">
        <v>0.54535086689790202</v>
      </c>
      <c r="C880" s="21">
        <v>1.03948729375407E-10</v>
      </c>
      <c r="D880" s="21">
        <v>1.0048377172956E-9</v>
      </c>
      <c r="E880" s="17" t="s">
        <v>9753</v>
      </c>
      <c r="F880" s="17" t="s">
        <v>2</v>
      </c>
    </row>
    <row r="881" spans="1:6" x14ac:dyDescent="0.2">
      <c r="A881" s="17" t="s">
        <v>12005</v>
      </c>
      <c r="B881" s="17">
        <v>0.54533962335596897</v>
      </c>
      <c r="C881" s="21">
        <v>4.1544648243234101E-23</v>
      </c>
      <c r="D881" s="21">
        <v>1.0373386953722699E-21</v>
      </c>
      <c r="E881" s="17" t="s">
        <v>12006</v>
      </c>
      <c r="F881" s="17" t="s">
        <v>2</v>
      </c>
    </row>
    <row r="882" spans="1:6" x14ac:dyDescent="0.2">
      <c r="A882" s="17" t="s">
        <v>9918</v>
      </c>
      <c r="B882" s="17">
        <v>0.54472315103064906</v>
      </c>
      <c r="C882" s="21">
        <v>2.9044261520958002E-17</v>
      </c>
      <c r="D882" s="21">
        <v>4.9256349947823499E-16</v>
      </c>
      <c r="E882" s="17" t="s">
        <v>9919</v>
      </c>
      <c r="F882" s="17" t="s">
        <v>2</v>
      </c>
    </row>
    <row r="883" spans="1:6" x14ac:dyDescent="0.2">
      <c r="A883" s="17" t="s">
        <v>12859</v>
      </c>
      <c r="B883" s="17">
        <v>0.54459022314730698</v>
      </c>
      <c r="C883" s="21">
        <v>2.3155583011742701E-29</v>
      </c>
      <c r="D883" s="21">
        <v>7.8736739554167102E-28</v>
      </c>
      <c r="E883" s="17" t="s">
        <v>12860</v>
      </c>
      <c r="F883" s="17" t="s">
        <v>2</v>
      </c>
    </row>
    <row r="884" spans="1:6" x14ac:dyDescent="0.2">
      <c r="A884" s="17" t="s">
        <v>10234</v>
      </c>
      <c r="B884" s="17">
        <v>0.54454234517020395</v>
      </c>
      <c r="C884" s="21">
        <v>7.5772494164430805E-14</v>
      </c>
      <c r="D884" s="21">
        <v>9.7600357331087894E-13</v>
      </c>
      <c r="E884" s="17" t="s">
        <v>10235</v>
      </c>
      <c r="F884" s="17" t="s">
        <v>2</v>
      </c>
    </row>
    <row r="885" spans="1:6" x14ac:dyDescent="0.2">
      <c r="A885" s="17" t="s">
        <v>9993</v>
      </c>
      <c r="B885" s="17">
        <v>0.544136380880479</v>
      </c>
      <c r="C885" s="21">
        <v>5.37007989357205E-24</v>
      </c>
      <c r="D885" s="21">
        <v>1.4194351802019901E-22</v>
      </c>
      <c r="E885" s="17" t="s">
        <v>9994</v>
      </c>
      <c r="F885" s="17" t="s">
        <v>2</v>
      </c>
    </row>
    <row r="886" spans="1:6" x14ac:dyDescent="0.2">
      <c r="A886" s="17" t="s">
        <v>12861</v>
      </c>
      <c r="B886" s="17">
        <v>0.54403272771540401</v>
      </c>
      <c r="C886" s="21">
        <v>1.9523268431655199E-5</v>
      </c>
      <c r="D886" s="21">
        <v>9.7233157301913705E-5</v>
      </c>
      <c r="E886" s="17" t="s">
        <v>12862</v>
      </c>
      <c r="F886" s="17" t="s">
        <v>2</v>
      </c>
    </row>
    <row r="887" spans="1:6" x14ac:dyDescent="0.2">
      <c r="A887" s="17" t="s">
        <v>12863</v>
      </c>
      <c r="B887" s="17">
        <v>0.54379694960652503</v>
      </c>
      <c r="C887" s="21">
        <v>7.1557612397622603E-12</v>
      </c>
      <c r="D887" s="21">
        <v>7.7835297112214694E-11</v>
      </c>
      <c r="E887" s="17" t="s">
        <v>12864</v>
      </c>
      <c r="F887" s="17" t="s">
        <v>2</v>
      </c>
    </row>
    <row r="888" spans="1:6" x14ac:dyDescent="0.2">
      <c r="A888" s="17" t="s">
        <v>12865</v>
      </c>
      <c r="B888" s="17">
        <v>0.54369260906927097</v>
      </c>
      <c r="C888" s="17">
        <v>3.5458736460874099E-3</v>
      </c>
      <c r="D888" s="17">
        <v>1.13195840565458E-2</v>
      </c>
      <c r="E888" s="17" t="s">
        <v>12866</v>
      </c>
      <c r="F888" s="17" t="s">
        <v>2</v>
      </c>
    </row>
    <row r="889" spans="1:6" x14ac:dyDescent="0.2">
      <c r="A889" s="17" t="s">
        <v>9746</v>
      </c>
      <c r="B889" s="17">
        <v>0.54338926153260703</v>
      </c>
      <c r="C889" s="21">
        <v>2.4496113121624099E-5</v>
      </c>
      <c r="D889" s="17">
        <v>1.19795494186695E-4</v>
      </c>
      <c r="E889" s="17" t="s">
        <v>9747</v>
      </c>
      <c r="F889" s="17" t="s">
        <v>2</v>
      </c>
    </row>
    <row r="890" spans="1:6" x14ac:dyDescent="0.2">
      <c r="A890" s="17" t="s">
        <v>10214</v>
      </c>
      <c r="B890" s="17">
        <v>0.54318944447821005</v>
      </c>
      <c r="C890" s="21">
        <v>8.4711299784875693E-18</v>
      </c>
      <c r="D890" s="21">
        <v>1.49144786264785E-16</v>
      </c>
      <c r="E890" s="17" t="s">
        <v>10215</v>
      </c>
      <c r="F890" s="17" t="s">
        <v>2</v>
      </c>
    </row>
    <row r="891" spans="1:6" x14ac:dyDescent="0.2">
      <c r="A891" s="17" t="s">
        <v>9640</v>
      </c>
      <c r="B891" s="17">
        <v>0.54296872772297999</v>
      </c>
      <c r="C891" s="21">
        <v>1.4864693191234699E-20</v>
      </c>
      <c r="D891" s="21">
        <v>3.18305139010617E-19</v>
      </c>
      <c r="E891" s="17" t="s">
        <v>9641</v>
      </c>
      <c r="F891" s="17" t="s">
        <v>2</v>
      </c>
    </row>
    <row r="892" spans="1:6" x14ac:dyDescent="0.2">
      <c r="A892" s="17" t="s">
        <v>12867</v>
      </c>
      <c r="B892" s="17">
        <v>0.54283512452067695</v>
      </c>
      <c r="C892" s="21">
        <v>6.4252982581337296E-14</v>
      </c>
      <c r="D892" s="21">
        <v>8.3290903346177996E-13</v>
      </c>
      <c r="E892" s="17" t="s">
        <v>12868</v>
      </c>
      <c r="F892" s="17" t="s">
        <v>2</v>
      </c>
    </row>
    <row r="893" spans="1:6" x14ac:dyDescent="0.2">
      <c r="A893" s="17" t="s">
        <v>10691</v>
      </c>
      <c r="B893" s="17">
        <v>0.542831311386344</v>
      </c>
      <c r="C893" s="21">
        <v>4.4617810547418997E-27</v>
      </c>
      <c r="D893" s="21">
        <v>1.3849259237195801E-25</v>
      </c>
      <c r="E893" s="17" t="s">
        <v>10692</v>
      </c>
      <c r="F893" s="17" t="s">
        <v>2</v>
      </c>
    </row>
    <row r="894" spans="1:6" x14ac:dyDescent="0.2">
      <c r="A894" s="17" t="s">
        <v>9420</v>
      </c>
      <c r="B894" s="17">
        <v>0.54246043581675196</v>
      </c>
      <c r="C894" s="21">
        <v>8.08993543026796E-16</v>
      </c>
      <c r="D894" s="21">
        <v>1.22100884189174E-14</v>
      </c>
      <c r="E894" s="17" t="s">
        <v>9421</v>
      </c>
      <c r="F894" s="17" t="s">
        <v>2</v>
      </c>
    </row>
    <row r="895" spans="1:6" x14ac:dyDescent="0.2">
      <c r="A895" s="17" t="s">
        <v>2720</v>
      </c>
      <c r="B895" s="17">
        <v>0.54239987504907605</v>
      </c>
      <c r="C895" s="21">
        <v>1.99028522995625E-18</v>
      </c>
      <c r="D895" s="21">
        <v>3.6729809243738E-17</v>
      </c>
      <c r="E895" s="17" t="s">
        <v>2721</v>
      </c>
      <c r="F895" s="17" t="s">
        <v>2</v>
      </c>
    </row>
    <row r="896" spans="1:6" x14ac:dyDescent="0.2">
      <c r="A896" s="17" t="s">
        <v>12869</v>
      </c>
      <c r="B896" s="17">
        <v>0.54229845321675696</v>
      </c>
      <c r="C896" s="21">
        <v>4.1017932724653503E-24</v>
      </c>
      <c r="D896" s="21">
        <v>1.0941708729441101E-22</v>
      </c>
      <c r="E896" s="17" t="s">
        <v>12870</v>
      </c>
      <c r="F896" s="17" t="s">
        <v>2</v>
      </c>
    </row>
    <row r="897" spans="1:6" x14ac:dyDescent="0.2">
      <c r="A897" s="17" t="s">
        <v>12871</v>
      </c>
      <c r="B897" s="17">
        <v>0.54228557450108905</v>
      </c>
      <c r="C897" s="21">
        <v>6.0721283825193699E-23</v>
      </c>
      <c r="D897" s="21">
        <v>1.4995645518873901E-21</v>
      </c>
      <c r="E897" s="17" t="s">
        <v>12331</v>
      </c>
      <c r="F897" s="17" t="s">
        <v>2</v>
      </c>
    </row>
    <row r="898" spans="1:6" x14ac:dyDescent="0.2">
      <c r="A898" s="17" t="s">
        <v>11251</v>
      </c>
      <c r="B898" s="17">
        <v>0.54213595737476905</v>
      </c>
      <c r="C898" s="21">
        <v>1.2431912135405101E-15</v>
      </c>
      <c r="D898" s="21">
        <v>1.8407572308440801E-14</v>
      </c>
      <c r="E898" s="17" t="s">
        <v>2175</v>
      </c>
      <c r="F898" s="17" t="s">
        <v>2</v>
      </c>
    </row>
    <row r="899" spans="1:6" x14ac:dyDescent="0.2">
      <c r="A899" s="17" t="s">
        <v>12872</v>
      </c>
      <c r="B899" s="17">
        <v>0.54095745433305298</v>
      </c>
      <c r="C899" s="21">
        <v>3.9160957593746201E-20</v>
      </c>
      <c r="D899" s="21">
        <v>8.1442046174889697E-19</v>
      </c>
      <c r="E899" s="17" t="s">
        <v>12873</v>
      </c>
      <c r="F899" s="17" t="s">
        <v>2</v>
      </c>
    </row>
    <row r="900" spans="1:6" x14ac:dyDescent="0.2">
      <c r="A900" s="17" t="s">
        <v>12874</v>
      </c>
      <c r="B900" s="17">
        <v>0.54037776632696499</v>
      </c>
      <c r="C900" s="21">
        <v>1.0164188510505901E-21</v>
      </c>
      <c r="D900" s="21">
        <v>2.3607897799001101E-20</v>
      </c>
      <c r="E900" s="17" t="s">
        <v>12875</v>
      </c>
      <c r="F900" s="17" t="s">
        <v>2</v>
      </c>
    </row>
    <row r="901" spans="1:6" x14ac:dyDescent="0.2">
      <c r="A901" s="17" t="s">
        <v>11872</v>
      </c>
      <c r="B901" s="17">
        <v>0.54020721781236503</v>
      </c>
      <c r="C901" s="21">
        <v>1.02387367550965E-16</v>
      </c>
      <c r="D901" s="21">
        <v>1.6535111863839201E-15</v>
      </c>
      <c r="E901" s="17" t="s">
        <v>11873</v>
      </c>
      <c r="F901" s="17" t="s">
        <v>2</v>
      </c>
    </row>
    <row r="902" spans="1:6" x14ac:dyDescent="0.2">
      <c r="A902" s="17" t="s">
        <v>12876</v>
      </c>
      <c r="B902" s="17">
        <v>0.53990464737668498</v>
      </c>
      <c r="C902" s="21">
        <v>6.3784915917066703E-17</v>
      </c>
      <c r="D902" s="21">
        <v>1.05356695941127E-15</v>
      </c>
      <c r="E902" s="17" t="s">
        <v>12877</v>
      </c>
      <c r="F902" s="17" t="s">
        <v>2</v>
      </c>
    </row>
    <row r="903" spans="1:6" x14ac:dyDescent="0.2">
      <c r="A903" s="17" t="s">
        <v>9738</v>
      </c>
      <c r="B903" s="17">
        <v>0.53930178510250604</v>
      </c>
      <c r="C903" s="21">
        <v>2.8919882980882898E-13</v>
      </c>
      <c r="D903" s="21">
        <v>3.5302082051228001E-12</v>
      </c>
      <c r="E903" s="17" t="s">
        <v>9739</v>
      </c>
      <c r="F903" s="17" t="s">
        <v>2</v>
      </c>
    </row>
    <row r="904" spans="1:6" x14ac:dyDescent="0.2">
      <c r="A904" s="17" t="s">
        <v>9342</v>
      </c>
      <c r="B904" s="17">
        <v>0.539187036674039</v>
      </c>
      <c r="C904" s="21">
        <v>1.1521261258209399E-17</v>
      </c>
      <c r="D904" s="21">
        <v>2.0144840959659901E-16</v>
      </c>
      <c r="E904" s="17" t="s">
        <v>9343</v>
      </c>
      <c r="F904" s="17" t="s">
        <v>2</v>
      </c>
    </row>
    <row r="905" spans="1:6" x14ac:dyDescent="0.2">
      <c r="A905" s="17" t="s">
        <v>9548</v>
      </c>
      <c r="B905" s="17">
        <v>0.53911718008543696</v>
      </c>
      <c r="C905" s="21">
        <v>1.7976196703386101E-15</v>
      </c>
      <c r="D905" s="21">
        <v>2.6234133219176E-14</v>
      </c>
      <c r="E905" s="17" t="s">
        <v>9549</v>
      </c>
      <c r="F905" s="17" t="s">
        <v>2</v>
      </c>
    </row>
    <row r="906" spans="1:6" x14ac:dyDescent="0.2">
      <c r="A906" s="17" t="s">
        <v>9283</v>
      </c>
      <c r="B906" s="17">
        <v>0.53889330142631597</v>
      </c>
      <c r="C906" s="21">
        <v>2.39006462164866E-27</v>
      </c>
      <c r="D906" s="21">
        <v>7.4989662781248504E-26</v>
      </c>
      <c r="E906" s="17" t="s">
        <v>9284</v>
      </c>
      <c r="F906" s="17" t="s">
        <v>2</v>
      </c>
    </row>
    <row r="907" spans="1:6" x14ac:dyDescent="0.2">
      <c r="A907" s="17" t="s">
        <v>9600</v>
      </c>
      <c r="B907" s="17">
        <v>0.53865470965426698</v>
      </c>
      <c r="C907" s="21">
        <v>3.6310907375352901E-37</v>
      </c>
      <c r="D907" s="21">
        <v>1.7023358423086899E-35</v>
      </c>
      <c r="E907" s="17" t="s">
        <v>9601</v>
      </c>
      <c r="F907" s="17" t="s">
        <v>2</v>
      </c>
    </row>
    <row r="908" spans="1:6" x14ac:dyDescent="0.2">
      <c r="A908" s="17" t="s">
        <v>9888</v>
      </c>
      <c r="B908" s="17">
        <v>0.53849670003469696</v>
      </c>
      <c r="C908" s="21">
        <v>6.1458895886006496E-34</v>
      </c>
      <c r="D908" s="21">
        <v>2.50023163624435E-32</v>
      </c>
      <c r="E908" s="17" t="s">
        <v>9889</v>
      </c>
      <c r="F908" s="17" t="s">
        <v>2</v>
      </c>
    </row>
    <row r="909" spans="1:6" x14ac:dyDescent="0.2">
      <c r="A909" s="17" t="s">
        <v>12878</v>
      </c>
      <c r="B909" s="17">
        <v>0.53796117514859298</v>
      </c>
      <c r="C909" s="21">
        <v>3.3672985634532097E-10</v>
      </c>
      <c r="D909" s="21">
        <v>3.08327292909788E-9</v>
      </c>
      <c r="E909" s="17" t="s">
        <v>12879</v>
      </c>
      <c r="F909" s="17" t="s">
        <v>2</v>
      </c>
    </row>
    <row r="910" spans="1:6" x14ac:dyDescent="0.2">
      <c r="A910" s="17" t="s">
        <v>1440</v>
      </c>
      <c r="B910" s="17">
        <v>0.53788130381766397</v>
      </c>
      <c r="C910" s="17">
        <v>6.9308629122037701E-4</v>
      </c>
      <c r="D910" s="17">
        <v>2.5920507943577101E-3</v>
      </c>
      <c r="E910" s="17" t="s">
        <v>1441</v>
      </c>
      <c r="F910" s="17" t="s">
        <v>2</v>
      </c>
    </row>
    <row r="911" spans="1:6" x14ac:dyDescent="0.2">
      <c r="A911" s="17" t="s">
        <v>9692</v>
      </c>
      <c r="B911" s="17">
        <v>0.53787408950578497</v>
      </c>
      <c r="C911" s="21">
        <v>2.5566167567781801E-18</v>
      </c>
      <c r="D911" s="21">
        <v>4.6546475482149899E-17</v>
      </c>
      <c r="E911" s="17" t="s">
        <v>9693</v>
      </c>
      <c r="F911" s="17" t="s">
        <v>2</v>
      </c>
    </row>
    <row r="912" spans="1:6" x14ac:dyDescent="0.2">
      <c r="A912" s="17" t="s">
        <v>12037</v>
      </c>
      <c r="B912" s="17">
        <v>0.53771621052831697</v>
      </c>
      <c r="C912" s="21">
        <v>8.1552219945524906E-39</v>
      </c>
      <c r="D912" s="21">
        <v>4.0378294265711102E-37</v>
      </c>
      <c r="E912" s="17" t="s">
        <v>12038</v>
      </c>
      <c r="F912" s="17" t="s">
        <v>2</v>
      </c>
    </row>
    <row r="913" spans="1:6" x14ac:dyDescent="0.2">
      <c r="A913" s="17" t="s">
        <v>9698</v>
      </c>
      <c r="B913" s="17">
        <v>0.53673381529531905</v>
      </c>
      <c r="C913" s="21">
        <v>5.8209172726770998E-13</v>
      </c>
      <c r="D913" s="21">
        <v>6.9549511851292E-12</v>
      </c>
      <c r="E913" s="17" t="s">
        <v>9699</v>
      </c>
      <c r="F913" s="17" t="s">
        <v>2</v>
      </c>
    </row>
    <row r="914" spans="1:6" x14ac:dyDescent="0.2">
      <c r="A914" s="17" t="s">
        <v>11073</v>
      </c>
      <c r="B914" s="17">
        <v>0.536678256873241</v>
      </c>
      <c r="C914" s="21">
        <v>6.9577969774282497E-19</v>
      </c>
      <c r="D914" s="21">
        <v>1.32622796846755E-17</v>
      </c>
      <c r="E914" s="17" t="s">
        <v>11074</v>
      </c>
      <c r="F914" s="17" t="s">
        <v>2</v>
      </c>
    </row>
    <row r="915" spans="1:6" x14ac:dyDescent="0.2">
      <c r="A915" s="17" t="s">
        <v>12880</v>
      </c>
      <c r="B915" s="17">
        <v>0.53667217445370097</v>
      </c>
      <c r="C915" s="21">
        <v>1.68367610842075E-18</v>
      </c>
      <c r="D915" s="21">
        <v>3.1213356165243101E-17</v>
      </c>
      <c r="E915" s="17" t="s">
        <v>12881</v>
      </c>
      <c r="F915" s="17" t="s">
        <v>2</v>
      </c>
    </row>
    <row r="916" spans="1:6" x14ac:dyDescent="0.2">
      <c r="A916" s="17" t="s">
        <v>11490</v>
      </c>
      <c r="B916" s="17">
        <v>0.53642392863356003</v>
      </c>
      <c r="C916" s="21">
        <v>2.4255789402625701E-10</v>
      </c>
      <c r="D916" s="21">
        <v>2.2566110214175201E-9</v>
      </c>
      <c r="E916" s="17" t="s">
        <v>11491</v>
      </c>
      <c r="F916" s="17" t="s">
        <v>2</v>
      </c>
    </row>
    <row r="917" spans="1:6" x14ac:dyDescent="0.2">
      <c r="A917" s="17" t="s">
        <v>10094</v>
      </c>
      <c r="B917" s="17">
        <v>0.53622226213040103</v>
      </c>
      <c r="C917" s="21">
        <v>6.9561715131347303E-23</v>
      </c>
      <c r="D917" s="21">
        <v>1.71371701112421E-21</v>
      </c>
      <c r="E917" s="17" t="s">
        <v>10095</v>
      </c>
      <c r="F917" s="17" t="s">
        <v>2</v>
      </c>
    </row>
    <row r="918" spans="1:6" x14ac:dyDescent="0.2">
      <c r="A918" s="17" t="s">
        <v>12882</v>
      </c>
      <c r="B918" s="17">
        <v>0.53582775749434797</v>
      </c>
      <c r="C918" s="21">
        <v>8.2168056566110199E-16</v>
      </c>
      <c r="D918" s="21">
        <v>1.23831592300819E-14</v>
      </c>
      <c r="E918" s="17" t="s">
        <v>12883</v>
      </c>
      <c r="F918" s="17" t="s">
        <v>2</v>
      </c>
    </row>
    <row r="919" spans="1:6" x14ac:dyDescent="0.2">
      <c r="A919" s="17" t="s">
        <v>12884</v>
      </c>
      <c r="B919" s="17">
        <v>0.53582725172998902</v>
      </c>
      <c r="C919" s="17">
        <v>1.14851055502389E-2</v>
      </c>
      <c r="D919" s="17">
        <v>3.2176047842926998E-2</v>
      </c>
      <c r="E919" s="17" t="s">
        <v>12885</v>
      </c>
      <c r="F919" s="17" t="s">
        <v>2</v>
      </c>
    </row>
    <row r="920" spans="1:6" x14ac:dyDescent="0.2">
      <c r="A920" s="17" t="s">
        <v>4660</v>
      </c>
      <c r="B920" s="17">
        <v>0.53551806576988703</v>
      </c>
      <c r="C920" s="21">
        <v>2.3178720846457699E-23</v>
      </c>
      <c r="D920" s="21">
        <v>5.8816004147886503E-22</v>
      </c>
      <c r="E920" s="17" t="s">
        <v>4661</v>
      </c>
      <c r="F920" s="17" t="s">
        <v>2</v>
      </c>
    </row>
    <row r="921" spans="1:6" x14ac:dyDescent="0.2">
      <c r="A921" s="17" t="s">
        <v>12886</v>
      </c>
      <c r="B921" s="17">
        <v>0.53538427253388898</v>
      </c>
      <c r="C921" s="17">
        <v>1.07347553582644E-4</v>
      </c>
      <c r="D921" s="17">
        <v>4.7157657167878702E-4</v>
      </c>
      <c r="E921" s="17" t="s">
        <v>12887</v>
      </c>
      <c r="F921" s="17" t="s">
        <v>2</v>
      </c>
    </row>
    <row r="922" spans="1:6" x14ac:dyDescent="0.2">
      <c r="A922" s="17" t="s">
        <v>12888</v>
      </c>
      <c r="B922" s="17">
        <v>0.53496584811019599</v>
      </c>
      <c r="C922" s="21">
        <v>2.1213780977553401E-6</v>
      </c>
      <c r="D922" s="21">
        <v>1.22549730746822E-5</v>
      </c>
      <c r="E922" s="17" t="s">
        <v>12889</v>
      </c>
      <c r="F922" s="17" t="s">
        <v>2</v>
      </c>
    </row>
    <row r="923" spans="1:6" x14ac:dyDescent="0.2">
      <c r="A923" s="17" t="s">
        <v>11302</v>
      </c>
      <c r="B923" s="17">
        <v>0.53458895014945196</v>
      </c>
      <c r="C923" s="21">
        <v>4.8163865113476698E-13</v>
      </c>
      <c r="D923" s="21">
        <v>5.8128802723161599E-12</v>
      </c>
      <c r="E923" s="17" t="s">
        <v>11303</v>
      </c>
      <c r="F923" s="17" t="s">
        <v>2</v>
      </c>
    </row>
    <row r="924" spans="1:6" x14ac:dyDescent="0.2">
      <c r="A924" s="17" t="s">
        <v>10393</v>
      </c>
      <c r="B924" s="17">
        <v>0.53444246182455302</v>
      </c>
      <c r="C924" s="21">
        <v>3.6768903111214898E-11</v>
      </c>
      <c r="D924" s="21">
        <v>3.7376501409998098E-10</v>
      </c>
      <c r="E924" s="17" t="s">
        <v>10394</v>
      </c>
      <c r="F924" s="17" t="s">
        <v>2</v>
      </c>
    </row>
    <row r="925" spans="1:6" x14ac:dyDescent="0.2">
      <c r="A925" s="17" t="s">
        <v>9770</v>
      </c>
      <c r="B925" s="17">
        <v>0.534104681276934</v>
      </c>
      <c r="C925" s="21">
        <v>5.2582115018692999E-24</v>
      </c>
      <c r="D925" s="21">
        <v>1.39167788119879E-22</v>
      </c>
      <c r="E925" s="17" t="s">
        <v>9771</v>
      </c>
      <c r="F925" s="17" t="s">
        <v>2</v>
      </c>
    </row>
    <row r="926" spans="1:6" x14ac:dyDescent="0.2">
      <c r="A926" s="17" t="s">
        <v>12890</v>
      </c>
      <c r="B926" s="17">
        <v>0.53338230975690104</v>
      </c>
      <c r="C926" s="21">
        <v>6.1329041044915E-10</v>
      </c>
      <c r="D926" s="21">
        <v>5.4628325283535497E-9</v>
      </c>
      <c r="E926" s="17" t="s">
        <v>12891</v>
      </c>
      <c r="F926" s="17" t="s">
        <v>2</v>
      </c>
    </row>
    <row r="927" spans="1:6" x14ac:dyDescent="0.2">
      <c r="A927" s="17" t="s">
        <v>11662</v>
      </c>
      <c r="B927" s="17">
        <v>0.53333651364402701</v>
      </c>
      <c r="C927" s="21">
        <v>6.9482892236448202E-14</v>
      </c>
      <c r="D927" s="21">
        <v>8.9955530127544502E-13</v>
      </c>
      <c r="E927" s="17" t="s">
        <v>11663</v>
      </c>
      <c r="F927" s="17" t="s">
        <v>2</v>
      </c>
    </row>
    <row r="928" spans="1:6" x14ac:dyDescent="0.2">
      <c r="A928" s="17" t="s">
        <v>10890</v>
      </c>
      <c r="B928" s="17">
        <v>0.53331925495065502</v>
      </c>
      <c r="C928" s="21">
        <v>4.7267592906123901E-6</v>
      </c>
      <c r="D928" s="21">
        <v>2.5877349945909202E-5</v>
      </c>
      <c r="E928" s="17" t="s">
        <v>10891</v>
      </c>
      <c r="F928" s="17" t="s">
        <v>2</v>
      </c>
    </row>
    <row r="929" spans="1:6" x14ac:dyDescent="0.2">
      <c r="A929" s="17" t="s">
        <v>9290</v>
      </c>
      <c r="B929" s="17">
        <v>0.53241913158870502</v>
      </c>
      <c r="C929" s="21">
        <v>1.21007503777627E-24</v>
      </c>
      <c r="D929" s="21">
        <v>3.2928315371123797E-23</v>
      </c>
      <c r="E929" s="17" t="s">
        <v>9291</v>
      </c>
      <c r="F929" s="17" t="s">
        <v>2</v>
      </c>
    </row>
    <row r="930" spans="1:6" x14ac:dyDescent="0.2">
      <c r="A930" s="17" t="s">
        <v>12892</v>
      </c>
      <c r="B930" s="17">
        <v>0.53195894193633397</v>
      </c>
      <c r="C930" s="21">
        <v>1.0273022919371601E-10</v>
      </c>
      <c r="D930" s="21">
        <v>9.9353199267862502E-10</v>
      </c>
      <c r="E930" s="17" t="s">
        <v>12893</v>
      </c>
      <c r="F930" s="17" t="s">
        <v>2</v>
      </c>
    </row>
    <row r="931" spans="1:6" x14ac:dyDescent="0.2">
      <c r="A931" s="17" t="s">
        <v>9065</v>
      </c>
      <c r="B931" s="17">
        <v>0.53182018269368603</v>
      </c>
      <c r="C931" s="21">
        <v>5.8791466789978202E-9</v>
      </c>
      <c r="D931" s="21">
        <v>4.65652273053671E-8</v>
      </c>
      <c r="E931" s="17" t="s">
        <v>9066</v>
      </c>
      <c r="F931" s="17" t="s">
        <v>2</v>
      </c>
    </row>
    <row r="932" spans="1:6" x14ac:dyDescent="0.2">
      <c r="A932" s="17" t="s">
        <v>10385</v>
      </c>
      <c r="B932" s="17">
        <v>0.53129258726843998</v>
      </c>
      <c r="C932" s="21">
        <v>4.9266464950206701E-16</v>
      </c>
      <c r="D932" s="21">
        <v>7.54799425274865E-15</v>
      </c>
      <c r="E932" s="17" t="s">
        <v>10386</v>
      </c>
      <c r="F932" s="17" t="s">
        <v>2</v>
      </c>
    </row>
    <row r="933" spans="1:6" x14ac:dyDescent="0.2">
      <c r="A933" s="17" t="s">
        <v>12894</v>
      </c>
      <c r="B933" s="17">
        <v>0.53105236227872599</v>
      </c>
      <c r="C933" s="21">
        <v>6.2268677914276702E-18</v>
      </c>
      <c r="D933" s="21">
        <v>1.10494244900334E-16</v>
      </c>
      <c r="E933" s="17" t="s">
        <v>12895</v>
      </c>
      <c r="F933" s="17" t="s">
        <v>2</v>
      </c>
    </row>
    <row r="934" spans="1:6" x14ac:dyDescent="0.2">
      <c r="A934" s="17" t="s">
        <v>9356</v>
      </c>
      <c r="B934" s="17">
        <v>0.53093998558043098</v>
      </c>
      <c r="C934" s="17">
        <v>3.5724109032560301E-3</v>
      </c>
      <c r="D934" s="17">
        <v>1.1395339619122801E-2</v>
      </c>
      <c r="E934" s="17" t="s">
        <v>9357</v>
      </c>
      <c r="F934" s="17" t="s">
        <v>2</v>
      </c>
    </row>
    <row r="935" spans="1:6" x14ac:dyDescent="0.2">
      <c r="A935" s="17" t="s">
        <v>9495</v>
      </c>
      <c r="B935" s="17">
        <v>0.53068315937101296</v>
      </c>
      <c r="C935" s="17">
        <v>1.40038749365648E-4</v>
      </c>
      <c r="D935" s="17">
        <v>6.0356403654408699E-4</v>
      </c>
      <c r="E935" s="17" t="s">
        <v>9496</v>
      </c>
      <c r="F935" s="17" t="s">
        <v>2</v>
      </c>
    </row>
    <row r="936" spans="1:6" x14ac:dyDescent="0.2">
      <c r="A936" s="17" t="s">
        <v>12896</v>
      </c>
      <c r="B936" s="17">
        <v>0.52955295634368205</v>
      </c>
      <c r="C936" s="21">
        <v>5.1193003541212496E-19</v>
      </c>
      <c r="D936" s="21">
        <v>9.9446695874317107E-18</v>
      </c>
      <c r="E936" s="17" t="s">
        <v>12897</v>
      </c>
      <c r="F936" s="17" t="s">
        <v>2</v>
      </c>
    </row>
    <row r="937" spans="1:6" x14ac:dyDescent="0.2">
      <c r="A937" s="17" t="s">
        <v>11518</v>
      </c>
      <c r="B937" s="17">
        <v>0.52930650362327802</v>
      </c>
      <c r="C937" s="21">
        <v>8.0570777627017E-17</v>
      </c>
      <c r="D937" s="21">
        <v>1.3158381221467801E-15</v>
      </c>
      <c r="E937" s="17" t="s">
        <v>11519</v>
      </c>
      <c r="F937" s="17" t="s">
        <v>2</v>
      </c>
    </row>
    <row r="938" spans="1:6" x14ac:dyDescent="0.2">
      <c r="A938" s="17" t="s">
        <v>12898</v>
      </c>
      <c r="B938" s="17">
        <v>0.52912183423678605</v>
      </c>
      <c r="C938" s="21">
        <v>2.6373348775392199E-39</v>
      </c>
      <c r="D938" s="21">
        <v>1.3384474503511599E-37</v>
      </c>
      <c r="E938" s="17" t="s">
        <v>12899</v>
      </c>
      <c r="F938" s="17" t="s">
        <v>2</v>
      </c>
    </row>
    <row r="939" spans="1:6" x14ac:dyDescent="0.2">
      <c r="A939" s="17" t="s">
        <v>11484</v>
      </c>
      <c r="B939" s="17">
        <v>0.528736914031674</v>
      </c>
      <c r="C939" s="21">
        <v>6.5258981695682302E-9</v>
      </c>
      <c r="D939" s="21">
        <v>5.1486876347545701E-8</v>
      </c>
      <c r="E939" s="17" t="s">
        <v>11485</v>
      </c>
      <c r="F939" s="17" t="s">
        <v>2</v>
      </c>
    </row>
    <row r="940" spans="1:6" x14ac:dyDescent="0.2">
      <c r="A940" s="17" t="s">
        <v>12090</v>
      </c>
      <c r="B940" s="17">
        <v>0.52730110856585899</v>
      </c>
      <c r="C940" s="21">
        <v>2.1237296162853799E-11</v>
      </c>
      <c r="D940" s="21">
        <v>2.2086582036727799E-10</v>
      </c>
      <c r="E940" s="17" t="s">
        <v>12091</v>
      </c>
      <c r="F940" s="17" t="s">
        <v>2</v>
      </c>
    </row>
    <row r="941" spans="1:6" x14ac:dyDescent="0.2">
      <c r="A941" s="17" t="s">
        <v>10158</v>
      </c>
      <c r="B941" s="17">
        <v>0.52648164948195397</v>
      </c>
      <c r="C941" s="21">
        <v>2.72410086476647E-29</v>
      </c>
      <c r="D941" s="21">
        <v>9.2319278054689895E-28</v>
      </c>
      <c r="E941" s="17" t="s">
        <v>10159</v>
      </c>
      <c r="F941" s="17" t="s">
        <v>2</v>
      </c>
    </row>
    <row r="942" spans="1:6" x14ac:dyDescent="0.2">
      <c r="A942" s="17" t="s">
        <v>12900</v>
      </c>
      <c r="B942" s="17">
        <v>0.52618842031605195</v>
      </c>
      <c r="C942" s="21">
        <v>4.3019492866264202E-14</v>
      </c>
      <c r="D942" s="21">
        <v>5.6487432418186503E-13</v>
      </c>
      <c r="E942" s="17" t="s">
        <v>12901</v>
      </c>
      <c r="F942" s="17" t="s">
        <v>2</v>
      </c>
    </row>
    <row r="943" spans="1:6" x14ac:dyDescent="0.2">
      <c r="A943" s="17" t="s">
        <v>12902</v>
      </c>
      <c r="B943" s="17">
        <v>0.525836441114654</v>
      </c>
      <c r="C943" s="21">
        <v>9.191907384640619E-13</v>
      </c>
      <c r="D943" s="21">
        <v>1.08171431830843E-11</v>
      </c>
      <c r="E943" s="17" t="s">
        <v>12903</v>
      </c>
      <c r="F943" s="17" t="s">
        <v>2</v>
      </c>
    </row>
    <row r="944" spans="1:6" x14ac:dyDescent="0.2">
      <c r="A944" s="17" t="s">
        <v>12904</v>
      </c>
      <c r="B944" s="17">
        <v>0.52580851122418604</v>
      </c>
      <c r="C944" s="21">
        <v>5.6292109775418704E-7</v>
      </c>
      <c r="D944" s="21">
        <v>3.50638179945075E-6</v>
      </c>
      <c r="E944" s="17" t="s">
        <v>12905</v>
      </c>
      <c r="F944" s="17" t="s">
        <v>2</v>
      </c>
    </row>
    <row r="945" spans="1:6" x14ac:dyDescent="0.2">
      <c r="A945" s="17" t="s">
        <v>12906</v>
      </c>
      <c r="B945" s="17">
        <v>0.52532486920769195</v>
      </c>
      <c r="C945" s="21">
        <v>4.42828758684682E-28</v>
      </c>
      <c r="D945" s="21">
        <v>1.4429251687478401E-26</v>
      </c>
      <c r="E945" s="17" t="s">
        <v>12907</v>
      </c>
      <c r="F945" s="17" t="s">
        <v>2</v>
      </c>
    </row>
    <row r="946" spans="1:6" x14ac:dyDescent="0.2">
      <c r="A946" s="17" t="s">
        <v>12908</v>
      </c>
      <c r="B946" s="17">
        <v>0.52449123283789101</v>
      </c>
      <c r="C946" s="21">
        <v>8.3143220039683895E-32</v>
      </c>
      <c r="D946" s="21">
        <v>3.1547801248702501E-30</v>
      </c>
      <c r="E946" s="17" t="s">
        <v>12909</v>
      </c>
      <c r="F946" s="17" t="s">
        <v>2</v>
      </c>
    </row>
    <row r="947" spans="1:6" x14ac:dyDescent="0.2">
      <c r="A947" s="17" t="s">
        <v>9668</v>
      </c>
      <c r="B947" s="17">
        <v>0.52429505054869596</v>
      </c>
      <c r="C947" s="21">
        <v>8.4027375707250199E-17</v>
      </c>
      <c r="D947" s="21">
        <v>1.36898533455632E-15</v>
      </c>
      <c r="E947" s="17" t="s">
        <v>9669</v>
      </c>
      <c r="F947" s="17" t="s">
        <v>2</v>
      </c>
    </row>
    <row r="948" spans="1:6" x14ac:dyDescent="0.2">
      <c r="A948" s="17" t="s">
        <v>9471</v>
      </c>
      <c r="B948" s="17">
        <v>0.52425134985035804</v>
      </c>
      <c r="C948" s="21">
        <v>7.3218062377788202E-24</v>
      </c>
      <c r="D948" s="21">
        <v>1.92280293178409E-22</v>
      </c>
      <c r="E948" s="17" t="s">
        <v>9472</v>
      </c>
      <c r="F948" s="17" t="s">
        <v>2</v>
      </c>
    </row>
    <row r="949" spans="1:6" x14ac:dyDescent="0.2">
      <c r="A949" s="17" t="s">
        <v>9894</v>
      </c>
      <c r="B949" s="17">
        <v>0.52399484700453902</v>
      </c>
      <c r="C949" s="21">
        <v>1.62422051944573E-6</v>
      </c>
      <c r="D949" s="21">
        <v>9.5156353664497598E-6</v>
      </c>
      <c r="E949" s="17" t="s">
        <v>9895</v>
      </c>
      <c r="F949" s="17" t="s">
        <v>2</v>
      </c>
    </row>
    <row r="950" spans="1:6" x14ac:dyDescent="0.2">
      <c r="A950" s="17" t="s">
        <v>10627</v>
      </c>
      <c r="B950" s="17">
        <v>0.52367118053497996</v>
      </c>
      <c r="C950" s="21">
        <v>1.05004013621052E-13</v>
      </c>
      <c r="D950" s="21">
        <v>1.3314062938834301E-12</v>
      </c>
      <c r="E950" s="17" t="s">
        <v>10628</v>
      </c>
      <c r="F950" s="17" t="s">
        <v>2</v>
      </c>
    </row>
    <row r="951" spans="1:6" x14ac:dyDescent="0.2">
      <c r="A951" s="17" t="s">
        <v>10906</v>
      </c>
      <c r="B951" s="17">
        <v>0.523390441095826</v>
      </c>
      <c r="C951" s="21">
        <v>4.4664142731482303E-28</v>
      </c>
      <c r="D951" s="21">
        <v>1.4530161818094401E-26</v>
      </c>
      <c r="E951" s="17" t="s">
        <v>10907</v>
      </c>
      <c r="F951" s="17" t="s">
        <v>2</v>
      </c>
    </row>
    <row r="952" spans="1:6" x14ac:dyDescent="0.2">
      <c r="A952" s="17" t="s">
        <v>9237</v>
      </c>
      <c r="B952" s="17">
        <v>0.523198096905237</v>
      </c>
      <c r="C952" s="21">
        <v>4.6152220634812498E-9</v>
      </c>
      <c r="D952" s="21">
        <v>3.7045871051272997E-8</v>
      </c>
      <c r="E952" s="17" t="s">
        <v>9238</v>
      </c>
      <c r="F952" s="17" t="s">
        <v>2</v>
      </c>
    </row>
    <row r="953" spans="1:6" x14ac:dyDescent="0.2">
      <c r="A953" s="17" t="s">
        <v>10198</v>
      </c>
      <c r="B953" s="17">
        <v>0.52283532345221095</v>
      </c>
      <c r="C953" s="21">
        <v>1.0202414982805699E-18</v>
      </c>
      <c r="D953" s="21">
        <v>1.9212339902686001E-17</v>
      </c>
      <c r="E953" s="17" t="s">
        <v>10199</v>
      </c>
      <c r="F953" s="17" t="s">
        <v>2</v>
      </c>
    </row>
    <row r="954" spans="1:6" x14ac:dyDescent="0.2">
      <c r="A954" s="17" t="s">
        <v>12910</v>
      </c>
      <c r="B954" s="17">
        <v>0.52183715328310298</v>
      </c>
      <c r="C954" s="21">
        <v>4.5061982769548998E-11</v>
      </c>
      <c r="D954" s="21">
        <v>4.5307491343330601E-10</v>
      </c>
      <c r="E954" s="17" t="s">
        <v>12911</v>
      </c>
      <c r="F954" s="17" t="s">
        <v>2</v>
      </c>
    </row>
    <row r="955" spans="1:6" x14ac:dyDescent="0.2">
      <c r="A955" s="17" t="s">
        <v>8879</v>
      </c>
      <c r="B955" s="17">
        <v>0.52124326335735804</v>
      </c>
      <c r="C955" s="21">
        <v>8.3264099135512594E-20</v>
      </c>
      <c r="D955" s="21">
        <v>1.68352710403477E-18</v>
      </c>
      <c r="E955" s="17" t="s">
        <v>8880</v>
      </c>
      <c r="F955" s="17" t="s">
        <v>2</v>
      </c>
    </row>
    <row r="956" spans="1:6" x14ac:dyDescent="0.2">
      <c r="A956" s="17" t="s">
        <v>11041</v>
      </c>
      <c r="B956" s="17">
        <v>0.52100785481613798</v>
      </c>
      <c r="C956" s="21">
        <v>9.8133939345315204E-27</v>
      </c>
      <c r="D956" s="21">
        <v>2.9512873610517001E-25</v>
      </c>
      <c r="E956" s="17" t="s">
        <v>11042</v>
      </c>
      <c r="F956" s="17" t="s">
        <v>2</v>
      </c>
    </row>
    <row r="957" spans="1:6" x14ac:dyDescent="0.2">
      <c r="A957" s="17" t="s">
        <v>11534</v>
      </c>
      <c r="B957" s="17">
        <v>0.52003952816796895</v>
      </c>
      <c r="C957" s="21">
        <v>4.2794375733878401E-8</v>
      </c>
      <c r="D957" s="21">
        <v>3.0827744052438998E-7</v>
      </c>
      <c r="E957" s="17" t="s">
        <v>11535</v>
      </c>
      <c r="F957" s="17" t="s">
        <v>2</v>
      </c>
    </row>
    <row r="958" spans="1:6" x14ac:dyDescent="0.2">
      <c r="A958" s="17" t="s">
        <v>9075</v>
      </c>
      <c r="B958" s="17">
        <v>0.51989362946769802</v>
      </c>
      <c r="C958" s="21">
        <v>3.5222285263800501E-15</v>
      </c>
      <c r="D958" s="21">
        <v>5.0141121378341497E-14</v>
      </c>
      <c r="E958" s="17" t="s">
        <v>9076</v>
      </c>
      <c r="F958" s="17" t="s">
        <v>2</v>
      </c>
    </row>
    <row r="959" spans="1:6" x14ac:dyDescent="0.2">
      <c r="A959" s="17" t="s">
        <v>10911</v>
      </c>
      <c r="B959" s="17">
        <v>0.51965995977884805</v>
      </c>
      <c r="C959" s="21">
        <v>5.4969320171631703E-7</v>
      </c>
      <c r="D959" s="21">
        <v>3.4313567019807001E-6</v>
      </c>
      <c r="E959" s="17" t="s">
        <v>10912</v>
      </c>
      <c r="F959" s="17" t="s">
        <v>2</v>
      </c>
    </row>
    <row r="960" spans="1:6" x14ac:dyDescent="0.2">
      <c r="A960" s="17" t="s">
        <v>8576</v>
      </c>
      <c r="B960" s="17">
        <v>0.51930950108395502</v>
      </c>
      <c r="C960" s="21">
        <v>2.16021013141028E-9</v>
      </c>
      <c r="D960" s="21">
        <v>1.8105807459797199E-8</v>
      </c>
      <c r="E960" s="17" t="s">
        <v>8577</v>
      </c>
      <c r="F960" s="17" t="s">
        <v>2</v>
      </c>
    </row>
    <row r="961" spans="1:6" x14ac:dyDescent="0.2">
      <c r="A961" s="17" t="s">
        <v>9316</v>
      </c>
      <c r="B961" s="17">
        <v>0.51913271199986999</v>
      </c>
      <c r="C961" s="21">
        <v>1.4217887178911501E-14</v>
      </c>
      <c r="D961" s="21">
        <v>1.9339118136036999E-13</v>
      </c>
      <c r="E961" s="17" t="s">
        <v>9317</v>
      </c>
      <c r="F961" s="17" t="s">
        <v>2</v>
      </c>
    </row>
    <row r="962" spans="1:6" x14ac:dyDescent="0.2">
      <c r="A962" s="17" t="s">
        <v>9517</v>
      </c>
      <c r="B962" s="17">
        <v>0.51844187174794298</v>
      </c>
      <c r="C962" s="21">
        <v>9.3408517120263207E-5</v>
      </c>
      <c r="D962" s="17">
        <v>4.1474035379294397E-4</v>
      </c>
      <c r="E962" s="17" t="s">
        <v>9518</v>
      </c>
      <c r="F962" s="17" t="s">
        <v>2</v>
      </c>
    </row>
    <row r="963" spans="1:6" x14ac:dyDescent="0.2">
      <c r="A963" s="17" t="s">
        <v>12912</v>
      </c>
      <c r="B963" s="17">
        <v>0.51831138557104395</v>
      </c>
      <c r="C963" s="21">
        <v>5.9795705014975697E-13</v>
      </c>
      <c r="D963" s="21">
        <v>7.11937133022878E-12</v>
      </c>
      <c r="E963" s="17" t="s">
        <v>12913</v>
      </c>
      <c r="F963" s="17" t="s">
        <v>2</v>
      </c>
    </row>
    <row r="964" spans="1:6" x14ac:dyDescent="0.2">
      <c r="A964" s="17" t="s">
        <v>12914</v>
      </c>
      <c r="B964" s="17">
        <v>0.51820338795671705</v>
      </c>
      <c r="C964" s="21">
        <v>7.5362498610033996E-10</v>
      </c>
      <c r="D964" s="21">
        <v>6.6400118132972698E-9</v>
      </c>
      <c r="E964" s="17" t="s">
        <v>12915</v>
      </c>
      <c r="F964" s="17" t="s">
        <v>2</v>
      </c>
    </row>
    <row r="965" spans="1:6" x14ac:dyDescent="0.2">
      <c r="A965" s="17" t="s">
        <v>10210</v>
      </c>
      <c r="B965" s="17">
        <v>0.51790171880426605</v>
      </c>
      <c r="C965" s="21">
        <v>2.8611802650863199E-10</v>
      </c>
      <c r="D965" s="21">
        <v>2.6412896489882799E-9</v>
      </c>
      <c r="E965" s="17" t="s">
        <v>10211</v>
      </c>
      <c r="F965" s="17" t="s">
        <v>2</v>
      </c>
    </row>
    <row r="966" spans="1:6" x14ac:dyDescent="0.2">
      <c r="A966" s="17" t="s">
        <v>12916</v>
      </c>
      <c r="B966" s="17">
        <v>0.51781218110571003</v>
      </c>
      <c r="C966" s="17">
        <v>1.2531883626990301E-2</v>
      </c>
      <c r="D966" s="17">
        <v>3.4630715713027803E-2</v>
      </c>
      <c r="E966" s="17" t="s">
        <v>12917</v>
      </c>
      <c r="F966" s="17" t="s">
        <v>2</v>
      </c>
    </row>
    <row r="967" spans="1:6" x14ac:dyDescent="0.2">
      <c r="A967" s="17" t="s">
        <v>9185</v>
      </c>
      <c r="B967" s="17">
        <v>0.516919097840293</v>
      </c>
      <c r="C967" s="17">
        <v>7.2504446800682404E-4</v>
      </c>
      <c r="D967" s="17">
        <v>2.6991385843642998E-3</v>
      </c>
      <c r="E967" s="17" t="s">
        <v>9186</v>
      </c>
      <c r="F967" s="17" t="s">
        <v>2</v>
      </c>
    </row>
    <row r="968" spans="1:6" x14ac:dyDescent="0.2">
      <c r="A968" s="17" t="s">
        <v>12918</v>
      </c>
      <c r="B968" s="17">
        <v>0.51642046775753403</v>
      </c>
      <c r="C968" s="21">
        <v>6.9676193359837499E-23</v>
      </c>
      <c r="D968" s="21">
        <v>1.71445663661176E-21</v>
      </c>
      <c r="E968" s="17" t="s">
        <v>12919</v>
      </c>
      <c r="F968" s="17" t="s">
        <v>2</v>
      </c>
    </row>
    <row r="969" spans="1:6" x14ac:dyDescent="0.2">
      <c r="A969" s="17" t="s">
        <v>10284</v>
      </c>
      <c r="B969" s="17">
        <v>0.51596065707752303</v>
      </c>
      <c r="C969" s="21">
        <v>3.8177768634794501E-11</v>
      </c>
      <c r="D969" s="21">
        <v>3.8731069629501698E-10</v>
      </c>
      <c r="E969" s="17" t="s">
        <v>10285</v>
      </c>
      <c r="F969" s="17" t="s">
        <v>2</v>
      </c>
    </row>
    <row r="970" spans="1:6" x14ac:dyDescent="0.2">
      <c r="A970" s="17" t="s">
        <v>10585</v>
      </c>
      <c r="B970" s="17">
        <v>0.51495603454803696</v>
      </c>
      <c r="C970" s="21">
        <v>1.2398998656555699E-10</v>
      </c>
      <c r="D970" s="21">
        <v>1.19006937460085E-9</v>
      </c>
      <c r="E970" s="17" t="s">
        <v>10586</v>
      </c>
      <c r="F970" s="17" t="s">
        <v>2</v>
      </c>
    </row>
    <row r="971" spans="1:6" x14ac:dyDescent="0.2">
      <c r="A971" s="17" t="s">
        <v>10898</v>
      </c>
      <c r="B971" s="17">
        <v>0.51464754461230899</v>
      </c>
      <c r="C971" s="21">
        <v>3.1714046967360297E-17</v>
      </c>
      <c r="D971" s="21">
        <v>5.3604925348660599E-16</v>
      </c>
      <c r="E971" s="17" t="s">
        <v>10899</v>
      </c>
      <c r="F971" s="17" t="s">
        <v>2</v>
      </c>
    </row>
    <row r="972" spans="1:6" x14ac:dyDescent="0.2">
      <c r="A972" s="17" t="s">
        <v>11370</v>
      </c>
      <c r="B972" s="17">
        <v>0.51455834106679499</v>
      </c>
      <c r="C972" s="21">
        <v>1.1366152961561099E-15</v>
      </c>
      <c r="D972" s="21">
        <v>1.6891135074647899E-14</v>
      </c>
      <c r="E972" s="17" t="s">
        <v>11371</v>
      </c>
      <c r="F972" s="17" t="s">
        <v>2</v>
      </c>
    </row>
    <row r="973" spans="1:6" x14ac:dyDescent="0.2">
      <c r="A973" s="17" t="s">
        <v>12920</v>
      </c>
      <c r="B973" s="17">
        <v>0.51437611963358598</v>
      </c>
      <c r="C973" s="21">
        <v>2.31218536328954E-6</v>
      </c>
      <c r="D973" s="21">
        <v>1.32778961456231E-5</v>
      </c>
      <c r="E973" s="17" t="s">
        <v>12921</v>
      </c>
      <c r="F973" s="17" t="s">
        <v>2</v>
      </c>
    </row>
    <row r="974" spans="1:6" x14ac:dyDescent="0.2">
      <c r="A974" s="17" t="s">
        <v>8841</v>
      </c>
      <c r="B974" s="17">
        <v>0.51415405167101003</v>
      </c>
      <c r="C974" s="21">
        <v>2.16409039129152E-5</v>
      </c>
      <c r="D974" s="17">
        <v>1.06680512246765E-4</v>
      </c>
      <c r="E974" s="17" t="s">
        <v>8842</v>
      </c>
      <c r="F974" s="17" t="s">
        <v>2</v>
      </c>
    </row>
    <row r="975" spans="1:6" x14ac:dyDescent="0.2">
      <c r="A975" s="17" t="s">
        <v>9372</v>
      </c>
      <c r="B975" s="17">
        <v>0.51392429619364399</v>
      </c>
      <c r="C975" s="21">
        <v>3.0883009375979899E-15</v>
      </c>
      <c r="D975" s="21">
        <v>4.4305660094161897E-14</v>
      </c>
      <c r="E975" s="17" t="s">
        <v>9373</v>
      </c>
      <c r="F975" s="17" t="s">
        <v>2</v>
      </c>
    </row>
    <row r="976" spans="1:6" x14ac:dyDescent="0.2">
      <c r="A976" s="17" t="s">
        <v>8792</v>
      </c>
      <c r="B976" s="17">
        <v>0.51391248133775802</v>
      </c>
      <c r="C976" s="21">
        <v>8.0032565513337299E-6</v>
      </c>
      <c r="D976" s="21">
        <v>4.23419619473742E-5</v>
      </c>
      <c r="E976" s="17" t="s">
        <v>8793</v>
      </c>
      <c r="F976" s="17" t="s">
        <v>2</v>
      </c>
    </row>
    <row r="977" spans="1:6" x14ac:dyDescent="0.2">
      <c r="A977" s="17" t="s">
        <v>12922</v>
      </c>
      <c r="B977" s="17">
        <v>0.51367800650721696</v>
      </c>
      <c r="C977" s="21">
        <v>1.7407775544861299E-10</v>
      </c>
      <c r="D977" s="21">
        <v>1.64361787702644E-9</v>
      </c>
      <c r="E977" s="17" t="s">
        <v>12923</v>
      </c>
      <c r="F977" s="17" t="s">
        <v>2</v>
      </c>
    </row>
    <row r="978" spans="1:6" x14ac:dyDescent="0.2">
      <c r="A978" s="17" t="s">
        <v>11705</v>
      </c>
      <c r="B978" s="17">
        <v>0.51336077442811501</v>
      </c>
      <c r="C978" s="21">
        <v>2.4812256214466002E-19</v>
      </c>
      <c r="D978" s="21">
        <v>4.8996965092768398E-18</v>
      </c>
      <c r="E978" s="17" t="s">
        <v>11706</v>
      </c>
      <c r="F978" s="17" t="s">
        <v>2</v>
      </c>
    </row>
    <row r="979" spans="1:6" x14ac:dyDescent="0.2">
      <c r="A979" s="17" t="s">
        <v>3928</v>
      </c>
      <c r="B979" s="17">
        <v>0.511714905096466</v>
      </c>
      <c r="C979" s="21">
        <v>1.1599270025601E-15</v>
      </c>
      <c r="D979" s="21">
        <v>1.72249584140235E-14</v>
      </c>
      <c r="E979" s="17" t="s">
        <v>3929</v>
      </c>
      <c r="F979" s="17" t="s">
        <v>2</v>
      </c>
    </row>
    <row r="980" spans="1:6" x14ac:dyDescent="0.2">
      <c r="A980" s="17" t="s">
        <v>10005</v>
      </c>
      <c r="B980" s="17">
        <v>0.51122573943727301</v>
      </c>
      <c r="C980" s="21">
        <v>2.1502090431307499E-34</v>
      </c>
      <c r="D980" s="21">
        <v>8.9262256800724404E-33</v>
      </c>
      <c r="E980" s="17" t="s">
        <v>2076</v>
      </c>
      <c r="F980" s="17" t="s">
        <v>2</v>
      </c>
    </row>
    <row r="981" spans="1:6" x14ac:dyDescent="0.2">
      <c r="A981" s="17" t="s">
        <v>8578</v>
      </c>
      <c r="B981" s="17">
        <v>0.51025493112531095</v>
      </c>
      <c r="C981" s="21">
        <v>3.3376532119669501E-8</v>
      </c>
      <c r="D981" s="21">
        <v>2.4389618503574202E-7</v>
      </c>
      <c r="E981" s="17" t="s">
        <v>8579</v>
      </c>
      <c r="F981" s="17" t="s">
        <v>2</v>
      </c>
    </row>
    <row r="982" spans="1:6" x14ac:dyDescent="0.2">
      <c r="A982" s="17" t="s">
        <v>10878</v>
      </c>
      <c r="B982" s="17">
        <v>0.50975662041346503</v>
      </c>
      <c r="C982" s="21">
        <v>2.7738275677264902E-6</v>
      </c>
      <c r="D982" s="21">
        <v>1.5755092228552799E-5</v>
      </c>
      <c r="E982" s="17" t="s">
        <v>10879</v>
      </c>
      <c r="F982" s="17" t="s">
        <v>2</v>
      </c>
    </row>
    <row r="983" spans="1:6" x14ac:dyDescent="0.2">
      <c r="A983" s="17" t="s">
        <v>11558</v>
      </c>
      <c r="B983" s="17">
        <v>0.50957167771472001</v>
      </c>
      <c r="C983" s="21">
        <v>2.3500814958919102E-12</v>
      </c>
      <c r="D983" s="21">
        <v>2.65331781794247E-11</v>
      </c>
      <c r="E983" s="17" t="s">
        <v>11559</v>
      </c>
      <c r="F983" s="17" t="s">
        <v>2</v>
      </c>
    </row>
    <row r="984" spans="1:6" x14ac:dyDescent="0.2">
      <c r="A984" s="17" t="s">
        <v>10896</v>
      </c>
      <c r="B984" s="17">
        <v>0.50901925894019795</v>
      </c>
      <c r="C984" s="21">
        <v>1.8047449153592599E-17</v>
      </c>
      <c r="D984" s="21">
        <v>3.11004429387037E-16</v>
      </c>
      <c r="E984" s="17" t="s">
        <v>10897</v>
      </c>
      <c r="F984" s="17" t="s">
        <v>2</v>
      </c>
    </row>
    <row r="985" spans="1:6" x14ac:dyDescent="0.2">
      <c r="A985" s="17" t="s">
        <v>9726</v>
      </c>
      <c r="B985" s="17">
        <v>0.50892627961660497</v>
      </c>
      <c r="C985" s="21">
        <v>4.3785618850122202E-18</v>
      </c>
      <c r="D985" s="21">
        <v>7.8381663373675606E-17</v>
      </c>
      <c r="E985" s="17" t="s">
        <v>9727</v>
      </c>
      <c r="F985" s="17" t="s">
        <v>2</v>
      </c>
    </row>
    <row r="986" spans="1:6" x14ac:dyDescent="0.2">
      <c r="A986" s="17" t="s">
        <v>11679</v>
      </c>
      <c r="B986" s="17">
        <v>0.50873738157227799</v>
      </c>
      <c r="C986" s="21">
        <v>3.79826330044966E-22</v>
      </c>
      <c r="D986" s="21">
        <v>8.9345011586475293E-21</v>
      </c>
      <c r="E986" s="17" t="s">
        <v>11680</v>
      </c>
      <c r="F986" s="17" t="s">
        <v>2</v>
      </c>
    </row>
    <row r="987" spans="1:6" x14ac:dyDescent="0.2">
      <c r="A987" s="17" t="s">
        <v>12924</v>
      </c>
      <c r="B987" s="17">
        <v>0.50869239079209705</v>
      </c>
      <c r="C987" s="21">
        <v>2.19358108266897E-20</v>
      </c>
      <c r="D987" s="21">
        <v>4.6336832443475496E-19</v>
      </c>
      <c r="E987" s="17" t="s">
        <v>12925</v>
      </c>
      <c r="F987" s="17" t="s">
        <v>2</v>
      </c>
    </row>
    <row r="988" spans="1:6" x14ac:dyDescent="0.2">
      <c r="A988" s="17" t="s">
        <v>12926</v>
      </c>
      <c r="B988" s="17">
        <v>0.50835048441678499</v>
      </c>
      <c r="C988" s="21">
        <v>3.5934301707995002E-34</v>
      </c>
      <c r="D988" s="21">
        <v>1.4796477173880299E-32</v>
      </c>
      <c r="E988" s="17" t="s">
        <v>12927</v>
      </c>
      <c r="F988" s="17" t="s">
        <v>2</v>
      </c>
    </row>
    <row r="989" spans="1:6" x14ac:dyDescent="0.2">
      <c r="A989" s="17" t="s">
        <v>10142</v>
      </c>
      <c r="B989" s="17">
        <v>0.50768041151134902</v>
      </c>
      <c r="C989" s="17">
        <v>7.3320393369946701E-4</v>
      </c>
      <c r="D989" s="17">
        <v>2.7271709069383301E-3</v>
      </c>
      <c r="E989" s="17" t="s">
        <v>10143</v>
      </c>
      <c r="F989" s="17" t="s">
        <v>2</v>
      </c>
    </row>
    <row r="990" spans="1:6" x14ac:dyDescent="0.2">
      <c r="A990" s="17" t="s">
        <v>4250</v>
      </c>
      <c r="B990" s="17">
        <v>0.506747863732808</v>
      </c>
      <c r="C990" s="21">
        <v>7.2713126223569502E-18</v>
      </c>
      <c r="D990" s="21">
        <v>1.2869018852122599E-16</v>
      </c>
      <c r="E990" s="17" t="s">
        <v>4251</v>
      </c>
      <c r="F990" s="17" t="s">
        <v>2</v>
      </c>
    </row>
    <row r="991" spans="1:6" x14ac:dyDescent="0.2">
      <c r="A991" s="17" t="s">
        <v>12928</v>
      </c>
      <c r="B991" s="17">
        <v>0.50664734188844196</v>
      </c>
      <c r="C991" s="21">
        <v>1.2637380518924999E-17</v>
      </c>
      <c r="D991" s="21">
        <v>2.2001614454046099E-16</v>
      </c>
      <c r="E991" s="17" t="s">
        <v>12929</v>
      </c>
      <c r="F991" s="17" t="s">
        <v>2</v>
      </c>
    </row>
    <row r="992" spans="1:6" x14ac:dyDescent="0.2">
      <c r="A992" s="17" t="s">
        <v>12930</v>
      </c>
      <c r="B992" s="17">
        <v>0.50542858597430995</v>
      </c>
      <c r="C992" s="21">
        <v>9.2607360340330906E-14</v>
      </c>
      <c r="D992" s="21">
        <v>1.18308962549321E-12</v>
      </c>
      <c r="E992" s="17" t="s">
        <v>12931</v>
      </c>
      <c r="F992" s="17" t="s">
        <v>2</v>
      </c>
    </row>
    <row r="993" spans="1:6" x14ac:dyDescent="0.2">
      <c r="A993" s="17" t="s">
        <v>9556</v>
      </c>
      <c r="B993" s="17">
        <v>0.50532759480505296</v>
      </c>
      <c r="C993" s="21">
        <v>1.91479102391077E-13</v>
      </c>
      <c r="D993" s="21">
        <v>2.37738579727148E-12</v>
      </c>
      <c r="E993" s="17" t="s">
        <v>9557</v>
      </c>
      <c r="F993" s="17" t="s">
        <v>2</v>
      </c>
    </row>
    <row r="994" spans="1:6" x14ac:dyDescent="0.2">
      <c r="A994" s="17" t="s">
        <v>9447</v>
      </c>
      <c r="B994" s="17">
        <v>0.50497707385003998</v>
      </c>
      <c r="C994" s="21">
        <v>3.8386011039821299E-8</v>
      </c>
      <c r="D994" s="21">
        <v>2.7818691885205E-7</v>
      </c>
      <c r="E994" s="17" t="s">
        <v>9448</v>
      </c>
      <c r="F994" s="17" t="s">
        <v>2</v>
      </c>
    </row>
    <row r="995" spans="1:6" x14ac:dyDescent="0.2">
      <c r="A995" s="17" t="s">
        <v>12932</v>
      </c>
      <c r="B995" s="17">
        <v>0.50494370380412301</v>
      </c>
      <c r="C995" s="21">
        <v>1.60442912922164E-10</v>
      </c>
      <c r="D995" s="21">
        <v>1.5205374100466601E-9</v>
      </c>
      <c r="E995" s="17" t="s">
        <v>12933</v>
      </c>
      <c r="F995" s="17" t="s">
        <v>2</v>
      </c>
    </row>
    <row r="996" spans="1:6" x14ac:dyDescent="0.2">
      <c r="A996" s="17" t="s">
        <v>3341</v>
      </c>
      <c r="B996" s="17">
        <v>0.50456492188850899</v>
      </c>
      <c r="C996" s="21">
        <v>6.2188342784751301E-6</v>
      </c>
      <c r="D996" s="21">
        <v>3.35038046319122E-5</v>
      </c>
      <c r="E996" s="17" t="s">
        <v>3342</v>
      </c>
      <c r="F996" s="17" t="s">
        <v>2</v>
      </c>
    </row>
    <row r="997" spans="1:6" x14ac:dyDescent="0.2">
      <c r="A997" s="17" t="s">
        <v>10832</v>
      </c>
      <c r="B997" s="17">
        <v>0.50452918133054903</v>
      </c>
      <c r="C997" s="21">
        <v>6.12364405727247E-39</v>
      </c>
      <c r="D997" s="21">
        <v>3.0542991243889701E-37</v>
      </c>
      <c r="E997" s="17" t="s">
        <v>10833</v>
      </c>
      <c r="F997" s="17" t="s">
        <v>2</v>
      </c>
    </row>
    <row r="998" spans="1:6" x14ac:dyDescent="0.2">
      <c r="A998" s="17" t="s">
        <v>12934</v>
      </c>
      <c r="B998" s="17">
        <v>0.50449542118945701</v>
      </c>
      <c r="C998" s="21">
        <v>1.54036984999736E-17</v>
      </c>
      <c r="D998" s="21">
        <v>2.6726075175167899E-16</v>
      </c>
      <c r="E998" s="17" t="s">
        <v>12935</v>
      </c>
      <c r="F998" s="17" t="s">
        <v>2</v>
      </c>
    </row>
    <row r="999" spans="1:6" x14ac:dyDescent="0.2">
      <c r="A999" s="17" t="s">
        <v>10294</v>
      </c>
      <c r="B999" s="17">
        <v>0.504003386082442</v>
      </c>
      <c r="C999" s="21">
        <v>5.8874780805572201E-14</v>
      </c>
      <c r="D999" s="21">
        <v>7.6563616294241901E-13</v>
      </c>
      <c r="E999" s="17" t="s">
        <v>10295</v>
      </c>
      <c r="F999" s="17" t="s">
        <v>2</v>
      </c>
    </row>
    <row r="1000" spans="1:6" x14ac:dyDescent="0.2">
      <c r="A1000" s="17" t="s">
        <v>12936</v>
      </c>
      <c r="B1000" s="17">
        <v>0.50397724334594796</v>
      </c>
      <c r="C1000" s="21">
        <v>2.2571758191504002E-9</v>
      </c>
      <c r="D1000" s="21">
        <v>1.8848485861272299E-8</v>
      </c>
      <c r="E1000" s="17" t="s">
        <v>12937</v>
      </c>
      <c r="F1000" s="17" t="s">
        <v>2</v>
      </c>
    </row>
    <row r="1001" spans="1:6" x14ac:dyDescent="0.2">
      <c r="A1001" s="17" t="s">
        <v>12938</v>
      </c>
      <c r="B1001" s="17">
        <v>0.50389910048164999</v>
      </c>
      <c r="C1001" s="21">
        <v>1.6883040623809499E-28</v>
      </c>
      <c r="D1001" s="21">
        <v>5.5367645341410899E-27</v>
      </c>
      <c r="E1001" s="17" t="s">
        <v>12939</v>
      </c>
      <c r="F1001" s="17" t="s">
        <v>2</v>
      </c>
    </row>
    <row r="1002" spans="1:6" x14ac:dyDescent="0.2">
      <c r="A1002" s="17" t="s">
        <v>9920</v>
      </c>
      <c r="B1002" s="17">
        <v>0.50377876818579004</v>
      </c>
      <c r="C1002" s="21">
        <v>1.04308562846772E-16</v>
      </c>
      <c r="D1002" s="21">
        <v>1.6831985896577699E-15</v>
      </c>
      <c r="E1002" s="17" t="s">
        <v>9921</v>
      </c>
      <c r="F1002" s="17" t="s">
        <v>2</v>
      </c>
    </row>
    <row r="1003" spans="1:6" x14ac:dyDescent="0.2">
      <c r="A1003" s="17" t="s">
        <v>12940</v>
      </c>
      <c r="B1003" s="17">
        <v>0.50345632273013896</v>
      </c>
      <c r="C1003" s="21">
        <v>5.1042965187910098E-10</v>
      </c>
      <c r="D1003" s="21">
        <v>4.5828049239919297E-9</v>
      </c>
      <c r="E1003" s="17" t="s">
        <v>12941</v>
      </c>
      <c r="F1003" s="17" t="s">
        <v>2</v>
      </c>
    </row>
    <row r="1004" spans="1:6" x14ac:dyDescent="0.2">
      <c r="A1004" s="17" t="s">
        <v>10500</v>
      </c>
      <c r="B1004" s="17">
        <v>0.50341645259920598</v>
      </c>
      <c r="C1004" s="21">
        <v>1.9124270896503399E-7</v>
      </c>
      <c r="D1004" s="21">
        <v>1.2711941689555301E-6</v>
      </c>
      <c r="E1004" s="17" t="s">
        <v>10501</v>
      </c>
      <c r="F1004" s="17" t="s">
        <v>2</v>
      </c>
    </row>
    <row r="1005" spans="1:6" x14ac:dyDescent="0.2">
      <c r="A1005" s="17" t="s">
        <v>10058</v>
      </c>
      <c r="B1005" s="17">
        <v>0.50338676564165796</v>
      </c>
      <c r="C1005" s="21">
        <v>6.5737979076159397E-12</v>
      </c>
      <c r="D1005" s="21">
        <v>7.1862195759075697E-11</v>
      </c>
      <c r="E1005" s="17" t="s">
        <v>10059</v>
      </c>
      <c r="F1005" s="17" t="s">
        <v>2</v>
      </c>
    </row>
    <row r="1006" spans="1:6" x14ac:dyDescent="0.2">
      <c r="A1006" s="17" t="s">
        <v>10296</v>
      </c>
      <c r="B1006" s="17">
        <v>0.50324246449676302</v>
      </c>
      <c r="C1006" s="21">
        <v>7.2911623093279004E-30</v>
      </c>
      <c r="D1006" s="21">
        <v>2.5696283833221601E-28</v>
      </c>
      <c r="E1006" s="17" t="s">
        <v>10297</v>
      </c>
      <c r="F1006" s="17" t="s">
        <v>2</v>
      </c>
    </row>
    <row r="1007" spans="1:6" x14ac:dyDescent="0.2">
      <c r="A1007" s="17" t="s">
        <v>10703</v>
      </c>
      <c r="B1007" s="17">
        <v>0.50281607689310404</v>
      </c>
      <c r="C1007" s="21">
        <v>1.4250572476448401E-11</v>
      </c>
      <c r="D1007" s="21">
        <v>1.50513330526484E-10</v>
      </c>
      <c r="E1007" s="17" t="s">
        <v>10704</v>
      </c>
      <c r="F1007" s="17" t="s">
        <v>2</v>
      </c>
    </row>
    <row r="1008" spans="1:6" x14ac:dyDescent="0.2">
      <c r="A1008" s="17" t="s">
        <v>12942</v>
      </c>
      <c r="B1008" s="17">
        <v>0.50278360361802299</v>
      </c>
      <c r="C1008" s="17">
        <v>3.1730378686212099E-4</v>
      </c>
      <c r="D1008" s="17">
        <v>1.2754983907526799E-3</v>
      </c>
      <c r="E1008" s="17" t="s">
        <v>12943</v>
      </c>
      <c r="F1008" s="17" t="s">
        <v>2</v>
      </c>
    </row>
    <row r="1009" spans="1:6" x14ac:dyDescent="0.2">
      <c r="A1009" s="17" t="s">
        <v>11167</v>
      </c>
      <c r="B1009" s="17">
        <v>0.50249853932680699</v>
      </c>
      <c r="C1009" s="21">
        <v>1.2862872466632401E-8</v>
      </c>
      <c r="D1009" s="21">
        <v>9.8200944367294995E-8</v>
      </c>
      <c r="E1009" s="17" t="s">
        <v>11168</v>
      </c>
      <c r="F1009" s="17" t="s">
        <v>2</v>
      </c>
    </row>
    <row r="1010" spans="1:6" x14ac:dyDescent="0.2">
      <c r="A1010" s="17" t="s">
        <v>9574</v>
      </c>
      <c r="B1010" s="17">
        <v>0.501741480694332</v>
      </c>
      <c r="C1010" s="21">
        <v>9.8188432440424004E-15</v>
      </c>
      <c r="D1010" s="21">
        <v>1.35042356269689E-13</v>
      </c>
      <c r="E1010" s="17" t="s">
        <v>9575</v>
      </c>
      <c r="F1010" s="17" t="s">
        <v>2</v>
      </c>
    </row>
    <row r="1011" spans="1:6" x14ac:dyDescent="0.2">
      <c r="A1011" s="17" t="s">
        <v>11386</v>
      </c>
      <c r="B1011" s="17">
        <v>0.50162778625947602</v>
      </c>
      <c r="C1011" s="21">
        <v>4.7392014310272197E-9</v>
      </c>
      <c r="D1011" s="21">
        <v>3.7917650289026802E-8</v>
      </c>
      <c r="E1011" s="17" t="s">
        <v>11387</v>
      </c>
      <c r="F1011" s="17" t="s">
        <v>2</v>
      </c>
    </row>
    <row r="1012" spans="1:6" x14ac:dyDescent="0.2">
      <c r="A1012" s="17" t="s">
        <v>9850</v>
      </c>
      <c r="B1012" s="17">
        <v>0.50138100063026603</v>
      </c>
      <c r="C1012" s="21">
        <v>7.9529874013277506E-12</v>
      </c>
      <c r="D1012" s="21">
        <v>8.6012596828424803E-11</v>
      </c>
      <c r="E1012" s="17" t="s">
        <v>9851</v>
      </c>
      <c r="F1012" s="17" t="s">
        <v>2</v>
      </c>
    </row>
    <row r="1013" spans="1:6" x14ac:dyDescent="0.2">
      <c r="A1013" s="17" t="s">
        <v>11035</v>
      </c>
      <c r="B1013" s="17">
        <v>0.50085886060417195</v>
      </c>
      <c r="C1013" s="21">
        <v>2.44950092275029E-22</v>
      </c>
      <c r="D1013" s="21">
        <v>5.8431103092633299E-21</v>
      </c>
      <c r="E1013" s="17" t="s">
        <v>11036</v>
      </c>
      <c r="F1013" s="17" t="s">
        <v>2</v>
      </c>
    </row>
    <row r="1014" spans="1:6" x14ac:dyDescent="0.2">
      <c r="A1014" s="17" t="s">
        <v>12944</v>
      </c>
      <c r="B1014" s="17">
        <v>0.50075521066328199</v>
      </c>
      <c r="C1014" s="21">
        <v>1.2900227076571E-15</v>
      </c>
      <c r="D1014" s="21">
        <v>1.9087070674518399E-14</v>
      </c>
      <c r="E1014" s="17" t="s">
        <v>12945</v>
      </c>
      <c r="F1014" s="17" t="s">
        <v>2</v>
      </c>
    </row>
    <row r="1015" spans="1:6" x14ac:dyDescent="0.2">
      <c r="A1015" s="17" t="s">
        <v>12946</v>
      </c>
      <c r="B1015" s="17">
        <v>0.50072726981727</v>
      </c>
      <c r="C1015" s="21">
        <v>3.2254156196885399E-7</v>
      </c>
      <c r="D1015" s="21">
        <v>2.0766234405225902E-6</v>
      </c>
      <c r="E1015" s="17" t="s">
        <v>12947</v>
      </c>
      <c r="F1015" s="17" t="s">
        <v>2</v>
      </c>
    </row>
    <row r="1016" spans="1:6" x14ac:dyDescent="0.2">
      <c r="A1016" s="17" t="s">
        <v>2391</v>
      </c>
      <c r="B1016" s="17">
        <v>0.50063892431972101</v>
      </c>
      <c r="C1016" s="21">
        <v>5.0540781565064899E-15</v>
      </c>
      <c r="D1016" s="21">
        <v>7.1248462900751205E-14</v>
      </c>
      <c r="E1016" s="17" t="s">
        <v>2392</v>
      </c>
      <c r="F1016" s="17" t="s">
        <v>2</v>
      </c>
    </row>
    <row r="1017" spans="1:6" x14ac:dyDescent="0.2">
      <c r="A1017" s="17" t="s">
        <v>10876</v>
      </c>
      <c r="B1017" s="17">
        <v>0.50047556966586404</v>
      </c>
      <c r="C1017" s="21">
        <v>1.2639069527622699E-26</v>
      </c>
      <c r="D1017" s="21">
        <v>3.7675934127862098E-25</v>
      </c>
      <c r="E1017" s="17" t="s">
        <v>10877</v>
      </c>
      <c r="F1017" s="17" t="s">
        <v>2</v>
      </c>
    </row>
    <row r="1018" spans="1:6" x14ac:dyDescent="0.2">
      <c r="A1018" s="17" t="s">
        <v>12948</v>
      </c>
      <c r="B1018" s="17">
        <v>0.499726689798065</v>
      </c>
      <c r="C1018" s="17">
        <v>2.6129352022781602E-4</v>
      </c>
      <c r="D1018" s="17">
        <v>1.0685452176923201E-3</v>
      </c>
      <c r="E1018" s="17" t="s">
        <v>12949</v>
      </c>
      <c r="F1018" s="17" t="s">
        <v>2</v>
      </c>
    </row>
    <row r="1019" spans="1:6" x14ac:dyDescent="0.2">
      <c r="A1019" s="17" t="s">
        <v>12950</v>
      </c>
      <c r="B1019" s="17">
        <v>0.49930904140742299</v>
      </c>
      <c r="C1019" s="21">
        <v>2.5161830048727002E-18</v>
      </c>
      <c r="D1019" s="21">
        <v>4.5933916365931503E-17</v>
      </c>
      <c r="E1019" s="17" t="s">
        <v>12951</v>
      </c>
      <c r="F1019" s="17" t="s">
        <v>2</v>
      </c>
    </row>
    <row r="1020" spans="1:6" x14ac:dyDescent="0.2">
      <c r="A1020" s="17" t="s">
        <v>10913</v>
      </c>
      <c r="B1020" s="17">
        <v>0.49916144384301397</v>
      </c>
      <c r="C1020" s="21">
        <v>2.5399138063868699E-21</v>
      </c>
      <c r="D1020" s="21">
        <v>5.7544922175952502E-20</v>
      </c>
      <c r="E1020" s="17" t="s">
        <v>10914</v>
      </c>
      <c r="F1020" s="17" t="s">
        <v>2</v>
      </c>
    </row>
    <row r="1021" spans="1:6" x14ac:dyDescent="0.2">
      <c r="A1021" s="17" t="s">
        <v>83</v>
      </c>
      <c r="B1021" s="17">
        <v>0.49894952029726303</v>
      </c>
      <c r="C1021" s="21">
        <v>3.9293891814834197E-14</v>
      </c>
      <c r="D1021" s="21">
        <v>5.1796493755917802E-13</v>
      </c>
      <c r="E1021" s="17" t="s">
        <v>84</v>
      </c>
      <c r="F1021" s="17" t="s">
        <v>2</v>
      </c>
    </row>
    <row r="1022" spans="1:6" x14ac:dyDescent="0.2">
      <c r="A1022" s="17" t="s">
        <v>10659</v>
      </c>
      <c r="B1022" s="17">
        <v>0.498923674151735</v>
      </c>
      <c r="C1022" s="21">
        <v>9.0766597685275397E-20</v>
      </c>
      <c r="D1022" s="21">
        <v>1.8279384256062399E-18</v>
      </c>
      <c r="E1022" s="17" t="s">
        <v>10660</v>
      </c>
      <c r="F1022" s="17" t="s">
        <v>2</v>
      </c>
    </row>
    <row r="1023" spans="1:6" x14ac:dyDescent="0.2">
      <c r="A1023" s="17" t="s">
        <v>10508</v>
      </c>
      <c r="B1023" s="17">
        <v>0.498707776463647</v>
      </c>
      <c r="C1023" s="21">
        <v>4.2007985786709802E-24</v>
      </c>
      <c r="D1023" s="21">
        <v>1.11764365854549E-22</v>
      </c>
      <c r="E1023" s="17" t="s">
        <v>10509</v>
      </c>
      <c r="F1023" s="17" t="s">
        <v>2</v>
      </c>
    </row>
    <row r="1024" spans="1:6" x14ac:dyDescent="0.2">
      <c r="A1024" s="17" t="s">
        <v>4624</v>
      </c>
      <c r="B1024" s="17">
        <v>0.49865372941925701</v>
      </c>
      <c r="C1024" s="21">
        <v>6.8373054994631303E-15</v>
      </c>
      <c r="D1024" s="21">
        <v>9.5393334459863603E-14</v>
      </c>
      <c r="E1024" s="17" t="s">
        <v>4625</v>
      </c>
      <c r="F1024" s="17" t="s">
        <v>2</v>
      </c>
    </row>
    <row r="1025" spans="1:6" x14ac:dyDescent="0.2">
      <c r="A1025" s="17" t="s">
        <v>10026</v>
      </c>
      <c r="B1025" s="17">
        <v>0.49799416544986402</v>
      </c>
      <c r="C1025" s="21">
        <v>3.3126609117736202E-12</v>
      </c>
      <c r="D1025" s="21">
        <v>3.6989558035756003E-11</v>
      </c>
      <c r="E1025" s="17" t="s">
        <v>10027</v>
      </c>
      <c r="F1025" s="17" t="s">
        <v>2</v>
      </c>
    </row>
    <row r="1026" spans="1:6" x14ac:dyDescent="0.2">
      <c r="A1026" s="17" t="s">
        <v>9129</v>
      </c>
      <c r="B1026" s="17">
        <v>0.49777278983392997</v>
      </c>
      <c r="C1026" s="21">
        <v>4.6029339391200002E-11</v>
      </c>
      <c r="D1026" s="21">
        <v>4.61202166654175E-10</v>
      </c>
      <c r="E1026" s="17" t="s">
        <v>9130</v>
      </c>
      <c r="F1026" s="17" t="s">
        <v>2</v>
      </c>
    </row>
    <row r="1027" spans="1:6" x14ac:dyDescent="0.2">
      <c r="A1027" s="17" t="s">
        <v>12952</v>
      </c>
      <c r="B1027" s="17">
        <v>0.49706430025201098</v>
      </c>
      <c r="C1027" s="21">
        <v>3.1467962958445902E-7</v>
      </c>
      <c r="D1027" s="21">
        <v>2.02922378671046E-6</v>
      </c>
      <c r="E1027" s="17" t="s">
        <v>12953</v>
      </c>
      <c r="F1027" s="17" t="s">
        <v>2</v>
      </c>
    </row>
    <row r="1028" spans="1:6" x14ac:dyDescent="0.2">
      <c r="A1028" s="17" t="s">
        <v>10334</v>
      </c>
      <c r="B1028" s="17">
        <v>0.49699671792654199</v>
      </c>
      <c r="C1028" s="21">
        <v>2.6758484995246499E-9</v>
      </c>
      <c r="D1028" s="21">
        <v>2.2189429959293502E-8</v>
      </c>
      <c r="E1028" s="17" t="s">
        <v>10335</v>
      </c>
      <c r="F1028" s="17" t="s">
        <v>2</v>
      </c>
    </row>
    <row r="1029" spans="1:6" x14ac:dyDescent="0.2">
      <c r="A1029" s="17" t="s">
        <v>11075</v>
      </c>
      <c r="B1029" s="17">
        <v>0.49696650935960601</v>
      </c>
      <c r="C1029" s="21">
        <v>1.73776861836891E-16</v>
      </c>
      <c r="D1029" s="21">
        <v>2.7452687122870698E-15</v>
      </c>
      <c r="E1029" s="17" t="s">
        <v>11076</v>
      </c>
      <c r="F1029" s="17" t="s">
        <v>2</v>
      </c>
    </row>
    <row r="1030" spans="1:6" x14ac:dyDescent="0.2">
      <c r="A1030" s="17" t="s">
        <v>12954</v>
      </c>
      <c r="B1030" s="17">
        <v>0.49678598960850601</v>
      </c>
      <c r="C1030" s="21">
        <v>5.38948756071799E-11</v>
      </c>
      <c r="D1030" s="21">
        <v>5.36569874853238E-10</v>
      </c>
      <c r="E1030" s="17" t="s">
        <v>12955</v>
      </c>
      <c r="F1030" s="17" t="s">
        <v>2</v>
      </c>
    </row>
    <row r="1031" spans="1:6" x14ac:dyDescent="0.2">
      <c r="A1031" s="17" t="s">
        <v>9465</v>
      </c>
      <c r="B1031" s="17">
        <v>0.49665773224119197</v>
      </c>
      <c r="C1031" s="21">
        <v>1.7847727787890699E-8</v>
      </c>
      <c r="D1031" s="21">
        <v>1.3418847188673399E-7</v>
      </c>
      <c r="E1031" s="17" t="s">
        <v>9466</v>
      </c>
      <c r="F1031" s="17" t="s">
        <v>2</v>
      </c>
    </row>
    <row r="1032" spans="1:6" x14ac:dyDescent="0.2">
      <c r="A1032" s="17" t="s">
        <v>12260</v>
      </c>
      <c r="B1032" s="17">
        <v>0.49643139249315998</v>
      </c>
      <c r="C1032" s="21">
        <v>1.59264090957831E-10</v>
      </c>
      <c r="D1032" s="21">
        <v>1.5100705494834101E-9</v>
      </c>
      <c r="E1032" s="17" t="s">
        <v>12261</v>
      </c>
      <c r="F1032" s="17" t="s">
        <v>2</v>
      </c>
    </row>
    <row r="1033" spans="1:6" x14ac:dyDescent="0.2">
      <c r="A1033" s="17" t="s">
        <v>12956</v>
      </c>
      <c r="B1033" s="17">
        <v>0.49631800236326201</v>
      </c>
      <c r="C1033" s="21">
        <v>6.2483383807165797E-11</v>
      </c>
      <c r="D1033" s="21">
        <v>6.1783375123500504E-10</v>
      </c>
      <c r="E1033" s="17" t="s">
        <v>12957</v>
      </c>
      <c r="F1033" s="17" t="s">
        <v>2</v>
      </c>
    </row>
    <row r="1034" spans="1:6" x14ac:dyDescent="0.2">
      <c r="A1034" s="17" t="s">
        <v>9644</v>
      </c>
      <c r="B1034" s="17">
        <v>0.49629049736453901</v>
      </c>
      <c r="C1034" s="21">
        <v>3.2240982508591599E-21</v>
      </c>
      <c r="D1034" s="21">
        <v>7.2640615418913403E-20</v>
      </c>
      <c r="E1034" s="17" t="s">
        <v>9645</v>
      </c>
      <c r="F1034" s="17" t="s">
        <v>2</v>
      </c>
    </row>
    <row r="1035" spans="1:6" x14ac:dyDescent="0.2">
      <c r="A1035" s="17" t="s">
        <v>12958</v>
      </c>
      <c r="B1035" s="17">
        <v>0.49621546013388101</v>
      </c>
      <c r="C1035" s="21">
        <v>3.5946501415900603E-17</v>
      </c>
      <c r="D1035" s="21">
        <v>6.0506963411507601E-16</v>
      </c>
      <c r="E1035" s="17" t="s">
        <v>12959</v>
      </c>
      <c r="F1035" s="17" t="s">
        <v>2</v>
      </c>
    </row>
    <row r="1036" spans="1:6" x14ac:dyDescent="0.2">
      <c r="A1036" s="17" t="s">
        <v>2632</v>
      </c>
      <c r="B1036" s="17">
        <v>0.49577967979458798</v>
      </c>
      <c r="C1036" s="21">
        <v>2.11007368143122E-17</v>
      </c>
      <c r="D1036" s="21">
        <v>3.6147253783167802E-16</v>
      </c>
      <c r="E1036" s="17" t="s">
        <v>2633</v>
      </c>
      <c r="F1036" s="17" t="s">
        <v>2</v>
      </c>
    </row>
    <row r="1037" spans="1:6" x14ac:dyDescent="0.2">
      <c r="A1037" s="17" t="s">
        <v>9736</v>
      </c>
      <c r="B1037" s="17">
        <v>0.49534016765450101</v>
      </c>
      <c r="C1037" s="21">
        <v>4.2425438620831703E-21</v>
      </c>
      <c r="D1037" s="21">
        <v>9.4433816228386402E-20</v>
      </c>
      <c r="E1037" s="17" t="s">
        <v>9737</v>
      </c>
      <c r="F1037" s="17" t="s">
        <v>2</v>
      </c>
    </row>
    <row r="1038" spans="1:6" x14ac:dyDescent="0.2">
      <c r="A1038" s="17" t="s">
        <v>10409</v>
      </c>
      <c r="B1038" s="17">
        <v>0.49525738384740597</v>
      </c>
      <c r="C1038" s="21">
        <v>1.06416074573861E-11</v>
      </c>
      <c r="D1038" s="21">
        <v>1.1369717441312499E-10</v>
      </c>
      <c r="E1038" s="17" t="s">
        <v>10410</v>
      </c>
      <c r="F1038" s="17" t="s">
        <v>2</v>
      </c>
    </row>
    <row r="1039" spans="1:6" x14ac:dyDescent="0.2">
      <c r="A1039" s="17" t="s">
        <v>12960</v>
      </c>
      <c r="B1039" s="17">
        <v>0.49439636848257101</v>
      </c>
      <c r="C1039" s="21">
        <v>9.8384764974338393E-13</v>
      </c>
      <c r="D1039" s="21">
        <v>1.15445706877403E-11</v>
      </c>
      <c r="E1039" s="17" t="s">
        <v>12335</v>
      </c>
      <c r="F1039" s="17" t="s">
        <v>2</v>
      </c>
    </row>
    <row r="1040" spans="1:6" x14ac:dyDescent="0.2">
      <c r="A1040" s="17" t="s">
        <v>8943</v>
      </c>
      <c r="B1040" s="17">
        <v>0.49378274007464701</v>
      </c>
      <c r="C1040" s="17">
        <v>1.5821396408124199E-2</v>
      </c>
      <c r="D1040" s="17">
        <v>4.2438470809318299E-2</v>
      </c>
      <c r="E1040" s="17" t="s">
        <v>8944</v>
      </c>
      <c r="F1040" s="17" t="s">
        <v>2</v>
      </c>
    </row>
    <row r="1041" spans="1:6" x14ac:dyDescent="0.2">
      <c r="A1041" s="17" t="s">
        <v>12961</v>
      </c>
      <c r="B1041" s="17">
        <v>0.493704015481572</v>
      </c>
      <c r="C1041" s="21">
        <v>9.0558643559630806E-14</v>
      </c>
      <c r="D1041" s="21">
        <v>1.15764512862752E-12</v>
      </c>
      <c r="E1041" s="17" t="s">
        <v>12962</v>
      </c>
      <c r="F1041" s="17" t="s">
        <v>2</v>
      </c>
    </row>
    <row r="1042" spans="1:6" x14ac:dyDescent="0.2">
      <c r="A1042" s="17" t="s">
        <v>9485</v>
      </c>
      <c r="B1042" s="17">
        <v>0.49367093968553499</v>
      </c>
      <c r="C1042" s="21">
        <v>2.2091497475932499E-6</v>
      </c>
      <c r="D1042" s="21">
        <v>1.2714981535623199E-5</v>
      </c>
      <c r="E1042" s="17" t="s">
        <v>9486</v>
      </c>
      <c r="F1042" s="17" t="s">
        <v>2</v>
      </c>
    </row>
    <row r="1043" spans="1:6" x14ac:dyDescent="0.2">
      <c r="A1043" s="17" t="s">
        <v>9772</v>
      </c>
      <c r="B1043" s="17">
        <v>0.493582115743118</v>
      </c>
      <c r="C1043" s="21">
        <v>4.0663903312970202E-13</v>
      </c>
      <c r="D1043" s="21">
        <v>4.9194114258241598E-12</v>
      </c>
      <c r="E1043" s="17" t="s">
        <v>9773</v>
      </c>
      <c r="F1043" s="17" t="s">
        <v>2</v>
      </c>
    </row>
    <row r="1044" spans="1:6" x14ac:dyDescent="0.2">
      <c r="A1044" s="17" t="s">
        <v>10963</v>
      </c>
      <c r="B1044" s="17">
        <v>0.49350865521051601</v>
      </c>
      <c r="C1044" s="21">
        <v>1.3868029370862E-10</v>
      </c>
      <c r="D1044" s="21">
        <v>1.3273031411056099E-9</v>
      </c>
      <c r="E1044" s="17" t="s">
        <v>10964</v>
      </c>
      <c r="F1044" s="17" t="s">
        <v>2</v>
      </c>
    </row>
    <row r="1045" spans="1:6" x14ac:dyDescent="0.2">
      <c r="A1045" s="17" t="s">
        <v>10328</v>
      </c>
      <c r="B1045" s="17">
        <v>0.49335311559662898</v>
      </c>
      <c r="C1045" s="21">
        <v>1.73388106014988E-24</v>
      </c>
      <c r="D1045" s="21">
        <v>4.6930380694723397E-23</v>
      </c>
      <c r="E1045" s="17" t="s">
        <v>10329</v>
      </c>
      <c r="F1045" s="17" t="s">
        <v>2</v>
      </c>
    </row>
    <row r="1046" spans="1:6" x14ac:dyDescent="0.2">
      <c r="A1046" s="17" t="s">
        <v>10782</v>
      </c>
      <c r="B1046" s="17">
        <v>0.49278534459220802</v>
      </c>
      <c r="C1046" s="21">
        <v>1.4718575197133101E-8</v>
      </c>
      <c r="D1046" s="21">
        <v>1.11693527840585E-7</v>
      </c>
      <c r="E1046" s="17" t="s">
        <v>10783</v>
      </c>
      <c r="F1046" s="17" t="s">
        <v>2</v>
      </c>
    </row>
    <row r="1047" spans="1:6" x14ac:dyDescent="0.2">
      <c r="A1047" s="17" t="s">
        <v>12963</v>
      </c>
      <c r="B1047" s="17">
        <v>0.492553105732084</v>
      </c>
      <c r="C1047" s="17">
        <v>1.52495755952973E-3</v>
      </c>
      <c r="D1047" s="17">
        <v>5.3062458790629798E-3</v>
      </c>
      <c r="E1047" s="17" t="s">
        <v>12964</v>
      </c>
      <c r="F1047" s="17" t="s">
        <v>2</v>
      </c>
    </row>
    <row r="1048" spans="1:6" x14ac:dyDescent="0.2">
      <c r="A1048" s="17" t="s">
        <v>8564</v>
      </c>
      <c r="B1048" s="17">
        <v>0.49172120575444001</v>
      </c>
      <c r="C1048" s="21">
        <v>9.4057869219350506E-5</v>
      </c>
      <c r="D1048" s="17">
        <v>4.1707617849559098E-4</v>
      </c>
      <c r="E1048" s="17" t="s">
        <v>8565</v>
      </c>
      <c r="F1048" s="17" t="s">
        <v>2</v>
      </c>
    </row>
    <row r="1049" spans="1:6" x14ac:dyDescent="0.2">
      <c r="A1049" s="17" t="s">
        <v>12965</v>
      </c>
      <c r="B1049" s="17">
        <v>0.49147092037747597</v>
      </c>
      <c r="C1049" s="21">
        <v>1.3037021860301299E-7</v>
      </c>
      <c r="D1049" s="21">
        <v>8.8453056070894801E-7</v>
      </c>
      <c r="E1049" s="17" t="s">
        <v>12966</v>
      </c>
      <c r="F1049" s="17" t="s">
        <v>2</v>
      </c>
    </row>
    <row r="1050" spans="1:6" x14ac:dyDescent="0.2">
      <c r="A1050" s="17" t="s">
        <v>12967</v>
      </c>
      <c r="B1050" s="17">
        <v>0.49105851044152199</v>
      </c>
      <c r="C1050" s="21">
        <v>8.8289019450297097E-7</v>
      </c>
      <c r="D1050" s="21">
        <v>5.3757261392952402E-6</v>
      </c>
      <c r="E1050" s="17" t="s">
        <v>12968</v>
      </c>
      <c r="F1050" s="17" t="s">
        <v>2</v>
      </c>
    </row>
    <row r="1051" spans="1:6" x14ac:dyDescent="0.2">
      <c r="A1051" s="17" t="s">
        <v>12969</v>
      </c>
      <c r="B1051" s="17">
        <v>0.49064035204783402</v>
      </c>
      <c r="C1051" s="17">
        <v>1.6570229311420701E-2</v>
      </c>
      <c r="D1051" s="17">
        <v>4.4155376085828403E-2</v>
      </c>
      <c r="E1051" s="17" t="s">
        <v>12970</v>
      </c>
      <c r="F1051" s="17" t="s">
        <v>2</v>
      </c>
    </row>
    <row r="1052" spans="1:6" x14ac:dyDescent="0.2">
      <c r="A1052" s="17" t="s">
        <v>9973</v>
      </c>
      <c r="B1052" s="17">
        <v>0.490308620020662</v>
      </c>
      <c r="C1052" s="21">
        <v>8.6830906737542094E-30</v>
      </c>
      <c r="D1052" s="21">
        <v>3.0234432363157899E-28</v>
      </c>
      <c r="E1052" s="17" t="s">
        <v>9974</v>
      </c>
      <c r="F1052" s="17" t="s">
        <v>2</v>
      </c>
    </row>
    <row r="1053" spans="1:6" x14ac:dyDescent="0.2">
      <c r="A1053" s="17" t="s">
        <v>12971</v>
      </c>
      <c r="B1053" s="17">
        <v>0.48985047856907799</v>
      </c>
      <c r="C1053" s="21">
        <v>3.80417124679337E-10</v>
      </c>
      <c r="D1053" s="21">
        <v>3.4660985776438701E-9</v>
      </c>
      <c r="E1053" s="17" t="s">
        <v>12972</v>
      </c>
      <c r="F1053" s="17" t="s">
        <v>2</v>
      </c>
    </row>
    <row r="1054" spans="1:6" x14ac:dyDescent="0.2">
      <c r="A1054" s="17" t="s">
        <v>12973</v>
      </c>
      <c r="B1054" s="17">
        <v>0.48962416198442299</v>
      </c>
      <c r="C1054" s="21">
        <v>7.0029254457527197E-27</v>
      </c>
      <c r="D1054" s="21">
        <v>2.1409546166984999E-25</v>
      </c>
      <c r="E1054" s="17" t="s">
        <v>12974</v>
      </c>
      <c r="F1054" s="17" t="s">
        <v>2</v>
      </c>
    </row>
    <row r="1055" spans="1:6" x14ac:dyDescent="0.2">
      <c r="A1055" s="17" t="s">
        <v>10619</v>
      </c>
      <c r="B1055" s="17">
        <v>0.48953064814631703</v>
      </c>
      <c r="C1055" s="21">
        <v>1.8902027105362798E-12</v>
      </c>
      <c r="D1055" s="21">
        <v>2.15931992255973E-11</v>
      </c>
      <c r="E1055" s="17" t="s">
        <v>10620</v>
      </c>
      <c r="F1055" s="17" t="s">
        <v>2</v>
      </c>
    </row>
    <row r="1056" spans="1:6" x14ac:dyDescent="0.2">
      <c r="A1056" s="17" t="s">
        <v>3033</v>
      </c>
      <c r="B1056" s="17">
        <v>0.48923606508659001</v>
      </c>
      <c r="C1056" s="21">
        <v>1.4499252811434099E-10</v>
      </c>
      <c r="D1056" s="21">
        <v>1.38315240635391E-9</v>
      </c>
      <c r="E1056" s="17" t="s">
        <v>3034</v>
      </c>
      <c r="F1056" s="17" t="s">
        <v>2</v>
      </c>
    </row>
    <row r="1057" spans="1:6" x14ac:dyDescent="0.2">
      <c r="A1057" s="17" t="s">
        <v>9378</v>
      </c>
      <c r="B1057" s="17">
        <v>0.48907251449591999</v>
      </c>
      <c r="C1057" s="21">
        <v>1.03924963423668E-18</v>
      </c>
      <c r="D1057" s="21">
        <v>1.9552147891570601E-17</v>
      </c>
      <c r="E1057" s="17" t="s">
        <v>9379</v>
      </c>
      <c r="F1057" s="17" t="s">
        <v>2</v>
      </c>
    </row>
    <row r="1058" spans="1:6" x14ac:dyDescent="0.2">
      <c r="A1058" s="17" t="s">
        <v>12975</v>
      </c>
      <c r="B1058" s="17">
        <v>0.48833638018767</v>
      </c>
      <c r="C1058" s="21">
        <v>2.27760106592503E-7</v>
      </c>
      <c r="D1058" s="21">
        <v>1.4987131811435299E-6</v>
      </c>
      <c r="E1058" s="17" t="s">
        <v>12976</v>
      </c>
      <c r="F1058" s="17" t="s">
        <v>2</v>
      </c>
    </row>
    <row r="1059" spans="1:6" x14ac:dyDescent="0.2">
      <c r="A1059" s="17" t="s">
        <v>9061</v>
      </c>
      <c r="B1059" s="17">
        <v>0.48832318639668298</v>
      </c>
      <c r="C1059" s="21">
        <v>2.4136149484516E-5</v>
      </c>
      <c r="D1059" s="17">
        <v>1.18234516055906E-4</v>
      </c>
      <c r="E1059" s="17" t="s">
        <v>9062</v>
      </c>
      <c r="F1059" s="17" t="s">
        <v>2</v>
      </c>
    </row>
    <row r="1060" spans="1:6" x14ac:dyDescent="0.2">
      <c r="A1060" s="17" t="s">
        <v>12977</v>
      </c>
      <c r="B1060" s="17">
        <v>0.48822399502854602</v>
      </c>
      <c r="C1060" s="21">
        <v>2.9606798230723602E-7</v>
      </c>
      <c r="D1060" s="21">
        <v>1.9189591445839401E-6</v>
      </c>
      <c r="E1060" s="17" t="s">
        <v>12978</v>
      </c>
      <c r="F1060" s="17" t="s">
        <v>2</v>
      </c>
    </row>
    <row r="1061" spans="1:6" x14ac:dyDescent="0.2">
      <c r="A1061" s="17" t="s">
        <v>1017</v>
      </c>
      <c r="B1061" s="17">
        <v>0.48820160590010597</v>
      </c>
      <c r="C1061" s="21">
        <v>5.3084959853074304E-10</v>
      </c>
      <c r="D1061" s="21">
        <v>4.7535275033851298E-9</v>
      </c>
      <c r="E1061" s="17" t="s">
        <v>1018</v>
      </c>
      <c r="F1061" s="17" t="s">
        <v>2</v>
      </c>
    </row>
    <row r="1062" spans="1:6" x14ac:dyDescent="0.2">
      <c r="A1062" s="17" t="s">
        <v>10244</v>
      </c>
      <c r="B1062" s="17">
        <v>0.48799166817202</v>
      </c>
      <c r="C1062" s="21">
        <v>4.7819822601533601E-14</v>
      </c>
      <c r="D1062" s="21">
        <v>6.2709457287540803E-13</v>
      </c>
      <c r="E1062" s="17" t="s">
        <v>10245</v>
      </c>
      <c r="F1062" s="17" t="s">
        <v>2</v>
      </c>
    </row>
    <row r="1063" spans="1:6" x14ac:dyDescent="0.2">
      <c r="A1063" s="17" t="s">
        <v>12979</v>
      </c>
      <c r="B1063" s="17">
        <v>0.48782029806063498</v>
      </c>
      <c r="C1063" s="21">
        <v>6.9907622888654496E-6</v>
      </c>
      <c r="D1063" s="21">
        <v>3.7315928073617798E-5</v>
      </c>
      <c r="E1063" s="17" t="s">
        <v>12980</v>
      </c>
      <c r="F1063" s="17" t="s">
        <v>2</v>
      </c>
    </row>
    <row r="1064" spans="1:6" x14ac:dyDescent="0.2">
      <c r="A1064" s="17" t="s">
        <v>12981</v>
      </c>
      <c r="B1064" s="17">
        <v>0.487225131742197</v>
      </c>
      <c r="C1064" s="21">
        <v>9.09293172179151E-11</v>
      </c>
      <c r="D1064" s="21">
        <v>8.8445861980051601E-10</v>
      </c>
      <c r="E1064" s="17" t="s">
        <v>12982</v>
      </c>
      <c r="F1064" s="17" t="s">
        <v>2</v>
      </c>
    </row>
    <row r="1065" spans="1:6" x14ac:dyDescent="0.2">
      <c r="A1065" s="17" t="s">
        <v>11582</v>
      </c>
      <c r="B1065" s="17">
        <v>0.48705769802406801</v>
      </c>
      <c r="C1065" s="21">
        <v>1.8022891104641201E-23</v>
      </c>
      <c r="D1065" s="21">
        <v>4.6136783029535497E-22</v>
      </c>
      <c r="E1065" s="17" t="s">
        <v>11583</v>
      </c>
      <c r="F1065" s="17" t="s">
        <v>2</v>
      </c>
    </row>
    <row r="1066" spans="1:6" x14ac:dyDescent="0.2">
      <c r="A1066" s="17" t="s">
        <v>10126</v>
      </c>
      <c r="B1066" s="17">
        <v>0.48675834132693901</v>
      </c>
      <c r="C1066" s="21">
        <v>6.0612986562859599E-5</v>
      </c>
      <c r="D1066" s="17">
        <v>2.7736334542778998E-4</v>
      </c>
      <c r="E1066" s="17" t="s">
        <v>10127</v>
      </c>
      <c r="F1066" s="17" t="s">
        <v>2</v>
      </c>
    </row>
    <row r="1067" spans="1:6" x14ac:dyDescent="0.2">
      <c r="A1067" s="17" t="s">
        <v>9546</v>
      </c>
      <c r="B1067" s="17">
        <v>0.48674098969504798</v>
      </c>
      <c r="C1067" s="21">
        <v>1.1928110458845899E-11</v>
      </c>
      <c r="D1067" s="21">
        <v>1.2684294869019699E-10</v>
      </c>
      <c r="E1067" s="17" t="s">
        <v>9547</v>
      </c>
      <c r="F1067" s="17" t="s">
        <v>2</v>
      </c>
    </row>
    <row r="1068" spans="1:6" x14ac:dyDescent="0.2">
      <c r="A1068" s="17" t="s">
        <v>11550</v>
      </c>
      <c r="B1068" s="17">
        <v>0.486262733312881</v>
      </c>
      <c r="C1068" s="21">
        <v>6.8226293089212995E-17</v>
      </c>
      <c r="D1068" s="21">
        <v>1.1223612234287099E-15</v>
      </c>
      <c r="E1068" s="17" t="s">
        <v>11551</v>
      </c>
      <c r="F1068" s="17" t="s">
        <v>2</v>
      </c>
    </row>
    <row r="1069" spans="1:6" x14ac:dyDescent="0.2">
      <c r="A1069" s="17" t="s">
        <v>11462</v>
      </c>
      <c r="B1069" s="17">
        <v>0.48623773721817798</v>
      </c>
      <c r="C1069" s="21">
        <v>1.75538726240788E-21</v>
      </c>
      <c r="D1069" s="21">
        <v>4.01287853906305E-20</v>
      </c>
      <c r="E1069" s="17" t="s">
        <v>11463</v>
      </c>
      <c r="F1069" s="17" t="s">
        <v>2</v>
      </c>
    </row>
    <row r="1070" spans="1:6" x14ac:dyDescent="0.2">
      <c r="A1070" s="17" t="s">
        <v>9083</v>
      </c>
      <c r="B1070" s="17">
        <v>0.48614106655478001</v>
      </c>
      <c r="C1070" s="21">
        <v>4.6242359426194403E-26</v>
      </c>
      <c r="D1070" s="21">
        <v>1.3468004251818499E-24</v>
      </c>
      <c r="E1070" s="17" t="s">
        <v>9084</v>
      </c>
      <c r="F1070" s="17" t="s">
        <v>2</v>
      </c>
    </row>
    <row r="1071" spans="1:6" x14ac:dyDescent="0.2">
      <c r="A1071" s="17" t="s">
        <v>12983</v>
      </c>
      <c r="B1071" s="17">
        <v>0.48570367018119598</v>
      </c>
      <c r="C1071" s="17">
        <v>6.2233719940115902E-3</v>
      </c>
      <c r="D1071" s="17">
        <v>1.8755114530646599E-2</v>
      </c>
      <c r="E1071" s="17" t="s">
        <v>12984</v>
      </c>
      <c r="F1071" s="17" t="s">
        <v>2</v>
      </c>
    </row>
    <row r="1072" spans="1:6" x14ac:dyDescent="0.2">
      <c r="A1072" s="17" t="s">
        <v>11670</v>
      </c>
      <c r="B1072" s="17">
        <v>0.48562243107397501</v>
      </c>
      <c r="C1072" s="21">
        <v>2.5684768935182199E-10</v>
      </c>
      <c r="D1072" s="21">
        <v>2.3840914923831698E-9</v>
      </c>
      <c r="E1072" s="17" t="s">
        <v>11671</v>
      </c>
      <c r="F1072" s="17" t="s">
        <v>2</v>
      </c>
    </row>
    <row r="1073" spans="1:6" x14ac:dyDescent="0.2">
      <c r="A1073" s="17" t="s">
        <v>9862</v>
      </c>
      <c r="B1073" s="17">
        <v>0.48558077600972399</v>
      </c>
      <c r="C1073" s="21">
        <v>3.5051234082716103E-11</v>
      </c>
      <c r="D1073" s="21">
        <v>3.5701959452038897E-10</v>
      </c>
      <c r="E1073" s="17" t="s">
        <v>9863</v>
      </c>
      <c r="F1073" s="17" t="s">
        <v>2</v>
      </c>
    </row>
    <row r="1074" spans="1:6" x14ac:dyDescent="0.2">
      <c r="A1074" s="17" t="s">
        <v>12985</v>
      </c>
      <c r="B1074" s="17">
        <v>0.48536097449904703</v>
      </c>
      <c r="C1074" s="21">
        <v>7.4140786231469594E-27</v>
      </c>
      <c r="D1074" s="21">
        <v>2.2632450533817001E-25</v>
      </c>
      <c r="E1074" s="17" t="s">
        <v>12986</v>
      </c>
      <c r="F1074" s="17" t="s">
        <v>2</v>
      </c>
    </row>
    <row r="1075" spans="1:6" x14ac:dyDescent="0.2">
      <c r="A1075" s="17" t="s">
        <v>8644</v>
      </c>
      <c r="B1075" s="17">
        <v>0.484947865875268</v>
      </c>
      <c r="C1075" s="21">
        <v>1.0770192873949101E-12</v>
      </c>
      <c r="D1075" s="21">
        <v>1.26159789579439E-11</v>
      </c>
      <c r="E1075" s="17" t="s">
        <v>8645</v>
      </c>
      <c r="F1075" s="17" t="s">
        <v>2</v>
      </c>
    </row>
    <row r="1076" spans="1:6" x14ac:dyDescent="0.2">
      <c r="A1076" s="17" t="s">
        <v>12987</v>
      </c>
      <c r="B1076" s="17">
        <v>0.48464002023983999</v>
      </c>
      <c r="C1076" s="17">
        <v>1.07323644551319E-4</v>
      </c>
      <c r="D1076" s="17">
        <v>4.71573589695188E-4</v>
      </c>
      <c r="E1076" s="17" t="s">
        <v>12988</v>
      </c>
      <c r="F1076" s="17" t="s">
        <v>2</v>
      </c>
    </row>
    <row r="1077" spans="1:6" x14ac:dyDescent="0.2">
      <c r="A1077" s="17" t="s">
        <v>9764</v>
      </c>
      <c r="B1077" s="17">
        <v>0.484304497381989</v>
      </c>
      <c r="C1077" s="21">
        <v>2.6196463411658802E-7</v>
      </c>
      <c r="D1077" s="21">
        <v>1.70828206635616E-6</v>
      </c>
      <c r="E1077" s="17" t="s">
        <v>9765</v>
      </c>
      <c r="F1077" s="17" t="s">
        <v>2</v>
      </c>
    </row>
    <row r="1078" spans="1:6" x14ac:dyDescent="0.2">
      <c r="A1078" s="17" t="s">
        <v>11813</v>
      </c>
      <c r="B1078" s="17">
        <v>0.48330008196028101</v>
      </c>
      <c r="C1078" s="21">
        <v>2.13852380427953E-17</v>
      </c>
      <c r="D1078" s="21">
        <v>3.6603737965324101E-16</v>
      </c>
      <c r="E1078" s="17" t="s">
        <v>11814</v>
      </c>
      <c r="F1078" s="17" t="s">
        <v>2</v>
      </c>
    </row>
    <row r="1079" spans="1:6" x14ac:dyDescent="0.2">
      <c r="A1079" s="17" t="s">
        <v>12989</v>
      </c>
      <c r="B1079" s="17">
        <v>0.482877113345142</v>
      </c>
      <c r="C1079" s="21">
        <v>2.7775673018442602E-23</v>
      </c>
      <c r="D1079" s="21">
        <v>7.0130119685868803E-22</v>
      </c>
      <c r="E1079" s="17" t="s">
        <v>12990</v>
      </c>
      <c r="F1079" s="17" t="s">
        <v>2</v>
      </c>
    </row>
    <row r="1080" spans="1:6" x14ac:dyDescent="0.2">
      <c r="A1080" s="17" t="s">
        <v>9534</v>
      </c>
      <c r="B1080" s="17">
        <v>0.48265703620810102</v>
      </c>
      <c r="C1080" s="21">
        <v>1.8745120930509799E-33</v>
      </c>
      <c r="D1080" s="21">
        <v>7.4321475564325997E-32</v>
      </c>
      <c r="E1080" s="17" t="s">
        <v>9535</v>
      </c>
      <c r="F1080" s="17" t="s">
        <v>2</v>
      </c>
    </row>
    <row r="1081" spans="1:6" x14ac:dyDescent="0.2">
      <c r="A1081" s="17" t="s">
        <v>2405</v>
      </c>
      <c r="B1081" s="17">
        <v>0.48263217708247602</v>
      </c>
      <c r="C1081" s="21">
        <v>1.46707041524705E-7</v>
      </c>
      <c r="D1081" s="21">
        <v>9.8941958237591904E-7</v>
      </c>
      <c r="E1081" s="17" t="s">
        <v>2406</v>
      </c>
      <c r="F1081" s="17" t="s">
        <v>2</v>
      </c>
    </row>
    <row r="1082" spans="1:6" x14ac:dyDescent="0.2">
      <c r="A1082" s="17" t="s">
        <v>10888</v>
      </c>
      <c r="B1082" s="17">
        <v>0.48240550599231302</v>
      </c>
      <c r="C1082" s="21">
        <v>1.4548413414721601E-7</v>
      </c>
      <c r="D1082" s="21">
        <v>9.8182444254936398E-7</v>
      </c>
      <c r="E1082" s="17" t="s">
        <v>10889</v>
      </c>
      <c r="F1082" s="17" t="s">
        <v>2</v>
      </c>
    </row>
    <row r="1083" spans="1:6" x14ac:dyDescent="0.2">
      <c r="A1083" s="17" t="s">
        <v>2571</v>
      </c>
      <c r="B1083" s="17">
        <v>0.48215497095211501</v>
      </c>
      <c r="C1083" s="17">
        <v>2.9720346998102801E-4</v>
      </c>
      <c r="D1083" s="17">
        <v>1.2018387331902099E-3</v>
      </c>
      <c r="E1083" s="17" t="s">
        <v>2572</v>
      </c>
      <c r="F1083" s="17" t="s">
        <v>2</v>
      </c>
    </row>
    <row r="1084" spans="1:6" x14ac:dyDescent="0.2">
      <c r="A1084" s="17" t="s">
        <v>11554</v>
      </c>
      <c r="B1084" s="17">
        <v>0.48195897258548798</v>
      </c>
      <c r="C1084" s="21">
        <v>9.0851083195052E-13</v>
      </c>
      <c r="D1084" s="21">
        <v>1.06976623483733E-11</v>
      </c>
      <c r="E1084" s="17" t="s">
        <v>11555</v>
      </c>
      <c r="F1084" s="17" t="s">
        <v>2</v>
      </c>
    </row>
    <row r="1085" spans="1:6" x14ac:dyDescent="0.2">
      <c r="A1085" s="17" t="s">
        <v>10449</v>
      </c>
      <c r="B1085" s="17">
        <v>0.48116287457474899</v>
      </c>
      <c r="C1085" s="21">
        <v>3.8266796111260297E-18</v>
      </c>
      <c r="D1085" s="21">
        <v>6.8744775314919004E-17</v>
      </c>
      <c r="E1085" s="17" t="s">
        <v>10450</v>
      </c>
      <c r="F1085" s="17" t="s">
        <v>2</v>
      </c>
    </row>
    <row r="1086" spans="1:6" x14ac:dyDescent="0.2">
      <c r="A1086" s="17" t="s">
        <v>9093</v>
      </c>
      <c r="B1086" s="17">
        <v>0.480956730159325</v>
      </c>
      <c r="C1086" s="21">
        <v>1.81971887993142E-7</v>
      </c>
      <c r="D1086" s="21">
        <v>1.2119518786944799E-6</v>
      </c>
      <c r="E1086" s="17" t="s">
        <v>9094</v>
      </c>
      <c r="F1086" s="17" t="s">
        <v>2</v>
      </c>
    </row>
    <row r="1087" spans="1:6" x14ac:dyDescent="0.2">
      <c r="A1087" s="17" t="s">
        <v>9812</v>
      </c>
      <c r="B1087" s="17">
        <v>0.48025413258400101</v>
      </c>
      <c r="C1087" s="21">
        <v>1.28416329998203E-7</v>
      </c>
      <c r="D1087" s="21">
        <v>8.7273233979361399E-7</v>
      </c>
      <c r="E1087" s="17" t="s">
        <v>9813</v>
      </c>
      <c r="F1087" s="17" t="s">
        <v>2</v>
      </c>
    </row>
    <row r="1088" spans="1:6" x14ac:dyDescent="0.2">
      <c r="A1088" s="17" t="s">
        <v>10707</v>
      </c>
      <c r="B1088" s="17">
        <v>0.48021974304472897</v>
      </c>
      <c r="C1088" s="21">
        <v>1.3601990098853501E-5</v>
      </c>
      <c r="D1088" s="21">
        <v>6.9394420459091894E-5</v>
      </c>
      <c r="E1088" s="17" t="s">
        <v>10708</v>
      </c>
      <c r="F1088" s="17" t="s">
        <v>2</v>
      </c>
    </row>
    <row r="1089" spans="1:6" x14ac:dyDescent="0.2">
      <c r="A1089" s="17" t="s">
        <v>12991</v>
      </c>
      <c r="B1089" s="17">
        <v>0.48014778243223499</v>
      </c>
      <c r="C1089" s="21">
        <v>5.4483931449792003E-16</v>
      </c>
      <c r="D1089" s="21">
        <v>8.3222257970713203E-15</v>
      </c>
      <c r="E1089" s="17" t="s">
        <v>12992</v>
      </c>
      <c r="F1089" s="17" t="s">
        <v>2</v>
      </c>
    </row>
    <row r="1090" spans="1:6" x14ac:dyDescent="0.2">
      <c r="A1090" s="17" t="s">
        <v>10842</v>
      </c>
      <c r="B1090" s="17">
        <v>0.480125710939526</v>
      </c>
      <c r="C1090" s="21">
        <v>2.98794609155249E-7</v>
      </c>
      <c r="D1090" s="21">
        <v>1.9335449683938702E-6</v>
      </c>
      <c r="E1090" s="17" t="s">
        <v>10843</v>
      </c>
      <c r="F1090" s="17" t="s">
        <v>2</v>
      </c>
    </row>
    <row r="1091" spans="1:6" x14ac:dyDescent="0.2">
      <c r="A1091" s="17" t="s">
        <v>9748</v>
      </c>
      <c r="B1091" s="17">
        <v>0.48002198481479302</v>
      </c>
      <c r="C1091" s="21">
        <v>8.4475625174911499E-16</v>
      </c>
      <c r="D1091" s="21">
        <v>1.2716003956669399E-14</v>
      </c>
      <c r="E1091" s="17" t="s">
        <v>9749</v>
      </c>
      <c r="F1091" s="17" t="s">
        <v>2</v>
      </c>
    </row>
    <row r="1092" spans="1:6" x14ac:dyDescent="0.2">
      <c r="A1092" s="17" t="s">
        <v>8712</v>
      </c>
      <c r="B1092" s="17">
        <v>0.47976436996526201</v>
      </c>
      <c r="C1092" s="21">
        <v>9.1508390982784599E-11</v>
      </c>
      <c r="D1092" s="21">
        <v>8.8923903157038196E-10</v>
      </c>
      <c r="E1092" s="17" t="s">
        <v>8713</v>
      </c>
      <c r="F1092" s="17" t="s">
        <v>2</v>
      </c>
    </row>
    <row r="1093" spans="1:6" x14ac:dyDescent="0.2">
      <c r="A1093" s="17" t="s">
        <v>10763</v>
      </c>
      <c r="B1093" s="17">
        <v>0.47848522490982598</v>
      </c>
      <c r="C1093" s="21">
        <v>4.3310313788439104E-15</v>
      </c>
      <c r="D1093" s="21">
        <v>6.1353759239728806E-14</v>
      </c>
      <c r="E1093" s="17" t="s">
        <v>2194</v>
      </c>
      <c r="F1093" s="17" t="s">
        <v>2</v>
      </c>
    </row>
    <row r="1094" spans="1:6" x14ac:dyDescent="0.2">
      <c r="A1094" s="17" t="s">
        <v>10932</v>
      </c>
      <c r="B1094" s="17">
        <v>0.47838616241322401</v>
      </c>
      <c r="C1094" s="21">
        <v>8.6576959589348902E-11</v>
      </c>
      <c r="D1094" s="21">
        <v>8.4455179224593098E-10</v>
      </c>
      <c r="E1094" s="17" t="s">
        <v>10933</v>
      </c>
      <c r="F1094" s="17" t="s">
        <v>2</v>
      </c>
    </row>
    <row r="1095" spans="1:6" x14ac:dyDescent="0.2">
      <c r="A1095" s="17" t="s">
        <v>10040</v>
      </c>
      <c r="B1095" s="17">
        <v>0.47826968993689001</v>
      </c>
      <c r="C1095" s="21">
        <v>9.7553365988040094E-18</v>
      </c>
      <c r="D1095" s="21">
        <v>1.7130911155339199E-16</v>
      </c>
      <c r="E1095" s="17" t="s">
        <v>10041</v>
      </c>
      <c r="F1095" s="17" t="s">
        <v>2</v>
      </c>
    </row>
    <row r="1096" spans="1:6" x14ac:dyDescent="0.2">
      <c r="A1096" s="17" t="s">
        <v>11478</v>
      </c>
      <c r="B1096" s="17">
        <v>0.47802602043895998</v>
      </c>
      <c r="C1096" s="21">
        <v>3.4068908121292198E-13</v>
      </c>
      <c r="D1096" s="21">
        <v>4.1388320458541603E-12</v>
      </c>
      <c r="E1096" s="17" t="s">
        <v>11479</v>
      </c>
      <c r="F1096" s="17" t="s">
        <v>2</v>
      </c>
    </row>
    <row r="1097" spans="1:6" x14ac:dyDescent="0.2">
      <c r="A1097" s="17" t="s">
        <v>12993</v>
      </c>
      <c r="B1097" s="17">
        <v>0.47788571615558101</v>
      </c>
      <c r="C1097" s="21">
        <v>1.8333195775842199E-5</v>
      </c>
      <c r="D1097" s="21">
        <v>9.1711156788959396E-5</v>
      </c>
      <c r="E1097" s="17" t="s">
        <v>12994</v>
      </c>
      <c r="F1097" s="17" t="s">
        <v>2</v>
      </c>
    </row>
    <row r="1098" spans="1:6" x14ac:dyDescent="0.2">
      <c r="A1098" s="17" t="s">
        <v>4616</v>
      </c>
      <c r="B1098" s="17">
        <v>0.47777453735664699</v>
      </c>
      <c r="C1098" s="21">
        <v>2.5683546261391699E-24</v>
      </c>
      <c r="D1098" s="21">
        <v>6.9056422398178895E-23</v>
      </c>
      <c r="E1098" s="17" t="s">
        <v>4617</v>
      </c>
      <c r="F1098" s="17" t="s">
        <v>2</v>
      </c>
    </row>
    <row r="1099" spans="1:6" x14ac:dyDescent="0.2">
      <c r="A1099" s="17" t="s">
        <v>11628</v>
      </c>
      <c r="B1099" s="17">
        <v>0.47771110085273799</v>
      </c>
      <c r="C1099" s="21">
        <v>2.9725163903550201E-11</v>
      </c>
      <c r="D1099" s="21">
        <v>3.0491198951089902E-10</v>
      </c>
      <c r="E1099" s="17" t="s">
        <v>11629</v>
      </c>
      <c r="F1099" s="17" t="s">
        <v>2</v>
      </c>
    </row>
    <row r="1100" spans="1:6" x14ac:dyDescent="0.2">
      <c r="A1100" s="17" t="s">
        <v>12995</v>
      </c>
      <c r="B1100" s="17">
        <v>0.47756896571712099</v>
      </c>
      <c r="C1100" s="17">
        <v>1.0637690349759201E-2</v>
      </c>
      <c r="D1100" s="17">
        <v>3.0075921183859499E-2</v>
      </c>
      <c r="E1100" s="17" t="s">
        <v>12996</v>
      </c>
      <c r="F1100" s="17" t="s">
        <v>2</v>
      </c>
    </row>
    <row r="1101" spans="1:6" x14ac:dyDescent="0.2">
      <c r="A1101" s="17" t="s">
        <v>12997</v>
      </c>
      <c r="B1101" s="17">
        <v>0.47733536634919699</v>
      </c>
      <c r="C1101" s="21">
        <v>6.9621592129173601E-16</v>
      </c>
      <c r="D1101" s="21">
        <v>1.0578729941783099E-14</v>
      </c>
      <c r="E1101" s="17" t="s">
        <v>12998</v>
      </c>
      <c r="F1101" s="17" t="s">
        <v>2</v>
      </c>
    </row>
    <row r="1102" spans="1:6" x14ac:dyDescent="0.2">
      <c r="A1102" s="17" t="s">
        <v>10745</v>
      </c>
      <c r="B1102" s="17">
        <v>0.47711502728729999</v>
      </c>
      <c r="C1102" s="21">
        <v>1.5328951467845101E-20</v>
      </c>
      <c r="D1102" s="21">
        <v>3.2755548926026901E-19</v>
      </c>
      <c r="E1102" s="17" t="s">
        <v>10746</v>
      </c>
      <c r="F1102" s="17" t="s">
        <v>2</v>
      </c>
    </row>
    <row r="1103" spans="1:6" x14ac:dyDescent="0.2">
      <c r="A1103" s="17" t="s">
        <v>3334</v>
      </c>
      <c r="B1103" s="17">
        <v>0.47684187141223</v>
      </c>
      <c r="C1103" s="21">
        <v>1.2029268140706299E-15</v>
      </c>
      <c r="D1103" s="21">
        <v>1.7837410026029099E-14</v>
      </c>
      <c r="E1103" s="17" t="s">
        <v>3335</v>
      </c>
      <c r="F1103" s="17" t="s">
        <v>2</v>
      </c>
    </row>
    <row r="1104" spans="1:6" x14ac:dyDescent="0.2">
      <c r="A1104" s="17" t="s">
        <v>12999</v>
      </c>
      <c r="B1104" s="17">
        <v>0.476414507449888</v>
      </c>
      <c r="C1104" s="17">
        <v>2.9265837244512199E-3</v>
      </c>
      <c r="D1104" s="17">
        <v>9.5284121261202497E-3</v>
      </c>
      <c r="E1104" s="17" t="s">
        <v>13000</v>
      </c>
      <c r="F1104" s="17" t="s">
        <v>2</v>
      </c>
    </row>
    <row r="1105" spans="1:6" x14ac:dyDescent="0.2">
      <c r="A1105" s="17" t="s">
        <v>8519</v>
      </c>
      <c r="B1105" s="17">
        <v>0.47614161447817099</v>
      </c>
      <c r="C1105" s="21">
        <v>9.69869461012671E-8</v>
      </c>
      <c r="D1105" s="21">
        <v>6.6921652136496298E-7</v>
      </c>
      <c r="E1105" s="17" t="s">
        <v>8520</v>
      </c>
      <c r="F1105" s="17" t="s">
        <v>2</v>
      </c>
    </row>
    <row r="1106" spans="1:6" x14ac:dyDescent="0.2">
      <c r="A1106" s="17" t="s">
        <v>10463</v>
      </c>
      <c r="B1106" s="17">
        <v>0.475974959609405</v>
      </c>
      <c r="C1106" s="21">
        <v>8.1683415027151195E-18</v>
      </c>
      <c r="D1106" s="21">
        <v>1.4393865668846999E-16</v>
      </c>
      <c r="E1106" s="17" t="s">
        <v>10464</v>
      </c>
      <c r="F1106" s="17" t="s">
        <v>2</v>
      </c>
    </row>
    <row r="1107" spans="1:6" x14ac:dyDescent="0.2">
      <c r="A1107" s="17" t="s">
        <v>10286</v>
      </c>
      <c r="B1107" s="17">
        <v>0.47566071131397097</v>
      </c>
      <c r="C1107" s="21">
        <v>2.7328275725542198E-20</v>
      </c>
      <c r="D1107" s="21">
        <v>5.7428985220342296E-19</v>
      </c>
      <c r="E1107" s="17" t="s">
        <v>10287</v>
      </c>
      <c r="F1107" s="17" t="s">
        <v>2</v>
      </c>
    </row>
    <row r="1108" spans="1:6" x14ac:dyDescent="0.2">
      <c r="A1108" s="17" t="s">
        <v>12188</v>
      </c>
      <c r="B1108" s="17">
        <v>0.47516447732857298</v>
      </c>
      <c r="C1108" s="21">
        <v>2.3933502563268101E-25</v>
      </c>
      <c r="D1108" s="21">
        <v>6.7106367684301307E-24</v>
      </c>
      <c r="E1108" s="17" t="s">
        <v>12189</v>
      </c>
      <c r="F1108" s="17" t="s">
        <v>2</v>
      </c>
    </row>
    <row r="1109" spans="1:6" x14ac:dyDescent="0.2">
      <c r="A1109" s="17" t="s">
        <v>13001</v>
      </c>
      <c r="B1109" s="17">
        <v>0.474863212110402</v>
      </c>
      <c r="C1109" s="21">
        <v>1.3004604487073201E-14</v>
      </c>
      <c r="D1109" s="21">
        <v>1.77893174587322E-13</v>
      </c>
      <c r="E1109" s="17" t="s">
        <v>13002</v>
      </c>
      <c r="F1109" s="17" t="s">
        <v>2</v>
      </c>
    </row>
    <row r="1110" spans="1:6" x14ac:dyDescent="0.2">
      <c r="A1110" s="17" t="s">
        <v>9760</v>
      </c>
      <c r="B1110" s="17">
        <v>0.474462670288883</v>
      </c>
      <c r="C1110" s="21">
        <v>4.7425080829477397E-9</v>
      </c>
      <c r="D1110" s="21">
        <v>3.7917650289026802E-8</v>
      </c>
      <c r="E1110" s="17" t="s">
        <v>9761</v>
      </c>
      <c r="F1110" s="17" t="s">
        <v>2</v>
      </c>
    </row>
    <row r="1111" spans="1:6" x14ac:dyDescent="0.2">
      <c r="A1111" s="17" t="s">
        <v>13003</v>
      </c>
      <c r="B1111" s="17">
        <v>0.474200762620414</v>
      </c>
      <c r="C1111" s="21">
        <v>4.37465986837529E-12</v>
      </c>
      <c r="D1111" s="21">
        <v>4.84746699388746E-11</v>
      </c>
      <c r="E1111" s="17" t="s">
        <v>13004</v>
      </c>
      <c r="F1111" s="17" t="s">
        <v>2</v>
      </c>
    </row>
    <row r="1112" spans="1:6" x14ac:dyDescent="0.2">
      <c r="A1112" s="17" t="s">
        <v>9616</v>
      </c>
      <c r="B1112" s="17">
        <v>0.473932386510096</v>
      </c>
      <c r="C1112" s="21">
        <v>1.23624882651439E-8</v>
      </c>
      <c r="D1112" s="21">
        <v>9.4701325200913406E-8</v>
      </c>
      <c r="E1112" s="17" t="s">
        <v>9617</v>
      </c>
      <c r="F1112" s="17" t="s">
        <v>2</v>
      </c>
    </row>
    <row r="1113" spans="1:6" x14ac:dyDescent="0.2">
      <c r="A1113" s="17" t="s">
        <v>11701</v>
      </c>
      <c r="B1113" s="17">
        <v>0.47388011491153997</v>
      </c>
      <c r="C1113" s="21">
        <v>2.1027458672249199E-15</v>
      </c>
      <c r="D1113" s="21">
        <v>3.0533434266570701E-14</v>
      </c>
      <c r="E1113" s="17" t="s">
        <v>11702</v>
      </c>
      <c r="F1113" s="17" t="s">
        <v>2</v>
      </c>
    </row>
    <row r="1114" spans="1:6" x14ac:dyDescent="0.2">
      <c r="A1114" s="17" t="s">
        <v>10683</v>
      </c>
      <c r="B1114" s="17">
        <v>0.47323754556460201</v>
      </c>
      <c r="C1114" s="21">
        <v>2.6873792452008301E-17</v>
      </c>
      <c r="D1114" s="21">
        <v>4.5766609628839703E-16</v>
      </c>
      <c r="E1114" s="17" t="s">
        <v>10684</v>
      </c>
      <c r="F1114" s="17" t="s">
        <v>2</v>
      </c>
    </row>
    <row r="1115" spans="1:6" x14ac:dyDescent="0.2">
      <c r="A1115" s="17" t="s">
        <v>13005</v>
      </c>
      <c r="B1115" s="17">
        <v>0.473055465106275</v>
      </c>
      <c r="C1115" s="21">
        <v>5.42592493480465E-6</v>
      </c>
      <c r="D1115" s="21">
        <v>2.9490301519821799E-5</v>
      </c>
      <c r="E1115" s="17" t="s">
        <v>13006</v>
      </c>
      <c r="F1115" s="17" t="s">
        <v>2</v>
      </c>
    </row>
    <row r="1116" spans="1:6" x14ac:dyDescent="0.2">
      <c r="A1116" s="17" t="s">
        <v>3474</v>
      </c>
      <c r="B1116" s="17">
        <v>0.47304586644053198</v>
      </c>
      <c r="C1116" s="21">
        <v>9.2955368041211996E-12</v>
      </c>
      <c r="D1116" s="21">
        <v>9.9788152894585097E-11</v>
      </c>
      <c r="E1116" s="17" t="s">
        <v>3475</v>
      </c>
      <c r="F1116" s="17" t="s">
        <v>2</v>
      </c>
    </row>
    <row r="1117" spans="1:6" x14ac:dyDescent="0.2">
      <c r="A1117" s="17" t="s">
        <v>10625</v>
      </c>
      <c r="B1117" s="17">
        <v>0.47293806578349501</v>
      </c>
      <c r="C1117" s="21">
        <v>6.5287819080517702E-17</v>
      </c>
      <c r="D1117" s="21">
        <v>1.07663909612876E-15</v>
      </c>
      <c r="E1117" s="17" t="s">
        <v>10626</v>
      </c>
      <c r="F1117" s="17" t="s">
        <v>2</v>
      </c>
    </row>
    <row r="1118" spans="1:6" x14ac:dyDescent="0.2">
      <c r="A1118" s="17" t="s">
        <v>9406</v>
      </c>
      <c r="B1118" s="17">
        <v>0.47276917918989803</v>
      </c>
      <c r="C1118" s="21">
        <v>3.2789587932788802E-12</v>
      </c>
      <c r="D1118" s="21">
        <v>3.6633386628267098E-11</v>
      </c>
      <c r="E1118" s="17" t="s">
        <v>9407</v>
      </c>
      <c r="F1118" s="17" t="s">
        <v>2</v>
      </c>
    </row>
    <row r="1119" spans="1:6" x14ac:dyDescent="0.2">
      <c r="A1119" s="17" t="s">
        <v>13007</v>
      </c>
      <c r="B1119" s="17">
        <v>0.47244705212895999</v>
      </c>
      <c r="C1119" s="21">
        <v>3.5945360042050998E-10</v>
      </c>
      <c r="D1119" s="21">
        <v>3.2854156184315001E-9</v>
      </c>
      <c r="E1119" s="17" t="s">
        <v>13008</v>
      </c>
      <c r="F1119" s="17" t="s">
        <v>2</v>
      </c>
    </row>
    <row r="1120" spans="1:6" x14ac:dyDescent="0.2">
      <c r="A1120" s="17" t="s">
        <v>13009</v>
      </c>
      <c r="B1120" s="17">
        <v>0.472433046804419</v>
      </c>
      <c r="C1120" s="21">
        <v>3.7938266257885303E-9</v>
      </c>
      <c r="D1120" s="21">
        <v>3.0833192154636999E-8</v>
      </c>
      <c r="E1120" s="17" t="s">
        <v>13010</v>
      </c>
      <c r="F1120" s="17" t="s">
        <v>2</v>
      </c>
    </row>
    <row r="1121" spans="1:6" x14ac:dyDescent="0.2">
      <c r="A1121" s="17" t="s">
        <v>12319</v>
      </c>
      <c r="B1121" s="17">
        <v>0.47213280975824301</v>
      </c>
      <c r="C1121" s="21">
        <v>4.2921869704697499E-14</v>
      </c>
      <c r="D1121" s="21">
        <v>5.6395725243065304E-13</v>
      </c>
      <c r="E1121" s="17" t="s">
        <v>12320</v>
      </c>
      <c r="F1121" s="17" t="s">
        <v>2</v>
      </c>
    </row>
    <row r="1122" spans="1:6" x14ac:dyDescent="0.2">
      <c r="A1122" s="17" t="s">
        <v>10104</v>
      </c>
      <c r="B1122" s="17">
        <v>0.47188484204130998</v>
      </c>
      <c r="C1122" s="21">
        <v>1.8865341688403099E-12</v>
      </c>
      <c r="D1122" s="21">
        <v>2.15634254659113E-11</v>
      </c>
      <c r="E1122" s="17" t="s">
        <v>10105</v>
      </c>
      <c r="F1122" s="17" t="s">
        <v>2</v>
      </c>
    </row>
    <row r="1123" spans="1:6" x14ac:dyDescent="0.2">
      <c r="A1123" s="17" t="s">
        <v>13011</v>
      </c>
      <c r="B1123" s="17">
        <v>0.47157477052243202</v>
      </c>
      <c r="C1123" s="21">
        <v>3.0584270321206599E-14</v>
      </c>
      <c r="D1123" s="21">
        <v>4.0738890257250198E-13</v>
      </c>
      <c r="E1123" s="17" t="s">
        <v>12346</v>
      </c>
      <c r="F1123" s="17" t="s">
        <v>2</v>
      </c>
    </row>
    <row r="1124" spans="1:6" x14ac:dyDescent="0.2">
      <c r="A1124" s="17" t="s">
        <v>9778</v>
      </c>
      <c r="B1124" s="17">
        <v>0.47140689947185099</v>
      </c>
      <c r="C1124" s="21">
        <v>1.12011330573618E-26</v>
      </c>
      <c r="D1124" s="21">
        <v>3.3487923573556002E-25</v>
      </c>
      <c r="E1124" s="17" t="s">
        <v>9779</v>
      </c>
      <c r="F1124" s="17" t="s">
        <v>2</v>
      </c>
    </row>
    <row r="1125" spans="1:6" x14ac:dyDescent="0.2">
      <c r="A1125" s="17" t="s">
        <v>3219</v>
      </c>
      <c r="B1125" s="17">
        <v>0.47134823518975499</v>
      </c>
      <c r="C1125" s="21">
        <v>6.3342894249686403E-15</v>
      </c>
      <c r="D1125" s="21">
        <v>8.8557903117674503E-14</v>
      </c>
      <c r="E1125" s="17" t="s">
        <v>3220</v>
      </c>
      <c r="F1125" s="17" t="s">
        <v>2</v>
      </c>
    </row>
    <row r="1126" spans="1:6" x14ac:dyDescent="0.2">
      <c r="A1126" s="17" t="s">
        <v>13012</v>
      </c>
      <c r="B1126" s="17">
        <v>0.47075570884953699</v>
      </c>
      <c r="C1126" s="17">
        <v>1.7841047496082099E-4</v>
      </c>
      <c r="D1126" s="17">
        <v>7.5264601864186696E-4</v>
      </c>
      <c r="E1126" s="17" t="s">
        <v>13013</v>
      </c>
      <c r="F1126" s="17" t="s">
        <v>2</v>
      </c>
    </row>
    <row r="1127" spans="1:6" x14ac:dyDescent="0.2">
      <c r="A1127" s="17" t="s">
        <v>9672</v>
      </c>
      <c r="B1127" s="17">
        <v>0.47035221610963202</v>
      </c>
      <c r="C1127" s="21">
        <v>9.0677601310476096E-19</v>
      </c>
      <c r="D1127" s="21">
        <v>1.7107391325303599E-17</v>
      </c>
      <c r="E1127" s="17" t="s">
        <v>9673</v>
      </c>
      <c r="F1127" s="17" t="s">
        <v>2</v>
      </c>
    </row>
    <row r="1128" spans="1:6" x14ac:dyDescent="0.2">
      <c r="A1128" s="17" t="s">
        <v>13014</v>
      </c>
      <c r="B1128" s="17">
        <v>0.47030681535510099</v>
      </c>
      <c r="C1128" s="17">
        <v>4.4475458824665202E-4</v>
      </c>
      <c r="D1128" s="17">
        <v>1.7326159631186301E-3</v>
      </c>
      <c r="E1128" s="17" t="s">
        <v>13015</v>
      </c>
      <c r="F1128" s="17" t="s">
        <v>2</v>
      </c>
    </row>
    <row r="1129" spans="1:6" x14ac:dyDescent="0.2">
      <c r="A1129" s="17" t="s">
        <v>9159</v>
      </c>
      <c r="B1129" s="17">
        <v>0.47010116978790101</v>
      </c>
      <c r="C1129" s="21">
        <v>9.7907944471527291E-13</v>
      </c>
      <c r="D1129" s="21">
        <v>1.1501917087800999E-11</v>
      </c>
      <c r="E1129" s="17" t="s">
        <v>9160</v>
      </c>
      <c r="F1129" s="17" t="s">
        <v>2</v>
      </c>
    </row>
    <row r="1130" spans="1:6" x14ac:dyDescent="0.2">
      <c r="A1130" s="17" t="s">
        <v>13016</v>
      </c>
      <c r="B1130" s="17">
        <v>0.46983602283627501</v>
      </c>
      <c r="C1130" s="21">
        <v>1.6708367917731001E-10</v>
      </c>
      <c r="D1130" s="21">
        <v>1.5812581292770999E-9</v>
      </c>
      <c r="E1130" s="17" t="s">
        <v>13017</v>
      </c>
      <c r="F1130" s="17" t="s">
        <v>2</v>
      </c>
    </row>
    <row r="1131" spans="1:6" x14ac:dyDescent="0.2">
      <c r="A1131" s="17" t="s">
        <v>9564</v>
      </c>
      <c r="B1131" s="17">
        <v>0.46971570579926702</v>
      </c>
      <c r="C1131" s="21">
        <v>7.1768706435604505E-17</v>
      </c>
      <c r="D1131" s="21">
        <v>1.17682127677122E-15</v>
      </c>
      <c r="E1131" s="17" t="s">
        <v>9565</v>
      </c>
      <c r="F1131" s="17" t="s">
        <v>2</v>
      </c>
    </row>
    <row r="1132" spans="1:6" x14ac:dyDescent="0.2">
      <c r="A1132" s="17" t="s">
        <v>13018</v>
      </c>
      <c r="B1132" s="17">
        <v>0.46915479086415601</v>
      </c>
      <c r="C1132" s="21">
        <v>2.86376600561278E-8</v>
      </c>
      <c r="D1132" s="21">
        <v>2.1063206490557801E-7</v>
      </c>
      <c r="E1132" s="17" t="s">
        <v>13019</v>
      </c>
      <c r="F1132" s="17" t="s">
        <v>2</v>
      </c>
    </row>
    <row r="1133" spans="1:6" x14ac:dyDescent="0.2">
      <c r="A1133" s="17" t="s">
        <v>13020</v>
      </c>
      <c r="B1133" s="17">
        <v>0.46908030527537298</v>
      </c>
      <c r="C1133" s="17">
        <v>2.5079339249865101E-4</v>
      </c>
      <c r="D1133" s="17">
        <v>1.03037965345529E-3</v>
      </c>
      <c r="E1133" s="17" t="s">
        <v>13021</v>
      </c>
      <c r="F1133" s="17" t="s">
        <v>2</v>
      </c>
    </row>
    <row r="1134" spans="1:6" x14ac:dyDescent="0.2">
      <c r="A1134" s="17" t="s">
        <v>13022</v>
      </c>
      <c r="B1134" s="17">
        <v>0.46885936380160798</v>
      </c>
      <c r="C1134" s="21">
        <v>2.06057273908689E-14</v>
      </c>
      <c r="D1134" s="21">
        <v>2.7772047414157598E-13</v>
      </c>
      <c r="E1134" s="17" t="s">
        <v>13023</v>
      </c>
      <c r="F1134" s="17" t="s">
        <v>2</v>
      </c>
    </row>
    <row r="1135" spans="1:6" x14ac:dyDescent="0.2">
      <c r="A1135" s="17" t="s">
        <v>13024</v>
      </c>
      <c r="B1135" s="17">
        <v>0.46838369448940498</v>
      </c>
      <c r="C1135" s="21">
        <v>1.06266925696151E-13</v>
      </c>
      <c r="D1135" s="21">
        <v>1.3465783967739401E-12</v>
      </c>
      <c r="E1135" s="17" t="s">
        <v>13025</v>
      </c>
      <c r="F1135" s="17" t="s">
        <v>2</v>
      </c>
    </row>
    <row r="1136" spans="1:6" x14ac:dyDescent="0.2">
      <c r="A1136" s="17" t="s">
        <v>13026</v>
      </c>
      <c r="B1136" s="17">
        <v>0.46826350769730901</v>
      </c>
      <c r="C1136" s="21">
        <v>5.31137854101154E-15</v>
      </c>
      <c r="D1136" s="21">
        <v>7.4771833829774095E-14</v>
      </c>
      <c r="E1136" s="17" t="s">
        <v>13027</v>
      </c>
      <c r="F1136" s="17" t="s">
        <v>2</v>
      </c>
    </row>
    <row r="1137" spans="1:6" x14ac:dyDescent="0.2">
      <c r="A1137" s="17" t="s">
        <v>9497</v>
      </c>
      <c r="B1137" s="17">
        <v>0.468100043589875</v>
      </c>
      <c r="C1137" s="21">
        <v>8.0444643507784802E-10</v>
      </c>
      <c r="D1137" s="21">
        <v>7.0663187503592802E-9</v>
      </c>
      <c r="E1137" s="17" t="s">
        <v>9498</v>
      </c>
      <c r="F1137" s="17" t="s">
        <v>2</v>
      </c>
    </row>
    <row r="1138" spans="1:6" x14ac:dyDescent="0.2">
      <c r="A1138" s="17" t="s">
        <v>9320</v>
      </c>
      <c r="B1138" s="17">
        <v>0.46779960543059101</v>
      </c>
      <c r="C1138" s="17">
        <v>2.16265198400695E-3</v>
      </c>
      <c r="D1138" s="17">
        <v>7.2776294746230499E-3</v>
      </c>
      <c r="E1138" s="17" t="s">
        <v>9321</v>
      </c>
      <c r="F1138" s="17" t="s">
        <v>2</v>
      </c>
    </row>
    <row r="1139" spans="1:6" x14ac:dyDescent="0.2">
      <c r="A1139" s="17" t="s">
        <v>13028</v>
      </c>
      <c r="B1139" s="17">
        <v>0.467779037798292</v>
      </c>
      <c r="C1139" s="21">
        <v>1.40872748061621E-15</v>
      </c>
      <c r="D1139" s="21">
        <v>2.0737612658817301E-14</v>
      </c>
      <c r="E1139" s="17" t="s">
        <v>13029</v>
      </c>
      <c r="F1139" s="17" t="s">
        <v>2</v>
      </c>
    </row>
    <row r="1140" spans="1:6" x14ac:dyDescent="0.2">
      <c r="A1140" s="17" t="s">
        <v>13030</v>
      </c>
      <c r="B1140" s="17">
        <v>0.46775228703999999</v>
      </c>
      <c r="C1140" s="21">
        <v>1.0684622202084399E-13</v>
      </c>
      <c r="D1140" s="21">
        <v>1.3530744273382E-12</v>
      </c>
      <c r="E1140" s="17" t="s">
        <v>13031</v>
      </c>
      <c r="F1140" s="17" t="s">
        <v>2</v>
      </c>
    </row>
    <row r="1141" spans="1:6" x14ac:dyDescent="0.2">
      <c r="A1141" s="17" t="s">
        <v>9352</v>
      </c>
      <c r="B1141" s="17">
        <v>0.46718194377204603</v>
      </c>
      <c r="C1141" s="21">
        <v>7.7618577422873798E-17</v>
      </c>
      <c r="D1141" s="21">
        <v>1.2717168052335299E-15</v>
      </c>
      <c r="E1141" s="17" t="s">
        <v>9353</v>
      </c>
      <c r="F1141" s="17" t="s">
        <v>2</v>
      </c>
    </row>
    <row r="1142" spans="1:6" x14ac:dyDescent="0.2">
      <c r="A1142" s="17" t="s">
        <v>9225</v>
      </c>
      <c r="B1142" s="17">
        <v>0.46701943641439397</v>
      </c>
      <c r="C1142" s="17">
        <v>3.47129673799752E-4</v>
      </c>
      <c r="D1142" s="17">
        <v>1.3844267933467501E-3</v>
      </c>
      <c r="E1142" s="17" t="s">
        <v>9226</v>
      </c>
      <c r="F1142" s="17" t="s">
        <v>2</v>
      </c>
    </row>
    <row r="1143" spans="1:6" x14ac:dyDescent="0.2">
      <c r="A1143" s="17" t="s">
        <v>9063</v>
      </c>
      <c r="B1143" s="17">
        <v>0.466576688446872</v>
      </c>
      <c r="C1143" s="21">
        <v>6.4865344951771298E-19</v>
      </c>
      <c r="D1143" s="21">
        <v>1.2445808152371999E-17</v>
      </c>
      <c r="E1143" s="17" t="s">
        <v>9064</v>
      </c>
      <c r="F1143" s="17" t="s">
        <v>2</v>
      </c>
    </row>
    <row r="1144" spans="1:6" x14ac:dyDescent="0.2">
      <c r="A1144" s="17" t="s">
        <v>12057</v>
      </c>
      <c r="B1144" s="17">
        <v>0.46655817264715299</v>
      </c>
      <c r="C1144" s="21">
        <v>1.66532025069955E-31</v>
      </c>
      <c r="D1144" s="21">
        <v>6.2487987225879499E-30</v>
      </c>
      <c r="E1144" s="17" t="s">
        <v>12058</v>
      </c>
      <c r="F1144" s="17" t="s">
        <v>2</v>
      </c>
    </row>
    <row r="1145" spans="1:6" x14ac:dyDescent="0.2">
      <c r="A1145" s="17" t="s">
        <v>11438</v>
      </c>
      <c r="B1145" s="17">
        <v>0.465981673180343</v>
      </c>
      <c r="C1145" s="21">
        <v>2.6620259591939801E-18</v>
      </c>
      <c r="D1145" s="21">
        <v>4.8335533963897801E-17</v>
      </c>
      <c r="E1145" s="17" t="s">
        <v>11439</v>
      </c>
      <c r="F1145" s="17" t="s">
        <v>2</v>
      </c>
    </row>
    <row r="1146" spans="1:6" x14ac:dyDescent="0.2">
      <c r="A1146" s="17" t="s">
        <v>13032</v>
      </c>
      <c r="B1146" s="17">
        <v>0.46570520162871698</v>
      </c>
      <c r="C1146" s="21">
        <v>2.07782701459182E-9</v>
      </c>
      <c r="D1146" s="21">
        <v>1.74585630779031E-8</v>
      </c>
      <c r="E1146" s="17" t="s">
        <v>13033</v>
      </c>
      <c r="F1146" s="17" t="s">
        <v>2</v>
      </c>
    </row>
    <row r="1147" spans="1:6" x14ac:dyDescent="0.2">
      <c r="A1147" s="17" t="s">
        <v>9979</v>
      </c>
      <c r="B1147" s="17">
        <v>0.46541658874649799</v>
      </c>
      <c r="C1147" s="21">
        <v>8.6893137168080996E-13</v>
      </c>
      <c r="D1147" s="21">
        <v>1.0261376873252101E-11</v>
      </c>
      <c r="E1147" s="17" t="s">
        <v>9980</v>
      </c>
      <c r="F1147" s="17" t="s">
        <v>2</v>
      </c>
    </row>
    <row r="1148" spans="1:6" x14ac:dyDescent="0.2">
      <c r="A1148" s="17" t="s">
        <v>11882</v>
      </c>
      <c r="B1148" s="17">
        <v>0.46541523932704298</v>
      </c>
      <c r="C1148" s="21">
        <v>5.1534606273490903E-10</v>
      </c>
      <c r="D1148" s="21">
        <v>4.6187748668956496E-9</v>
      </c>
      <c r="E1148" s="17" t="s">
        <v>11883</v>
      </c>
      <c r="F1148" s="17" t="s">
        <v>2</v>
      </c>
    </row>
    <row r="1149" spans="1:6" x14ac:dyDescent="0.2">
      <c r="A1149" s="17" t="s">
        <v>9592</v>
      </c>
      <c r="B1149" s="17">
        <v>0.46495859153457297</v>
      </c>
      <c r="C1149" s="21">
        <v>1.6648040885002901E-8</v>
      </c>
      <c r="D1149" s="21">
        <v>1.25447375636807E-7</v>
      </c>
      <c r="E1149" s="17" t="s">
        <v>9593</v>
      </c>
      <c r="F1149" s="17" t="s">
        <v>2</v>
      </c>
    </row>
    <row r="1150" spans="1:6" x14ac:dyDescent="0.2">
      <c r="A1150" s="17" t="s">
        <v>11368</v>
      </c>
      <c r="B1150" s="17">
        <v>0.46477405224296697</v>
      </c>
      <c r="C1150" s="21">
        <v>1.04712930976246E-7</v>
      </c>
      <c r="D1150" s="21">
        <v>7.1959123182728302E-7</v>
      </c>
      <c r="E1150" s="17" t="s">
        <v>11369</v>
      </c>
      <c r="F1150" s="17" t="s">
        <v>2</v>
      </c>
    </row>
    <row r="1151" spans="1:6" x14ac:dyDescent="0.2">
      <c r="A1151" s="17" t="s">
        <v>11642</v>
      </c>
      <c r="B1151" s="17">
        <v>0.46467185925588</v>
      </c>
      <c r="C1151" s="21">
        <v>4.1322745640995401E-15</v>
      </c>
      <c r="D1151" s="21">
        <v>5.8614058698311403E-14</v>
      </c>
      <c r="E1151" s="17" t="s">
        <v>11643</v>
      </c>
      <c r="F1151" s="17" t="s">
        <v>2</v>
      </c>
    </row>
    <row r="1152" spans="1:6" x14ac:dyDescent="0.2">
      <c r="A1152" s="17" t="s">
        <v>13034</v>
      </c>
      <c r="B1152" s="17">
        <v>0.46451457163420301</v>
      </c>
      <c r="C1152" s="21">
        <v>1.0430993396478499E-20</v>
      </c>
      <c r="D1152" s="21">
        <v>2.2516873803378598E-19</v>
      </c>
      <c r="E1152" s="17" t="s">
        <v>13035</v>
      </c>
      <c r="F1152" s="17" t="s">
        <v>2</v>
      </c>
    </row>
    <row r="1153" spans="1:6" x14ac:dyDescent="0.2">
      <c r="A1153" s="17" t="s">
        <v>11574</v>
      </c>
      <c r="B1153" s="17">
        <v>0.464491824251691</v>
      </c>
      <c r="C1153" s="21">
        <v>9.0017645572894898E-17</v>
      </c>
      <c r="D1153" s="21">
        <v>1.4630570097115799E-15</v>
      </c>
      <c r="E1153" s="17" t="s">
        <v>11575</v>
      </c>
      <c r="F1153" s="17" t="s">
        <v>2</v>
      </c>
    </row>
    <row r="1154" spans="1:6" x14ac:dyDescent="0.2">
      <c r="A1154" s="17" t="s">
        <v>13036</v>
      </c>
      <c r="B1154" s="17">
        <v>0.46425245711164898</v>
      </c>
      <c r="C1154" s="21">
        <v>2.9184203887335699E-16</v>
      </c>
      <c r="D1154" s="21">
        <v>4.5432464640561E-15</v>
      </c>
      <c r="E1154" s="17" t="s">
        <v>13037</v>
      </c>
      <c r="F1154" s="17" t="s">
        <v>2</v>
      </c>
    </row>
    <row r="1155" spans="1:6" x14ac:dyDescent="0.2">
      <c r="A1155" s="17" t="s">
        <v>13038</v>
      </c>
      <c r="B1155" s="17">
        <v>0.46420831006367502</v>
      </c>
      <c r="C1155" s="21">
        <v>1.68156232922621E-13</v>
      </c>
      <c r="D1155" s="21">
        <v>2.0980771532447499E-12</v>
      </c>
      <c r="E1155" s="17" t="s">
        <v>13039</v>
      </c>
      <c r="F1155" s="17" t="s">
        <v>2</v>
      </c>
    </row>
    <row r="1156" spans="1:6" x14ac:dyDescent="0.2">
      <c r="A1156" s="17" t="s">
        <v>13040</v>
      </c>
      <c r="B1156" s="17">
        <v>0.46394181865829298</v>
      </c>
      <c r="C1156" s="21">
        <v>1.04734001262205E-15</v>
      </c>
      <c r="D1156" s="21">
        <v>1.5598681039051801E-14</v>
      </c>
      <c r="E1156" s="17" t="s">
        <v>13041</v>
      </c>
      <c r="F1156" s="17" t="s">
        <v>2</v>
      </c>
    </row>
    <row r="1157" spans="1:6" x14ac:dyDescent="0.2">
      <c r="A1157" s="17" t="s">
        <v>13042</v>
      </c>
      <c r="B1157" s="17">
        <v>0.46384783252686801</v>
      </c>
      <c r="C1157" s="21">
        <v>9.8288849708127397E-16</v>
      </c>
      <c r="D1157" s="21">
        <v>1.46818517224061E-14</v>
      </c>
      <c r="E1157" s="17" t="s">
        <v>13043</v>
      </c>
      <c r="F1157" s="17" t="s">
        <v>2</v>
      </c>
    </row>
    <row r="1158" spans="1:6" x14ac:dyDescent="0.2">
      <c r="A1158" s="17" t="s">
        <v>9700</v>
      </c>
      <c r="B1158" s="17">
        <v>0.46351898422475901</v>
      </c>
      <c r="C1158" s="17">
        <v>2.7427840558713498E-4</v>
      </c>
      <c r="D1158" s="17">
        <v>1.11736938258456E-3</v>
      </c>
      <c r="E1158" s="17" t="s">
        <v>9701</v>
      </c>
      <c r="F1158" s="17" t="s">
        <v>2</v>
      </c>
    </row>
    <row r="1159" spans="1:6" x14ac:dyDescent="0.2">
      <c r="A1159" s="17" t="s">
        <v>13044</v>
      </c>
      <c r="B1159" s="17">
        <v>0.46333921299800601</v>
      </c>
      <c r="C1159" s="21">
        <v>9.0687342614040599E-12</v>
      </c>
      <c r="D1159" s="21">
        <v>9.7508106730139001E-11</v>
      </c>
      <c r="E1159" s="17" t="s">
        <v>13045</v>
      </c>
      <c r="F1159" s="17" t="s">
        <v>2</v>
      </c>
    </row>
    <row r="1160" spans="1:6" x14ac:dyDescent="0.2">
      <c r="A1160" s="17" t="s">
        <v>13046</v>
      </c>
      <c r="B1160" s="17">
        <v>0.46313191571289902</v>
      </c>
      <c r="C1160" s="21">
        <v>2.4405633796425899E-5</v>
      </c>
      <c r="D1160" s="17">
        <v>1.19439336081834E-4</v>
      </c>
      <c r="E1160" s="17" t="s">
        <v>13047</v>
      </c>
      <c r="F1160" s="17" t="s">
        <v>2</v>
      </c>
    </row>
    <row r="1161" spans="1:6" x14ac:dyDescent="0.2">
      <c r="A1161" s="17" t="s">
        <v>13048</v>
      </c>
      <c r="B1161" s="17">
        <v>0.46290496000318798</v>
      </c>
      <c r="C1161" s="21">
        <v>3.5492592194108499E-10</v>
      </c>
      <c r="D1161" s="21">
        <v>3.2469563836881598E-9</v>
      </c>
      <c r="E1161" s="17" t="s">
        <v>13049</v>
      </c>
      <c r="F1161" s="17" t="s">
        <v>2</v>
      </c>
    </row>
    <row r="1162" spans="1:6" x14ac:dyDescent="0.2">
      <c r="A1162" s="17" t="s">
        <v>9820</v>
      </c>
      <c r="B1162" s="17">
        <v>0.46239062987846302</v>
      </c>
      <c r="C1162" s="21">
        <v>2.7860238802354898E-26</v>
      </c>
      <c r="D1162" s="21">
        <v>8.1728735215000703E-25</v>
      </c>
      <c r="E1162" s="17" t="s">
        <v>9821</v>
      </c>
      <c r="F1162" s="17" t="s">
        <v>2</v>
      </c>
    </row>
    <row r="1163" spans="1:6" x14ac:dyDescent="0.2">
      <c r="A1163" s="17" t="s">
        <v>13050</v>
      </c>
      <c r="B1163" s="17">
        <v>0.46200620086169802</v>
      </c>
      <c r="C1163" s="21">
        <v>3.6695841539436101E-10</v>
      </c>
      <c r="D1163" s="21">
        <v>3.3479801494406901E-9</v>
      </c>
      <c r="E1163" s="17" t="s">
        <v>13051</v>
      </c>
      <c r="F1163" s="17" t="s">
        <v>2</v>
      </c>
    </row>
    <row r="1164" spans="1:6" x14ac:dyDescent="0.2">
      <c r="A1164" s="17" t="s">
        <v>13052</v>
      </c>
      <c r="B1164" s="17">
        <v>0.46199034526125898</v>
      </c>
      <c r="C1164" s="17">
        <v>6.0017586200697701E-3</v>
      </c>
      <c r="D1164" s="17">
        <v>1.8162745973079399E-2</v>
      </c>
      <c r="E1164" s="17" t="s">
        <v>13053</v>
      </c>
      <c r="F1164" s="17" t="s">
        <v>2</v>
      </c>
    </row>
    <row r="1165" spans="1:6" x14ac:dyDescent="0.2">
      <c r="A1165" s="17" t="s">
        <v>11270</v>
      </c>
      <c r="B1165" s="17">
        <v>0.46164008022978897</v>
      </c>
      <c r="C1165" s="21">
        <v>2.8390580344987303E-10</v>
      </c>
      <c r="D1165" s="21">
        <v>2.6232534410707502E-9</v>
      </c>
      <c r="E1165" s="17" t="s">
        <v>11271</v>
      </c>
      <c r="F1165" s="17" t="s">
        <v>2</v>
      </c>
    </row>
    <row r="1166" spans="1:6" x14ac:dyDescent="0.2">
      <c r="A1166" s="17" t="s">
        <v>10140</v>
      </c>
      <c r="B1166" s="17">
        <v>0.46146254694063499</v>
      </c>
      <c r="C1166" s="21">
        <v>1.4456053763293399E-13</v>
      </c>
      <c r="D1166" s="21">
        <v>1.8103509648047899E-12</v>
      </c>
      <c r="E1166" s="17" t="s">
        <v>10141</v>
      </c>
      <c r="F1166" s="17" t="s">
        <v>2</v>
      </c>
    </row>
    <row r="1167" spans="1:6" x14ac:dyDescent="0.2">
      <c r="A1167" s="17" t="s">
        <v>10240</v>
      </c>
      <c r="B1167" s="17">
        <v>0.46081312322886098</v>
      </c>
      <c r="C1167" s="21">
        <v>5.31937727900762E-14</v>
      </c>
      <c r="D1167" s="21">
        <v>6.9487360851901398E-13</v>
      </c>
      <c r="E1167" s="17" t="s">
        <v>10241</v>
      </c>
      <c r="F1167" s="17" t="s">
        <v>2</v>
      </c>
    </row>
    <row r="1168" spans="1:6" x14ac:dyDescent="0.2">
      <c r="A1168" s="17" t="s">
        <v>10148</v>
      </c>
      <c r="B1168" s="17">
        <v>0.46057417054224797</v>
      </c>
      <c r="C1168" s="21">
        <v>2.9426273710116501E-5</v>
      </c>
      <c r="D1168" s="17">
        <v>1.4205787308332101E-4</v>
      </c>
      <c r="E1168" s="17" t="s">
        <v>10149</v>
      </c>
      <c r="F1168" s="17" t="s">
        <v>2</v>
      </c>
    </row>
    <row r="1169" spans="1:6" x14ac:dyDescent="0.2">
      <c r="A1169" s="17" t="s">
        <v>9636</v>
      </c>
      <c r="B1169" s="17">
        <v>0.46037377049044997</v>
      </c>
      <c r="C1169" s="17">
        <v>1.20427507487499E-2</v>
      </c>
      <c r="D1169" s="17">
        <v>3.3488745232825003E-2</v>
      </c>
      <c r="E1169" s="17" t="s">
        <v>9637</v>
      </c>
      <c r="F1169" s="17" t="s">
        <v>2</v>
      </c>
    </row>
    <row r="1170" spans="1:6" x14ac:dyDescent="0.2">
      <c r="A1170" s="17" t="s">
        <v>10038</v>
      </c>
      <c r="B1170" s="17">
        <v>0.46030411762161899</v>
      </c>
      <c r="C1170" s="21">
        <v>8.2011770149655905E-8</v>
      </c>
      <c r="D1170" s="21">
        <v>5.7034564372662302E-7</v>
      </c>
      <c r="E1170" s="17" t="s">
        <v>10039</v>
      </c>
      <c r="F1170" s="17" t="s">
        <v>2</v>
      </c>
    </row>
    <row r="1171" spans="1:6" x14ac:dyDescent="0.2">
      <c r="A1171" s="17" t="s">
        <v>9926</v>
      </c>
      <c r="B1171" s="17">
        <v>0.46008280337867102</v>
      </c>
      <c r="C1171" s="21">
        <v>1.70666542704135E-14</v>
      </c>
      <c r="D1171" s="21">
        <v>2.30814844563221E-13</v>
      </c>
      <c r="E1171" s="17" t="s">
        <v>9927</v>
      </c>
      <c r="F1171" s="17" t="s">
        <v>2</v>
      </c>
    </row>
    <row r="1172" spans="1:6" x14ac:dyDescent="0.2">
      <c r="A1172" s="17" t="s">
        <v>9716</v>
      </c>
      <c r="B1172" s="17">
        <v>0.46001917691678501</v>
      </c>
      <c r="C1172" s="17">
        <v>4.1876681866748902E-3</v>
      </c>
      <c r="D1172" s="17">
        <v>1.31777498356069E-2</v>
      </c>
      <c r="E1172" s="17" t="s">
        <v>9717</v>
      </c>
      <c r="F1172" s="17" t="s">
        <v>2</v>
      </c>
    </row>
    <row r="1173" spans="1:6" x14ac:dyDescent="0.2">
      <c r="A1173" s="17" t="s">
        <v>13054</v>
      </c>
      <c r="B1173" s="17">
        <v>0.45979062396572401</v>
      </c>
      <c r="C1173" s="21">
        <v>1.87578454956293E-18</v>
      </c>
      <c r="D1173" s="21">
        <v>3.4743089740992297E-17</v>
      </c>
      <c r="E1173" s="17" t="s">
        <v>13055</v>
      </c>
      <c r="F1173" s="17" t="s">
        <v>2</v>
      </c>
    </row>
    <row r="1174" spans="1:6" x14ac:dyDescent="0.2">
      <c r="A1174" s="17" t="s">
        <v>9530</v>
      </c>
      <c r="B1174" s="17">
        <v>0.45892702124670498</v>
      </c>
      <c r="C1174" s="21">
        <v>5.0264001663737201E-12</v>
      </c>
      <c r="D1174" s="21">
        <v>5.5424184344044902E-11</v>
      </c>
      <c r="E1174" s="17" t="s">
        <v>9531</v>
      </c>
      <c r="F1174" s="17" t="s">
        <v>2</v>
      </c>
    </row>
    <row r="1175" spans="1:6" x14ac:dyDescent="0.2">
      <c r="A1175" s="17" t="s">
        <v>13056</v>
      </c>
      <c r="B1175" s="17">
        <v>0.45880942310664302</v>
      </c>
      <c r="C1175" s="21">
        <v>6.0482152935623503E-13</v>
      </c>
      <c r="D1175" s="21">
        <v>7.1968798627969399E-12</v>
      </c>
      <c r="E1175" s="17" t="s">
        <v>13057</v>
      </c>
      <c r="F1175" s="17" t="s">
        <v>2</v>
      </c>
    </row>
    <row r="1176" spans="1:6" x14ac:dyDescent="0.2">
      <c r="A1176" s="17" t="s">
        <v>8756</v>
      </c>
      <c r="B1176" s="17">
        <v>0.458322362900691</v>
      </c>
      <c r="C1176" s="21">
        <v>1.3640841246576201E-18</v>
      </c>
      <c r="D1176" s="21">
        <v>2.5498073416712501E-17</v>
      </c>
      <c r="E1176" s="17" t="s">
        <v>8757</v>
      </c>
      <c r="F1176" s="17" t="s">
        <v>2</v>
      </c>
    </row>
    <row r="1177" spans="1:6" x14ac:dyDescent="0.2">
      <c r="A1177" s="17" t="s">
        <v>9059</v>
      </c>
      <c r="B1177" s="17">
        <v>0.45819332320555101</v>
      </c>
      <c r="C1177" s="21">
        <v>1.9894970516954101E-10</v>
      </c>
      <c r="D1177" s="21">
        <v>1.8654406535527398E-9</v>
      </c>
      <c r="E1177" s="17" t="s">
        <v>9060</v>
      </c>
      <c r="F1177" s="17" t="s">
        <v>2</v>
      </c>
    </row>
    <row r="1178" spans="1:6" x14ac:dyDescent="0.2">
      <c r="A1178" s="17" t="s">
        <v>10359</v>
      </c>
      <c r="B1178" s="17">
        <v>0.45807054071133002</v>
      </c>
      <c r="C1178" s="21">
        <v>4.6199309004320204E-9</v>
      </c>
      <c r="D1178" s="21">
        <v>3.7069010782122598E-8</v>
      </c>
      <c r="E1178" s="17" t="s">
        <v>10360</v>
      </c>
      <c r="F1178" s="17" t="s">
        <v>2</v>
      </c>
    </row>
    <row r="1179" spans="1:6" x14ac:dyDescent="0.2">
      <c r="A1179" s="17" t="s">
        <v>12144</v>
      </c>
      <c r="B1179" s="17">
        <v>0.45776667344176197</v>
      </c>
      <c r="C1179" s="21">
        <v>3.2907018930024701E-14</v>
      </c>
      <c r="D1179" s="21">
        <v>4.3689501914944502E-13</v>
      </c>
      <c r="E1179" s="17" t="s">
        <v>12145</v>
      </c>
      <c r="F1179" s="17" t="s">
        <v>2</v>
      </c>
    </row>
    <row r="1180" spans="1:6" x14ac:dyDescent="0.2">
      <c r="A1180" s="17" t="s">
        <v>10852</v>
      </c>
      <c r="B1180" s="17">
        <v>0.45737888873170501</v>
      </c>
      <c r="C1180" s="21">
        <v>2.1482818964753501E-15</v>
      </c>
      <c r="D1180" s="21">
        <v>3.11723534656537E-14</v>
      </c>
      <c r="E1180" s="17" t="s">
        <v>10853</v>
      </c>
      <c r="F1180" s="17" t="s">
        <v>2</v>
      </c>
    </row>
    <row r="1181" spans="1:6" x14ac:dyDescent="0.2">
      <c r="A1181" s="17" t="s">
        <v>10405</v>
      </c>
      <c r="B1181" s="17">
        <v>0.45735535338310401</v>
      </c>
      <c r="C1181" s="21">
        <v>5.5178320305457295E-13</v>
      </c>
      <c r="D1181" s="21">
        <v>6.6122780531333103E-12</v>
      </c>
      <c r="E1181" s="17" t="s">
        <v>10406</v>
      </c>
      <c r="F1181" s="17" t="s">
        <v>2</v>
      </c>
    </row>
    <row r="1182" spans="1:6" x14ac:dyDescent="0.2">
      <c r="A1182" s="17" t="s">
        <v>13058</v>
      </c>
      <c r="B1182" s="17">
        <v>0.45731774807518799</v>
      </c>
      <c r="C1182" s="21">
        <v>4.7355183682023604E-22</v>
      </c>
      <c r="D1182" s="21">
        <v>1.1113413049076101E-20</v>
      </c>
      <c r="E1182" s="17" t="s">
        <v>13059</v>
      </c>
      <c r="F1182" s="17" t="s">
        <v>2</v>
      </c>
    </row>
    <row r="1183" spans="1:6" x14ac:dyDescent="0.2">
      <c r="A1183" s="17" t="s">
        <v>11328</v>
      </c>
      <c r="B1183" s="17">
        <v>0.45703621584901699</v>
      </c>
      <c r="C1183" s="21">
        <v>1.9832327438971599E-8</v>
      </c>
      <c r="D1183" s="21">
        <v>1.4839522558463799E-7</v>
      </c>
      <c r="E1183" s="17" t="s">
        <v>11329</v>
      </c>
      <c r="F1183" s="17" t="s">
        <v>2</v>
      </c>
    </row>
    <row r="1184" spans="1:6" x14ac:dyDescent="0.2">
      <c r="A1184" s="17" t="s">
        <v>9133</v>
      </c>
      <c r="B1184" s="17">
        <v>0.45698708697471702</v>
      </c>
      <c r="C1184" s="21">
        <v>1.2996993886862001E-7</v>
      </c>
      <c r="D1184" s="21">
        <v>8.8240460168327604E-7</v>
      </c>
      <c r="E1184" s="17" t="s">
        <v>9134</v>
      </c>
      <c r="F1184" s="17" t="s">
        <v>2</v>
      </c>
    </row>
    <row r="1185" spans="1:6" x14ac:dyDescent="0.2">
      <c r="A1185" s="17" t="s">
        <v>9101</v>
      </c>
      <c r="B1185" s="17">
        <v>0.456837726977398</v>
      </c>
      <c r="C1185" s="21">
        <v>5.99395720685722E-11</v>
      </c>
      <c r="D1185" s="21">
        <v>5.9441783731901095E-10</v>
      </c>
      <c r="E1185" s="17" t="s">
        <v>9102</v>
      </c>
      <c r="F1185" s="17" t="s">
        <v>2</v>
      </c>
    </row>
    <row r="1186" spans="1:6" x14ac:dyDescent="0.2">
      <c r="A1186" s="17" t="s">
        <v>9348</v>
      </c>
      <c r="B1186" s="17">
        <v>0.45675031449257297</v>
      </c>
      <c r="C1186" s="21">
        <v>8.5984410049054304E-14</v>
      </c>
      <c r="D1186" s="21">
        <v>1.1019466691892699E-12</v>
      </c>
      <c r="E1186" s="17" t="s">
        <v>9349</v>
      </c>
      <c r="F1186" s="17" t="s">
        <v>2</v>
      </c>
    </row>
    <row r="1187" spans="1:6" x14ac:dyDescent="0.2">
      <c r="A1187" s="17" t="s">
        <v>11916</v>
      </c>
      <c r="B1187" s="17">
        <v>0.45673356810126198</v>
      </c>
      <c r="C1187" s="21">
        <v>1.4277734637795E-20</v>
      </c>
      <c r="D1187" s="21">
        <v>3.0605914799074901E-19</v>
      </c>
      <c r="E1187" s="17" t="s">
        <v>11917</v>
      </c>
      <c r="F1187" s="17" t="s">
        <v>2</v>
      </c>
    </row>
    <row r="1188" spans="1:6" x14ac:dyDescent="0.2">
      <c r="A1188" s="17" t="s">
        <v>13060</v>
      </c>
      <c r="B1188" s="17">
        <v>0.45659845680802702</v>
      </c>
      <c r="C1188" s="21">
        <v>1.3340818608271499E-14</v>
      </c>
      <c r="D1188" s="21">
        <v>1.8200175923918699E-13</v>
      </c>
      <c r="E1188" s="17" t="s">
        <v>13061</v>
      </c>
      <c r="F1188" s="17" t="s">
        <v>2</v>
      </c>
    </row>
    <row r="1189" spans="1:6" x14ac:dyDescent="0.2">
      <c r="A1189" s="17" t="s">
        <v>11846</v>
      </c>
      <c r="B1189" s="17">
        <v>0.45579976419443302</v>
      </c>
      <c r="C1189" s="21">
        <v>1.1005480088947501E-16</v>
      </c>
      <c r="D1189" s="21">
        <v>1.77029513316667E-15</v>
      </c>
      <c r="E1189" s="17" t="s">
        <v>11847</v>
      </c>
      <c r="F1189" s="17" t="s">
        <v>2</v>
      </c>
    </row>
    <row r="1190" spans="1:6" x14ac:dyDescent="0.2">
      <c r="A1190" s="17" t="s">
        <v>10919</v>
      </c>
      <c r="B1190" s="17">
        <v>0.45546141221312902</v>
      </c>
      <c r="C1190" s="21">
        <v>1.8952588429379902E-9</v>
      </c>
      <c r="D1190" s="21">
        <v>1.6001327949798701E-8</v>
      </c>
      <c r="E1190" s="17" t="s">
        <v>10920</v>
      </c>
      <c r="F1190" s="17" t="s">
        <v>2</v>
      </c>
    </row>
    <row r="1191" spans="1:6" x14ac:dyDescent="0.2">
      <c r="A1191" s="17" t="s">
        <v>13062</v>
      </c>
      <c r="B1191" s="17">
        <v>0.45537836928427</v>
      </c>
      <c r="C1191" s="21">
        <v>6.1409804424009096E-12</v>
      </c>
      <c r="D1191" s="21">
        <v>6.7239429870948502E-11</v>
      </c>
      <c r="E1191" s="17" t="s">
        <v>13063</v>
      </c>
      <c r="F1191" s="17" t="s">
        <v>2</v>
      </c>
    </row>
    <row r="1192" spans="1:6" x14ac:dyDescent="0.2">
      <c r="A1192" s="17" t="s">
        <v>13064</v>
      </c>
      <c r="B1192" s="17">
        <v>0.45479695116082602</v>
      </c>
      <c r="C1192" s="21">
        <v>1.2539638175843901E-12</v>
      </c>
      <c r="D1192" s="21">
        <v>1.4604397875480799E-11</v>
      </c>
      <c r="E1192" s="17" t="s">
        <v>13065</v>
      </c>
      <c r="F1192" s="17" t="s">
        <v>2</v>
      </c>
    </row>
    <row r="1193" spans="1:6" x14ac:dyDescent="0.2">
      <c r="A1193" s="17" t="s">
        <v>11330</v>
      </c>
      <c r="B1193" s="17">
        <v>0.45354673500058201</v>
      </c>
      <c r="C1193" s="21">
        <v>3.1393022819680399E-11</v>
      </c>
      <c r="D1193" s="21">
        <v>3.2137083370625901E-10</v>
      </c>
      <c r="E1193" s="17" t="s">
        <v>11331</v>
      </c>
      <c r="F1193" s="17" t="s">
        <v>2</v>
      </c>
    </row>
    <row r="1194" spans="1:6" x14ac:dyDescent="0.2">
      <c r="A1194" s="17" t="s">
        <v>9959</v>
      </c>
      <c r="B1194" s="17">
        <v>0.45343335464538898</v>
      </c>
      <c r="C1194" s="21">
        <v>9.3941850874334993E-10</v>
      </c>
      <c r="D1194" s="21">
        <v>8.1961403139827102E-9</v>
      </c>
      <c r="E1194" s="17" t="s">
        <v>9960</v>
      </c>
      <c r="F1194" s="17" t="s">
        <v>2</v>
      </c>
    </row>
    <row r="1195" spans="1:6" x14ac:dyDescent="0.2">
      <c r="A1195" s="17" t="s">
        <v>4504</v>
      </c>
      <c r="B1195" s="17">
        <v>0.45324712368011999</v>
      </c>
      <c r="C1195" s="21">
        <v>2.6604521567978898E-7</v>
      </c>
      <c r="D1195" s="21">
        <v>1.73433457877319E-6</v>
      </c>
      <c r="E1195" s="17" t="s">
        <v>4505</v>
      </c>
      <c r="F1195" s="17" t="s">
        <v>2</v>
      </c>
    </row>
    <row r="1196" spans="1:6" x14ac:dyDescent="0.2">
      <c r="A1196" s="17" t="s">
        <v>11516</v>
      </c>
      <c r="B1196" s="17">
        <v>0.45293279412210702</v>
      </c>
      <c r="C1196" s="21">
        <v>1.84513798857801E-11</v>
      </c>
      <c r="D1196" s="21">
        <v>1.92676446338135E-10</v>
      </c>
      <c r="E1196" s="17" t="s">
        <v>11517</v>
      </c>
      <c r="F1196" s="17" t="s">
        <v>2</v>
      </c>
    </row>
    <row r="1197" spans="1:6" x14ac:dyDescent="0.2">
      <c r="A1197" s="17" t="s">
        <v>11181</v>
      </c>
      <c r="B1197" s="17">
        <v>0.45239423805530798</v>
      </c>
      <c r="C1197" s="21">
        <v>1.89572382853527E-9</v>
      </c>
      <c r="D1197" s="21">
        <v>1.6001327949798701E-8</v>
      </c>
      <c r="E1197" s="17" t="s">
        <v>11182</v>
      </c>
      <c r="F1197" s="17" t="s">
        <v>2</v>
      </c>
    </row>
    <row r="1198" spans="1:6" x14ac:dyDescent="0.2">
      <c r="A1198" s="17" t="s">
        <v>13066</v>
      </c>
      <c r="B1198" s="17">
        <v>0.45222569462727302</v>
      </c>
      <c r="C1198" s="21">
        <v>4.7653842103797504E-18</v>
      </c>
      <c r="D1198" s="21">
        <v>8.5156073477736705E-17</v>
      </c>
      <c r="E1198" s="17" t="s">
        <v>13067</v>
      </c>
      <c r="F1198" s="17" t="s">
        <v>2</v>
      </c>
    </row>
    <row r="1199" spans="1:6" x14ac:dyDescent="0.2">
      <c r="A1199" s="17" t="s">
        <v>11737</v>
      </c>
      <c r="B1199" s="17">
        <v>0.45193559529614202</v>
      </c>
      <c r="C1199" s="21">
        <v>3.1879914216113502E-6</v>
      </c>
      <c r="D1199" s="21">
        <v>1.7926932370833901E-5</v>
      </c>
      <c r="E1199" s="17" t="s">
        <v>11738</v>
      </c>
      <c r="F1199" s="17" t="s">
        <v>2</v>
      </c>
    </row>
    <row r="1200" spans="1:6" x14ac:dyDescent="0.2">
      <c r="A1200" s="17" t="s">
        <v>13068</v>
      </c>
      <c r="B1200" s="17">
        <v>0.45131955027246701</v>
      </c>
      <c r="C1200" s="21">
        <v>8.4288132547689303E-7</v>
      </c>
      <c r="D1200" s="21">
        <v>5.1506595145035899E-6</v>
      </c>
      <c r="E1200" s="17" t="s">
        <v>13069</v>
      </c>
      <c r="F1200" s="17" t="s">
        <v>2</v>
      </c>
    </row>
    <row r="1201" spans="1:6" x14ac:dyDescent="0.2">
      <c r="A1201" s="17" t="s">
        <v>11765</v>
      </c>
      <c r="B1201" s="17">
        <v>0.45106610882347797</v>
      </c>
      <c r="C1201" s="21">
        <v>2.7291721973698701E-14</v>
      </c>
      <c r="D1201" s="21">
        <v>3.6496835050466698E-13</v>
      </c>
      <c r="E1201" s="17" t="s">
        <v>11766</v>
      </c>
      <c r="F1201" s="17" t="s">
        <v>2</v>
      </c>
    </row>
    <row r="1202" spans="1:6" x14ac:dyDescent="0.2">
      <c r="A1202" s="17" t="s">
        <v>13070</v>
      </c>
      <c r="B1202" s="17">
        <v>0.450449987486014</v>
      </c>
      <c r="C1202" s="21">
        <v>2.8799018974118199E-12</v>
      </c>
      <c r="D1202" s="21">
        <v>3.2299452219591102E-11</v>
      </c>
      <c r="E1202" s="17" t="s">
        <v>13071</v>
      </c>
      <c r="F1202" s="17" t="s">
        <v>2</v>
      </c>
    </row>
    <row r="1203" spans="1:6" x14ac:dyDescent="0.2">
      <c r="A1203" s="17" t="s">
        <v>13072</v>
      </c>
      <c r="B1203" s="17">
        <v>0.45041579605625698</v>
      </c>
      <c r="C1203" s="21">
        <v>1.8544563603239899E-23</v>
      </c>
      <c r="D1203" s="21">
        <v>4.7412423318107101E-22</v>
      </c>
      <c r="E1203" s="17" t="s">
        <v>13073</v>
      </c>
      <c r="F1203" s="17" t="s">
        <v>2</v>
      </c>
    </row>
    <row r="1204" spans="1:6" x14ac:dyDescent="0.2">
      <c r="A1204" s="17" t="s">
        <v>13074</v>
      </c>
      <c r="B1204" s="17">
        <v>0.45021965585386903</v>
      </c>
      <c r="C1204" s="21">
        <v>1.30860713700896E-9</v>
      </c>
      <c r="D1204" s="21">
        <v>1.12419487436656E-8</v>
      </c>
      <c r="E1204" s="17" t="s">
        <v>13075</v>
      </c>
      <c r="F1204" s="17" t="s">
        <v>2</v>
      </c>
    </row>
    <row r="1205" spans="1:6" x14ac:dyDescent="0.2">
      <c r="A1205" s="17" t="s">
        <v>13076</v>
      </c>
      <c r="B1205" s="17">
        <v>0.450126052690689</v>
      </c>
      <c r="C1205" s="21">
        <v>1.3662888936209099E-11</v>
      </c>
      <c r="D1205" s="21">
        <v>1.44456586148461E-10</v>
      </c>
      <c r="E1205" s="17" t="s">
        <v>13077</v>
      </c>
      <c r="F1205" s="17" t="s">
        <v>2</v>
      </c>
    </row>
    <row r="1206" spans="1:6" x14ac:dyDescent="0.2">
      <c r="A1206" s="17" t="s">
        <v>11476</v>
      </c>
      <c r="B1206" s="17">
        <v>0.45010655210151701</v>
      </c>
      <c r="C1206" s="21">
        <v>5.4654950894401603E-13</v>
      </c>
      <c r="D1206" s="21">
        <v>6.5534288432153196E-12</v>
      </c>
      <c r="E1206" s="17" t="s">
        <v>11477</v>
      </c>
      <c r="F1206" s="17" t="s">
        <v>2</v>
      </c>
    </row>
    <row r="1207" spans="1:6" x14ac:dyDescent="0.2">
      <c r="A1207" s="17" t="s">
        <v>323</v>
      </c>
      <c r="B1207" s="17">
        <v>0.44995048354365302</v>
      </c>
      <c r="C1207" s="21">
        <v>4.5202587020056003E-5</v>
      </c>
      <c r="D1207" s="17">
        <v>2.1133406644567899E-4</v>
      </c>
      <c r="E1207" s="17" t="s">
        <v>324</v>
      </c>
      <c r="F1207" s="17" t="s">
        <v>2</v>
      </c>
    </row>
    <row r="1208" spans="1:6" x14ac:dyDescent="0.2">
      <c r="A1208" s="17" t="s">
        <v>13078</v>
      </c>
      <c r="B1208" s="17">
        <v>0.44984123196363401</v>
      </c>
      <c r="C1208" s="17">
        <v>1.40672118015614E-2</v>
      </c>
      <c r="D1208" s="17">
        <v>3.82896754587954E-2</v>
      </c>
      <c r="E1208" s="17" t="s">
        <v>13079</v>
      </c>
      <c r="F1208" s="17" t="s">
        <v>2</v>
      </c>
    </row>
    <row r="1209" spans="1:6" x14ac:dyDescent="0.2">
      <c r="A1209" s="17" t="s">
        <v>11306</v>
      </c>
      <c r="B1209" s="17">
        <v>0.44972436058790899</v>
      </c>
      <c r="C1209" s="21">
        <v>2.7453921151675698E-7</v>
      </c>
      <c r="D1209" s="21">
        <v>1.7862647415994099E-6</v>
      </c>
      <c r="E1209" s="17" t="s">
        <v>11307</v>
      </c>
      <c r="F1209" s="17" t="s">
        <v>2</v>
      </c>
    </row>
    <row r="1210" spans="1:6" x14ac:dyDescent="0.2">
      <c r="A1210" s="17" t="s">
        <v>10494</v>
      </c>
      <c r="B1210" s="17">
        <v>0.44953838861509299</v>
      </c>
      <c r="C1210" s="21">
        <v>9.3902439140654404E-7</v>
      </c>
      <c r="D1210" s="21">
        <v>5.6970099060229597E-6</v>
      </c>
      <c r="E1210" s="17" t="s">
        <v>10495</v>
      </c>
      <c r="F1210" s="17" t="s">
        <v>2</v>
      </c>
    </row>
    <row r="1211" spans="1:6" x14ac:dyDescent="0.2">
      <c r="A1211" s="17" t="s">
        <v>13080</v>
      </c>
      <c r="B1211" s="17">
        <v>0.44944169237519599</v>
      </c>
      <c r="C1211" s="21">
        <v>2.5296290112379099E-18</v>
      </c>
      <c r="D1211" s="21">
        <v>4.6137887626351901E-17</v>
      </c>
      <c r="E1211" s="17" t="s">
        <v>13081</v>
      </c>
      <c r="F1211" s="17" t="s">
        <v>2</v>
      </c>
    </row>
    <row r="1212" spans="1:6" x14ac:dyDescent="0.2">
      <c r="A1212" s="17" t="s">
        <v>13082</v>
      </c>
      <c r="B1212" s="17">
        <v>0.449409207735462</v>
      </c>
      <c r="C1212" s="21">
        <v>3.73076660677309E-7</v>
      </c>
      <c r="D1212" s="21">
        <v>2.38458948732663E-6</v>
      </c>
      <c r="E1212" s="17" t="s">
        <v>13083</v>
      </c>
      <c r="F1212" s="17" t="s">
        <v>2</v>
      </c>
    </row>
    <row r="1213" spans="1:6" x14ac:dyDescent="0.2">
      <c r="A1213" s="17" t="s">
        <v>10770</v>
      </c>
      <c r="B1213" s="17">
        <v>0.44928123547618398</v>
      </c>
      <c r="C1213" s="21">
        <v>1.1512070232523901E-7</v>
      </c>
      <c r="D1213" s="21">
        <v>7.8764754202978101E-7</v>
      </c>
      <c r="E1213" s="17" t="s">
        <v>10771</v>
      </c>
      <c r="F1213" s="17" t="s">
        <v>2</v>
      </c>
    </row>
    <row r="1214" spans="1:6" x14ac:dyDescent="0.2">
      <c r="A1214" s="17" t="s">
        <v>9610</v>
      </c>
      <c r="B1214" s="17">
        <v>0.449206366235192</v>
      </c>
      <c r="C1214" s="21">
        <v>5.7355685950076099E-12</v>
      </c>
      <c r="D1214" s="21">
        <v>6.2936239177651097E-11</v>
      </c>
      <c r="E1214" s="17" t="s">
        <v>9611</v>
      </c>
      <c r="F1214" s="17" t="s">
        <v>2</v>
      </c>
    </row>
    <row r="1215" spans="1:6" x14ac:dyDescent="0.2">
      <c r="A1215" s="17" t="s">
        <v>11977</v>
      </c>
      <c r="B1215" s="17">
        <v>0.44918830918390101</v>
      </c>
      <c r="C1215" s="21">
        <v>4.2918831840582201E-11</v>
      </c>
      <c r="D1215" s="21">
        <v>4.3238326866690802E-10</v>
      </c>
      <c r="E1215" s="17" t="s">
        <v>11978</v>
      </c>
      <c r="F1215" s="17" t="s">
        <v>2</v>
      </c>
    </row>
    <row r="1216" spans="1:6" x14ac:dyDescent="0.2">
      <c r="A1216" s="17" t="s">
        <v>13084</v>
      </c>
      <c r="B1216" s="17">
        <v>0.44894957523206602</v>
      </c>
      <c r="C1216" s="17">
        <v>1.3340997680287001E-2</v>
      </c>
      <c r="D1216" s="17">
        <v>3.6577829944600897E-2</v>
      </c>
      <c r="E1216" s="17" t="s">
        <v>13085</v>
      </c>
      <c r="F1216" s="17" t="s">
        <v>2</v>
      </c>
    </row>
    <row r="1217" spans="1:6" x14ac:dyDescent="0.2">
      <c r="A1217" s="17" t="s">
        <v>13086</v>
      </c>
      <c r="B1217" s="17">
        <v>0.44885738026548699</v>
      </c>
      <c r="C1217" s="21">
        <v>4.8440507477664E-10</v>
      </c>
      <c r="D1217" s="21">
        <v>4.3607197418917003E-9</v>
      </c>
      <c r="E1217" s="17" t="s">
        <v>13087</v>
      </c>
      <c r="F1217" s="17" t="s">
        <v>2</v>
      </c>
    </row>
    <row r="1218" spans="1:6" x14ac:dyDescent="0.2">
      <c r="A1218" s="17" t="s">
        <v>10796</v>
      </c>
      <c r="B1218" s="17">
        <v>0.44883279803386</v>
      </c>
      <c r="C1218" s="21">
        <v>1.04342637169435E-10</v>
      </c>
      <c r="D1218" s="21">
        <v>1.00816541386937E-9</v>
      </c>
      <c r="E1218" s="17" t="s">
        <v>10797</v>
      </c>
      <c r="F1218" s="17" t="s">
        <v>2</v>
      </c>
    </row>
    <row r="1219" spans="1:6" x14ac:dyDescent="0.2">
      <c r="A1219" s="17" t="s">
        <v>13088</v>
      </c>
      <c r="B1219" s="17">
        <v>0.44882059562800802</v>
      </c>
      <c r="C1219" s="21">
        <v>8.4844645768115108E-15</v>
      </c>
      <c r="D1219" s="21">
        <v>1.1772702044379601E-13</v>
      </c>
      <c r="E1219" s="17" t="s">
        <v>13089</v>
      </c>
      <c r="F1219" s="17" t="s">
        <v>2</v>
      </c>
    </row>
    <row r="1220" spans="1:6" x14ac:dyDescent="0.2">
      <c r="A1220" s="17" t="s">
        <v>9676</v>
      </c>
      <c r="B1220" s="17">
        <v>0.448436490183242</v>
      </c>
      <c r="C1220" s="17">
        <v>3.6763423319140898E-4</v>
      </c>
      <c r="D1220" s="17">
        <v>1.4567587221912201E-3</v>
      </c>
      <c r="E1220" s="17" t="s">
        <v>9677</v>
      </c>
      <c r="F1220" s="17" t="s">
        <v>2</v>
      </c>
    </row>
    <row r="1221" spans="1:6" x14ac:dyDescent="0.2">
      <c r="A1221" s="17" t="s">
        <v>13090</v>
      </c>
      <c r="B1221" s="17">
        <v>0.44840899499169901</v>
      </c>
      <c r="C1221" s="21">
        <v>6.9058750405264503E-12</v>
      </c>
      <c r="D1221" s="21">
        <v>7.5249201998221694E-11</v>
      </c>
      <c r="E1221" s="17" t="s">
        <v>13091</v>
      </c>
      <c r="F1221" s="17" t="s">
        <v>2</v>
      </c>
    </row>
    <row r="1222" spans="1:6" x14ac:dyDescent="0.2">
      <c r="A1222" s="17" t="s">
        <v>13092</v>
      </c>
      <c r="B1222" s="17">
        <v>0.44825091841824899</v>
      </c>
      <c r="C1222" s="21">
        <v>8.1137441144115296E-12</v>
      </c>
      <c r="D1222" s="21">
        <v>8.7518068821760998E-11</v>
      </c>
      <c r="E1222" s="17" t="s">
        <v>13093</v>
      </c>
      <c r="F1222" s="17" t="s">
        <v>2</v>
      </c>
    </row>
    <row r="1223" spans="1:6" x14ac:dyDescent="0.2">
      <c r="A1223" s="17" t="s">
        <v>13094</v>
      </c>
      <c r="B1223" s="17">
        <v>0.44823519062914802</v>
      </c>
      <c r="C1223" s="21">
        <v>4.0240475567877001E-16</v>
      </c>
      <c r="D1223" s="21">
        <v>6.2167553578988103E-15</v>
      </c>
      <c r="E1223" s="17" t="s">
        <v>13095</v>
      </c>
      <c r="F1223" s="17" t="s">
        <v>2</v>
      </c>
    </row>
    <row r="1224" spans="1:6" x14ac:dyDescent="0.2">
      <c r="A1224" s="17" t="s">
        <v>11384</v>
      </c>
      <c r="B1224" s="17">
        <v>0.44788573648383501</v>
      </c>
      <c r="C1224" s="21">
        <v>7.9402307290377294E-11</v>
      </c>
      <c r="D1224" s="21">
        <v>7.7680329541911302E-10</v>
      </c>
      <c r="E1224" s="17" t="s">
        <v>11385</v>
      </c>
      <c r="F1224" s="17" t="s">
        <v>2</v>
      </c>
    </row>
    <row r="1225" spans="1:6" x14ac:dyDescent="0.2">
      <c r="A1225" s="17" t="s">
        <v>13096</v>
      </c>
      <c r="B1225" s="17">
        <v>0.44783822128848799</v>
      </c>
      <c r="C1225" s="17">
        <v>6.87464104456689E-4</v>
      </c>
      <c r="D1225" s="17">
        <v>2.5743444605185002E-3</v>
      </c>
      <c r="E1225" s="17" t="s">
        <v>12351</v>
      </c>
      <c r="F1225" s="17" t="s">
        <v>2</v>
      </c>
    </row>
    <row r="1226" spans="1:6" x14ac:dyDescent="0.2">
      <c r="A1226" s="17" t="s">
        <v>13097</v>
      </c>
      <c r="B1226" s="17">
        <v>0.44767821564226401</v>
      </c>
      <c r="C1226" s="21">
        <v>9.3246970084781298E-5</v>
      </c>
      <c r="D1226" s="17">
        <v>4.1411364968739001E-4</v>
      </c>
      <c r="E1226" s="17" t="s">
        <v>13098</v>
      </c>
      <c r="F1226" s="17" t="s">
        <v>2</v>
      </c>
    </row>
    <row r="1227" spans="1:6" x14ac:dyDescent="0.2">
      <c r="A1227" s="17" t="s">
        <v>9580</v>
      </c>
      <c r="B1227" s="17">
        <v>0.447531705898982</v>
      </c>
      <c r="C1227" s="21">
        <v>5.4068598012511999E-21</v>
      </c>
      <c r="D1227" s="21">
        <v>1.19303536918912E-19</v>
      </c>
      <c r="E1227" s="17" t="s">
        <v>9581</v>
      </c>
      <c r="F1227" s="17" t="s">
        <v>2</v>
      </c>
    </row>
    <row r="1228" spans="1:6" x14ac:dyDescent="0.2">
      <c r="A1228" s="17" t="s">
        <v>13099</v>
      </c>
      <c r="B1228" s="17">
        <v>0.447509668197622</v>
      </c>
      <c r="C1228" s="21">
        <v>6.1162872916070701E-8</v>
      </c>
      <c r="D1228" s="21">
        <v>4.3201333340161298E-7</v>
      </c>
      <c r="E1228" s="17" t="s">
        <v>13100</v>
      </c>
      <c r="F1228" s="17" t="s">
        <v>2</v>
      </c>
    </row>
    <row r="1229" spans="1:6" x14ac:dyDescent="0.2">
      <c r="A1229" s="17" t="s">
        <v>10266</v>
      </c>
      <c r="B1229" s="17">
        <v>0.44729198007681698</v>
      </c>
      <c r="C1229" s="21">
        <v>1.02845819690011E-17</v>
      </c>
      <c r="D1229" s="21">
        <v>1.8029103106280001E-16</v>
      </c>
      <c r="E1229" s="17" t="s">
        <v>10267</v>
      </c>
      <c r="F1229" s="17" t="s">
        <v>2</v>
      </c>
    </row>
    <row r="1230" spans="1:6" x14ac:dyDescent="0.2">
      <c r="A1230" s="17" t="s">
        <v>13101</v>
      </c>
      <c r="B1230" s="17">
        <v>0.44728650581568202</v>
      </c>
      <c r="C1230" s="21">
        <v>2.3630549275195201E-8</v>
      </c>
      <c r="D1230" s="21">
        <v>1.75650000104893E-7</v>
      </c>
      <c r="E1230" s="17" t="s">
        <v>13102</v>
      </c>
      <c r="F1230" s="17" t="s">
        <v>2</v>
      </c>
    </row>
    <row r="1231" spans="1:6" x14ac:dyDescent="0.2">
      <c r="A1231" s="17" t="s">
        <v>13103</v>
      </c>
      <c r="B1231" s="17">
        <v>0.44712786694214401</v>
      </c>
      <c r="C1231" s="17">
        <v>1.96311851315227E-3</v>
      </c>
      <c r="D1231" s="17">
        <v>6.6741426590170901E-3</v>
      </c>
      <c r="E1231" s="17" t="s">
        <v>13104</v>
      </c>
      <c r="F1231" s="17" t="s">
        <v>2</v>
      </c>
    </row>
    <row r="1232" spans="1:6" x14ac:dyDescent="0.2">
      <c r="A1232" s="17" t="s">
        <v>13105</v>
      </c>
      <c r="B1232" s="17">
        <v>0.44708335064415999</v>
      </c>
      <c r="C1232" s="21">
        <v>3.1539539275382599E-22</v>
      </c>
      <c r="D1232" s="21">
        <v>7.45346504412417E-21</v>
      </c>
      <c r="E1232" s="17" t="s">
        <v>13106</v>
      </c>
      <c r="F1232" s="17" t="s">
        <v>2</v>
      </c>
    </row>
    <row r="1233" spans="1:6" x14ac:dyDescent="0.2">
      <c r="A1233" s="17" t="s">
        <v>13107</v>
      </c>
      <c r="B1233" s="17">
        <v>0.447044384216359</v>
      </c>
      <c r="C1233" s="21">
        <v>1.2546577463582599E-7</v>
      </c>
      <c r="D1233" s="21">
        <v>8.5382340767927297E-7</v>
      </c>
      <c r="E1233" s="17" t="s">
        <v>13108</v>
      </c>
      <c r="F1233" s="17" t="s">
        <v>2</v>
      </c>
    </row>
    <row r="1234" spans="1:6" x14ac:dyDescent="0.2">
      <c r="A1234" s="17" t="s">
        <v>13109</v>
      </c>
      <c r="B1234" s="17">
        <v>0.44592852512174003</v>
      </c>
      <c r="C1234" s="21">
        <v>2.1945353355853599E-13</v>
      </c>
      <c r="D1234" s="21">
        <v>2.7032201039067299E-12</v>
      </c>
      <c r="E1234" s="17" t="s">
        <v>13110</v>
      </c>
      <c r="F1234" s="17" t="s">
        <v>2</v>
      </c>
    </row>
    <row r="1235" spans="1:6" x14ac:dyDescent="0.2">
      <c r="A1235" s="17" t="s">
        <v>13111</v>
      </c>
      <c r="B1235" s="17">
        <v>0.445639502930396</v>
      </c>
      <c r="C1235" s="21">
        <v>4.2275533605517702E-6</v>
      </c>
      <c r="D1235" s="21">
        <v>2.3321443544593699E-5</v>
      </c>
      <c r="E1235" s="17" t="s">
        <v>13112</v>
      </c>
      <c r="F1235" s="17" t="s">
        <v>2</v>
      </c>
    </row>
    <row r="1236" spans="1:6" x14ac:dyDescent="0.2">
      <c r="A1236" s="17" t="s">
        <v>9776</v>
      </c>
      <c r="B1236" s="17">
        <v>0.44550073928756501</v>
      </c>
      <c r="C1236" s="21">
        <v>9.3141417483242002E-14</v>
      </c>
      <c r="D1236" s="21">
        <v>1.18916400937724E-12</v>
      </c>
      <c r="E1236" s="17" t="s">
        <v>9777</v>
      </c>
      <c r="F1236" s="17" t="s">
        <v>2</v>
      </c>
    </row>
    <row r="1237" spans="1:6" x14ac:dyDescent="0.2">
      <c r="A1237" s="17" t="s">
        <v>8975</v>
      </c>
      <c r="B1237" s="17">
        <v>0.445460465746013</v>
      </c>
      <c r="C1237" s="21">
        <v>7.0172871431214095E-24</v>
      </c>
      <c r="D1237" s="21">
        <v>1.8452192876342599E-22</v>
      </c>
      <c r="E1237" s="17" t="s">
        <v>8976</v>
      </c>
      <c r="F1237" s="17" t="s">
        <v>2</v>
      </c>
    </row>
    <row r="1238" spans="1:6" x14ac:dyDescent="0.2">
      <c r="A1238" s="17" t="s">
        <v>10830</v>
      </c>
      <c r="B1238" s="17">
        <v>0.44472317576807202</v>
      </c>
      <c r="C1238" s="21">
        <v>1.36203919722801E-8</v>
      </c>
      <c r="D1238" s="21">
        <v>1.03711161679402E-7</v>
      </c>
      <c r="E1238" s="17" t="s">
        <v>10831</v>
      </c>
      <c r="F1238" s="17" t="s">
        <v>2</v>
      </c>
    </row>
    <row r="1239" spans="1:6" x14ac:dyDescent="0.2">
      <c r="A1239" s="17" t="s">
        <v>10774</v>
      </c>
      <c r="B1239" s="17">
        <v>0.44428881102564899</v>
      </c>
      <c r="C1239" s="21">
        <v>5.3619055455177698E-13</v>
      </c>
      <c r="D1239" s="21">
        <v>6.4406321049710499E-12</v>
      </c>
      <c r="E1239" s="17" t="s">
        <v>10775</v>
      </c>
      <c r="F1239" s="17" t="s">
        <v>2</v>
      </c>
    </row>
    <row r="1240" spans="1:6" x14ac:dyDescent="0.2">
      <c r="A1240" s="17" t="s">
        <v>11685</v>
      </c>
      <c r="B1240" s="17">
        <v>0.44403370178267598</v>
      </c>
      <c r="C1240" s="21">
        <v>1.02271910596646E-20</v>
      </c>
      <c r="D1240" s="21">
        <v>2.2109901864876499E-19</v>
      </c>
      <c r="E1240" s="17" t="s">
        <v>11686</v>
      </c>
      <c r="F1240" s="17" t="s">
        <v>2</v>
      </c>
    </row>
    <row r="1241" spans="1:6" x14ac:dyDescent="0.2">
      <c r="A1241" s="17" t="s">
        <v>11785</v>
      </c>
      <c r="B1241" s="17">
        <v>0.44350710120857401</v>
      </c>
      <c r="C1241" s="21">
        <v>4.5721575772362298E-10</v>
      </c>
      <c r="D1241" s="21">
        <v>4.1287721894081701E-9</v>
      </c>
      <c r="E1241" s="17" t="s">
        <v>11786</v>
      </c>
      <c r="F1241" s="17" t="s">
        <v>2</v>
      </c>
    </row>
    <row r="1242" spans="1:6" x14ac:dyDescent="0.2">
      <c r="A1242" s="17" t="s">
        <v>9392</v>
      </c>
      <c r="B1242" s="17">
        <v>0.44322009296278903</v>
      </c>
      <c r="C1242" s="21">
        <v>2.7114219260618802E-22</v>
      </c>
      <c r="D1242" s="21">
        <v>6.4376450408252801E-21</v>
      </c>
      <c r="E1242" s="17" t="s">
        <v>9393</v>
      </c>
      <c r="F1242" s="17" t="s">
        <v>2</v>
      </c>
    </row>
    <row r="1243" spans="1:6" x14ac:dyDescent="0.2">
      <c r="A1243" s="17" t="s">
        <v>9983</v>
      </c>
      <c r="B1243" s="17">
        <v>0.44223402030557102</v>
      </c>
      <c r="C1243" s="21">
        <v>3.0449329357529401E-7</v>
      </c>
      <c r="D1243" s="21">
        <v>1.9666604707535702E-6</v>
      </c>
      <c r="E1243" s="17" t="s">
        <v>9984</v>
      </c>
      <c r="F1243" s="17" t="s">
        <v>2</v>
      </c>
    </row>
    <row r="1244" spans="1:6" x14ac:dyDescent="0.2">
      <c r="A1244" s="17" t="s">
        <v>8941</v>
      </c>
      <c r="B1244" s="17">
        <v>0.44215600834362401</v>
      </c>
      <c r="C1244" s="17">
        <v>1.29793136308639E-2</v>
      </c>
      <c r="D1244" s="17">
        <v>3.57288262091821E-2</v>
      </c>
      <c r="E1244" s="17" t="s">
        <v>8942</v>
      </c>
      <c r="F1244" s="17" t="s">
        <v>2</v>
      </c>
    </row>
    <row r="1245" spans="1:6" x14ac:dyDescent="0.2">
      <c r="A1245" s="17" t="s">
        <v>1648</v>
      </c>
      <c r="B1245" s="17">
        <v>0.44208457252400701</v>
      </c>
      <c r="C1245" s="21">
        <v>9.1949003831318695E-7</v>
      </c>
      <c r="D1245" s="21">
        <v>5.5851728838293498E-6</v>
      </c>
      <c r="E1245" s="17" t="s">
        <v>1649</v>
      </c>
      <c r="F1245" s="17" t="s">
        <v>2</v>
      </c>
    </row>
    <row r="1246" spans="1:6" x14ac:dyDescent="0.2">
      <c r="A1246" s="17" t="s">
        <v>13113</v>
      </c>
      <c r="B1246" s="17">
        <v>0.44149222093401802</v>
      </c>
      <c r="C1246" s="21">
        <v>8.2545883127643597E-15</v>
      </c>
      <c r="D1246" s="21">
        <v>1.14615692714854E-13</v>
      </c>
      <c r="E1246" s="17" t="s">
        <v>13114</v>
      </c>
      <c r="F1246" s="17" t="s">
        <v>2</v>
      </c>
    </row>
    <row r="1247" spans="1:6" x14ac:dyDescent="0.2">
      <c r="A1247" s="17" t="s">
        <v>13115</v>
      </c>
      <c r="B1247" s="17">
        <v>0.44144052684810697</v>
      </c>
      <c r="C1247" s="21">
        <v>3.86293529667811E-17</v>
      </c>
      <c r="D1247" s="21">
        <v>6.4594387580366999E-16</v>
      </c>
      <c r="E1247" s="17" t="s">
        <v>13116</v>
      </c>
      <c r="F1247" s="17" t="s">
        <v>2</v>
      </c>
    </row>
    <row r="1248" spans="1:6" x14ac:dyDescent="0.2">
      <c r="A1248" s="17" t="s">
        <v>10172</v>
      </c>
      <c r="B1248" s="17">
        <v>0.44065702056318401</v>
      </c>
      <c r="C1248" s="21">
        <v>2.7545310393440999E-20</v>
      </c>
      <c r="D1248" s="21">
        <v>5.7825212097916403E-19</v>
      </c>
      <c r="E1248" s="17" t="s">
        <v>10173</v>
      </c>
      <c r="F1248" s="17" t="s">
        <v>2</v>
      </c>
    </row>
    <row r="1249" spans="1:6" x14ac:dyDescent="0.2">
      <c r="A1249" s="17" t="s">
        <v>2868</v>
      </c>
      <c r="B1249" s="17">
        <v>0.44035921555952701</v>
      </c>
      <c r="C1249" s="21">
        <v>4.5615772894148503E-8</v>
      </c>
      <c r="D1249" s="21">
        <v>3.2709296706153802E-7</v>
      </c>
      <c r="E1249" s="17" t="s">
        <v>2869</v>
      </c>
      <c r="F1249" s="17" t="s">
        <v>2</v>
      </c>
    </row>
    <row r="1250" spans="1:6" x14ac:dyDescent="0.2">
      <c r="A1250" s="17" t="s">
        <v>12075</v>
      </c>
      <c r="B1250" s="17">
        <v>0.43931542650146999</v>
      </c>
      <c r="C1250" s="21">
        <v>4.9665794662664296E-16</v>
      </c>
      <c r="D1250" s="21">
        <v>7.6034361361394002E-15</v>
      </c>
      <c r="E1250" s="17" t="s">
        <v>12076</v>
      </c>
      <c r="F1250" s="17" t="s">
        <v>2</v>
      </c>
    </row>
    <row r="1251" spans="1:6" x14ac:dyDescent="0.2">
      <c r="A1251" s="17" t="s">
        <v>9842</v>
      </c>
      <c r="B1251" s="17">
        <v>0.439271117410792</v>
      </c>
      <c r="C1251" s="21">
        <v>3.78479651849192E-17</v>
      </c>
      <c r="D1251" s="21">
        <v>6.3444565916916595E-16</v>
      </c>
      <c r="E1251" s="17" t="s">
        <v>9843</v>
      </c>
      <c r="F1251" s="17" t="s">
        <v>2</v>
      </c>
    </row>
    <row r="1252" spans="1:6" x14ac:dyDescent="0.2">
      <c r="A1252" s="17" t="s">
        <v>9712</v>
      </c>
      <c r="B1252" s="17">
        <v>0.43903072991966902</v>
      </c>
      <c r="C1252" s="17">
        <v>9.1509282289134897E-4</v>
      </c>
      <c r="D1252" s="17">
        <v>3.3392745469520702E-3</v>
      </c>
      <c r="E1252" s="17" t="s">
        <v>9713</v>
      </c>
      <c r="F1252" s="17" t="s">
        <v>2</v>
      </c>
    </row>
    <row r="1253" spans="1:6" x14ac:dyDescent="0.2">
      <c r="A1253" s="17" t="s">
        <v>13117</v>
      </c>
      <c r="B1253" s="17">
        <v>0.43881857783868999</v>
      </c>
      <c r="C1253" s="17">
        <v>6.1856946796075701E-3</v>
      </c>
      <c r="D1253" s="17">
        <v>1.86609603204092E-2</v>
      </c>
      <c r="E1253" s="17" t="s">
        <v>13118</v>
      </c>
      <c r="F1253" s="17" t="s">
        <v>2</v>
      </c>
    </row>
    <row r="1254" spans="1:6" x14ac:dyDescent="0.2">
      <c r="A1254" s="17" t="s">
        <v>9622</v>
      </c>
      <c r="B1254" s="17">
        <v>0.43844831543778301</v>
      </c>
      <c r="C1254" s="17">
        <v>3.6236954876151699E-4</v>
      </c>
      <c r="D1254" s="17">
        <v>1.4384242940670301E-3</v>
      </c>
      <c r="E1254" s="17" t="s">
        <v>9623</v>
      </c>
      <c r="F1254" s="17" t="s">
        <v>2</v>
      </c>
    </row>
    <row r="1255" spans="1:6" x14ac:dyDescent="0.2">
      <c r="A1255" s="17" t="s">
        <v>10828</v>
      </c>
      <c r="B1255" s="17">
        <v>0.43837574824098302</v>
      </c>
      <c r="C1255" s="21">
        <v>6.91410162809357E-5</v>
      </c>
      <c r="D1255" s="17">
        <v>3.1329523002299002E-4</v>
      </c>
      <c r="E1255" s="17" t="s">
        <v>10829</v>
      </c>
      <c r="F1255" s="17" t="s">
        <v>2</v>
      </c>
    </row>
    <row r="1256" spans="1:6" x14ac:dyDescent="0.2">
      <c r="A1256" s="17" t="s">
        <v>13119</v>
      </c>
      <c r="B1256" s="17">
        <v>0.43809241133916599</v>
      </c>
      <c r="C1256" s="21">
        <v>1.2524067510826101E-18</v>
      </c>
      <c r="D1256" s="21">
        <v>2.3475398935343499E-17</v>
      </c>
      <c r="E1256" s="17" t="s">
        <v>13120</v>
      </c>
      <c r="F1256" s="17" t="s">
        <v>2</v>
      </c>
    </row>
    <row r="1257" spans="1:6" x14ac:dyDescent="0.2">
      <c r="A1257" s="17" t="s">
        <v>13121</v>
      </c>
      <c r="B1257" s="17">
        <v>0.43795420701730298</v>
      </c>
      <c r="C1257" s="17">
        <v>3.2648708671935401E-4</v>
      </c>
      <c r="D1257" s="17">
        <v>1.30801023493248E-3</v>
      </c>
      <c r="E1257" s="17" t="s">
        <v>13122</v>
      </c>
      <c r="F1257" s="17" t="s">
        <v>2</v>
      </c>
    </row>
    <row r="1258" spans="1:6" x14ac:dyDescent="0.2">
      <c r="A1258" s="17" t="s">
        <v>13123</v>
      </c>
      <c r="B1258" s="17">
        <v>0.43766453975789499</v>
      </c>
      <c r="C1258" s="21">
        <v>2.40224881595792E-7</v>
      </c>
      <c r="D1258" s="21">
        <v>1.57359312565169E-6</v>
      </c>
      <c r="E1258" s="17" t="s">
        <v>2105</v>
      </c>
      <c r="F1258" s="17" t="s">
        <v>2</v>
      </c>
    </row>
    <row r="1259" spans="1:6" x14ac:dyDescent="0.2">
      <c r="A1259" s="17" t="s">
        <v>10657</v>
      </c>
      <c r="B1259" s="17">
        <v>0.43749448899632498</v>
      </c>
      <c r="C1259" s="17">
        <v>4.6555394489121497E-4</v>
      </c>
      <c r="D1259" s="17">
        <v>1.8063350690542201E-3</v>
      </c>
      <c r="E1259" s="17" t="s">
        <v>10658</v>
      </c>
      <c r="F1259" s="17" t="s">
        <v>2</v>
      </c>
    </row>
    <row r="1260" spans="1:6" x14ac:dyDescent="0.2">
      <c r="A1260" s="17" t="s">
        <v>11149</v>
      </c>
      <c r="B1260" s="17">
        <v>0.4373959676095</v>
      </c>
      <c r="C1260" s="17">
        <v>1.5657114231112701E-4</v>
      </c>
      <c r="D1260" s="17">
        <v>6.6843200608114996E-4</v>
      </c>
      <c r="E1260" s="17" t="s">
        <v>11150</v>
      </c>
      <c r="F1260" s="17" t="s">
        <v>2</v>
      </c>
    </row>
    <row r="1261" spans="1:6" x14ac:dyDescent="0.2">
      <c r="A1261" s="17" t="s">
        <v>13124</v>
      </c>
      <c r="B1261" s="17">
        <v>0.43726795607094798</v>
      </c>
      <c r="C1261" s="21">
        <v>3.2782727938103098E-9</v>
      </c>
      <c r="D1261" s="21">
        <v>2.68993280979585E-8</v>
      </c>
      <c r="E1261" s="17" t="s">
        <v>13125</v>
      </c>
      <c r="F1261" s="17" t="s">
        <v>2</v>
      </c>
    </row>
    <row r="1262" spans="1:6" x14ac:dyDescent="0.2">
      <c r="A1262" s="17" t="s">
        <v>13126</v>
      </c>
      <c r="B1262" s="17">
        <v>0.43726022402874098</v>
      </c>
      <c r="C1262" s="21">
        <v>4.7969492961150102E-21</v>
      </c>
      <c r="D1262" s="21">
        <v>1.06307937457571E-19</v>
      </c>
      <c r="E1262" s="17" t="s">
        <v>13127</v>
      </c>
      <c r="F1262" s="17" t="s">
        <v>2</v>
      </c>
    </row>
    <row r="1263" spans="1:6" x14ac:dyDescent="0.2">
      <c r="A1263" s="17" t="s">
        <v>13128</v>
      </c>
      <c r="B1263" s="17">
        <v>0.43724083987914802</v>
      </c>
      <c r="C1263" s="21">
        <v>4.9223382214379898E-12</v>
      </c>
      <c r="D1263" s="21">
        <v>5.4335761770087701E-11</v>
      </c>
      <c r="E1263" s="17" t="s">
        <v>13129</v>
      </c>
      <c r="F1263" s="17" t="s">
        <v>2</v>
      </c>
    </row>
    <row r="1264" spans="1:6" x14ac:dyDescent="0.2">
      <c r="A1264" s="17" t="s">
        <v>12084</v>
      </c>
      <c r="B1264" s="17">
        <v>0.437007623270317</v>
      </c>
      <c r="C1264" s="21">
        <v>8.7689437841528096E-14</v>
      </c>
      <c r="D1264" s="21">
        <v>1.12238057262486E-12</v>
      </c>
      <c r="E1264" s="17" t="s">
        <v>12085</v>
      </c>
      <c r="F1264" s="17" t="s">
        <v>2</v>
      </c>
    </row>
    <row r="1265" spans="1:6" x14ac:dyDescent="0.2">
      <c r="A1265" s="17" t="s">
        <v>10977</v>
      </c>
      <c r="B1265" s="17">
        <v>0.43664869162365599</v>
      </c>
      <c r="C1265" s="21">
        <v>2.69211937541325E-10</v>
      </c>
      <c r="D1265" s="21">
        <v>2.4954348548351199E-9</v>
      </c>
      <c r="E1265" s="17" t="s">
        <v>10978</v>
      </c>
      <c r="F1265" s="17" t="s">
        <v>2</v>
      </c>
    </row>
    <row r="1266" spans="1:6" x14ac:dyDescent="0.2">
      <c r="A1266" s="17" t="s">
        <v>13130</v>
      </c>
      <c r="B1266" s="17">
        <v>0.43646003209808298</v>
      </c>
      <c r="C1266" s="21">
        <v>1.36797441104855E-13</v>
      </c>
      <c r="D1266" s="21">
        <v>1.7194972473241801E-12</v>
      </c>
      <c r="E1266" s="17" t="s">
        <v>13131</v>
      </c>
      <c r="F1266" s="17" t="s">
        <v>2</v>
      </c>
    </row>
    <row r="1267" spans="1:6" x14ac:dyDescent="0.2">
      <c r="A1267" s="17" t="s">
        <v>11243</v>
      </c>
      <c r="B1267" s="17">
        <v>0.43626966073883</v>
      </c>
      <c r="C1267" s="21">
        <v>9.51668370208142E-7</v>
      </c>
      <c r="D1267" s="21">
        <v>5.7651053163907197E-6</v>
      </c>
      <c r="E1267" s="17" t="s">
        <v>11244</v>
      </c>
      <c r="F1267" s="17" t="s">
        <v>2</v>
      </c>
    </row>
    <row r="1268" spans="1:6" x14ac:dyDescent="0.2">
      <c r="A1268" s="17" t="s">
        <v>13132</v>
      </c>
      <c r="B1268" s="17">
        <v>0.43618447613774802</v>
      </c>
      <c r="C1268" s="21">
        <v>2.1271118017552701E-18</v>
      </c>
      <c r="D1268" s="21">
        <v>3.9164827538882502E-17</v>
      </c>
      <c r="E1268" s="17" t="s">
        <v>13133</v>
      </c>
      <c r="F1268" s="17" t="s">
        <v>2</v>
      </c>
    </row>
    <row r="1269" spans="1:6" x14ac:dyDescent="0.2">
      <c r="A1269" s="17" t="s">
        <v>13134</v>
      </c>
      <c r="B1269" s="17">
        <v>0.43612315055286199</v>
      </c>
      <c r="C1269" s="17">
        <v>2.7306448625825999E-3</v>
      </c>
      <c r="D1269" s="17">
        <v>8.9652419069103807E-3</v>
      </c>
      <c r="E1269" s="17" t="s">
        <v>13135</v>
      </c>
      <c r="F1269" s="17" t="s">
        <v>2</v>
      </c>
    </row>
    <row r="1270" spans="1:6" x14ac:dyDescent="0.2">
      <c r="A1270" s="17" t="s">
        <v>11985</v>
      </c>
      <c r="B1270" s="17">
        <v>0.43597539589829398</v>
      </c>
      <c r="C1270" s="21">
        <v>1.2290566900730101E-16</v>
      </c>
      <c r="D1270" s="21">
        <v>1.9630095049946598E-15</v>
      </c>
      <c r="E1270" s="17" t="s">
        <v>11986</v>
      </c>
      <c r="F1270" s="17" t="s">
        <v>2</v>
      </c>
    </row>
    <row r="1271" spans="1:6" x14ac:dyDescent="0.2">
      <c r="A1271" s="17" t="s">
        <v>13136</v>
      </c>
      <c r="B1271" s="17">
        <v>0.43589011335414302</v>
      </c>
      <c r="C1271" s="21">
        <v>6.5839697958270802E-7</v>
      </c>
      <c r="D1271" s="21">
        <v>4.0643437088365796E-6</v>
      </c>
      <c r="E1271" s="17" t="s">
        <v>13137</v>
      </c>
      <c r="F1271" s="17" t="s">
        <v>2</v>
      </c>
    </row>
    <row r="1272" spans="1:6" x14ac:dyDescent="0.2">
      <c r="A1272" s="17" t="s">
        <v>11677</v>
      </c>
      <c r="B1272" s="17">
        <v>0.43568939755379799</v>
      </c>
      <c r="C1272" s="21">
        <v>5.24029376936772E-15</v>
      </c>
      <c r="D1272" s="21">
        <v>7.3822320276311501E-14</v>
      </c>
      <c r="E1272" s="17" t="s">
        <v>11678</v>
      </c>
      <c r="F1272" s="17" t="s">
        <v>2</v>
      </c>
    </row>
    <row r="1273" spans="1:6" x14ac:dyDescent="0.2">
      <c r="A1273" s="17" t="s">
        <v>11163</v>
      </c>
      <c r="B1273" s="17">
        <v>0.43515100545938301</v>
      </c>
      <c r="C1273" s="21">
        <v>2.0814302480937101E-13</v>
      </c>
      <c r="D1273" s="21">
        <v>2.5670130034205499E-12</v>
      </c>
      <c r="E1273" s="17" t="s">
        <v>11164</v>
      </c>
      <c r="F1273" s="17" t="s">
        <v>2</v>
      </c>
    </row>
    <row r="1274" spans="1:6" x14ac:dyDescent="0.2">
      <c r="A1274" s="17" t="s">
        <v>13138</v>
      </c>
      <c r="B1274" s="17">
        <v>0.43505328820258798</v>
      </c>
      <c r="C1274" s="17">
        <v>2.9521178823966299E-3</v>
      </c>
      <c r="D1274" s="17">
        <v>9.6038450340787899E-3</v>
      </c>
      <c r="E1274" s="17" t="s">
        <v>13139</v>
      </c>
      <c r="F1274" s="17" t="s">
        <v>2</v>
      </c>
    </row>
    <row r="1275" spans="1:6" x14ac:dyDescent="0.2">
      <c r="A1275" s="17" t="s">
        <v>9275</v>
      </c>
      <c r="B1275" s="17">
        <v>0.43498290149878399</v>
      </c>
      <c r="C1275" s="21">
        <v>2.0296984938439099E-7</v>
      </c>
      <c r="D1275" s="21">
        <v>1.34386429957702E-6</v>
      </c>
      <c r="E1275" s="17" t="s">
        <v>9276</v>
      </c>
      <c r="F1275" s="17" t="s">
        <v>2</v>
      </c>
    </row>
    <row r="1276" spans="1:6" x14ac:dyDescent="0.2">
      <c r="A1276" s="17" t="s">
        <v>13140</v>
      </c>
      <c r="B1276" s="17">
        <v>0.434106268667383</v>
      </c>
      <c r="C1276" s="21">
        <v>1.2237841220700201E-7</v>
      </c>
      <c r="D1276" s="21">
        <v>8.3421147340568696E-7</v>
      </c>
      <c r="E1276" s="17" t="s">
        <v>13141</v>
      </c>
      <c r="F1276" s="17" t="s">
        <v>2</v>
      </c>
    </row>
    <row r="1277" spans="1:6" x14ac:dyDescent="0.2">
      <c r="A1277" s="17" t="s">
        <v>13142</v>
      </c>
      <c r="B1277" s="17">
        <v>0.43407705319025203</v>
      </c>
      <c r="C1277" s="21">
        <v>2.4773226045737301E-9</v>
      </c>
      <c r="D1277" s="21">
        <v>2.0593631807062499E-8</v>
      </c>
      <c r="E1277" s="17" t="s">
        <v>13143</v>
      </c>
      <c r="F1277" s="17" t="s">
        <v>2</v>
      </c>
    </row>
    <row r="1278" spans="1:6" x14ac:dyDescent="0.2">
      <c r="A1278" s="17" t="s">
        <v>13144</v>
      </c>
      <c r="B1278" s="17">
        <v>0.43406641646508598</v>
      </c>
      <c r="C1278" s="21">
        <v>2.2336911550139499E-16</v>
      </c>
      <c r="D1278" s="21">
        <v>3.5014618105624101E-15</v>
      </c>
      <c r="E1278" s="17" t="s">
        <v>13145</v>
      </c>
      <c r="F1278" s="17" t="s">
        <v>2</v>
      </c>
    </row>
    <row r="1279" spans="1:6" x14ac:dyDescent="0.2">
      <c r="A1279" s="17" t="s">
        <v>13146</v>
      </c>
      <c r="B1279" s="17">
        <v>0.43376806070662099</v>
      </c>
      <c r="C1279" s="21">
        <v>1.26088241722412E-10</v>
      </c>
      <c r="D1279" s="21">
        <v>1.2096367235184101E-9</v>
      </c>
      <c r="E1279" s="17" t="s">
        <v>13147</v>
      </c>
      <c r="F1279" s="17" t="s">
        <v>2</v>
      </c>
    </row>
    <row r="1280" spans="1:6" x14ac:dyDescent="0.2">
      <c r="A1280" s="17" t="s">
        <v>10455</v>
      </c>
      <c r="B1280" s="17">
        <v>0.43370047770168801</v>
      </c>
      <c r="C1280" s="21">
        <v>2.3381591126340001E-11</v>
      </c>
      <c r="D1280" s="21">
        <v>2.42290096919195E-10</v>
      </c>
      <c r="E1280" s="17" t="s">
        <v>10456</v>
      </c>
      <c r="F1280" s="17" t="s">
        <v>2</v>
      </c>
    </row>
    <row r="1281" spans="1:6" x14ac:dyDescent="0.2">
      <c r="A1281" s="17" t="s">
        <v>11324</v>
      </c>
      <c r="B1281" s="17">
        <v>0.433672945695733</v>
      </c>
      <c r="C1281" s="21">
        <v>1.3786125198045E-16</v>
      </c>
      <c r="D1281" s="21">
        <v>2.1949673844730499E-15</v>
      </c>
      <c r="E1281" s="17" t="s">
        <v>11325</v>
      </c>
      <c r="F1281" s="17" t="s">
        <v>2</v>
      </c>
    </row>
    <row r="1282" spans="1:6" x14ac:dyDescent="0.2">
      <c r="A1282" s="17" t="s">
        <v>13148</v>
      </c>
      <c r="B1282" s="17">
        <v>0.43362883609016001</v>
      </c>
      <c r="C1282" s="21">
        <v>7.7384477257577707E-24</v>
      </c>
      <c r="D1282" s="21">
        <v>2.0217566130358099E-22</v>
      </c>
      <c r="E1282" s="17" t="s">
        <v>13149</v>
      </c>
      <c r="F1282" s="17" t="s">
        <v>2</v>
      </c>
    </row>
    <row r="1283" spans="1:6" x14ac:dyDescent="0.2">
      <c r="A1283" s="17" t="s">
        <v>11799</v>
      </c>
      <c r="B1283" s="17">
        <v>0.43306375096040001</v>
      </c>
      <c r="C1283" s="21">
        <v>8.1919086529230401E-7</v>
      </c>
      <c r="D1283" s="21">
        <v>5.0089080016366801E-6</v>
      </c>
      <c r="E1283" s="17" t="s">
        <v>11800</v>
      </c>
      <c r="F1283" s="17" t="s">
        <v>2</v>
      </c>
    </row>
    <row r="1284" spans="1:6" x14ac:dyDescent="0.2">
      <c r="A1284" s="17" t="s">
        <v>13150</v>
      </c>
      <c r="B1284" s="17">
        <v>0.43278896840923198</v>
      </c>
      <c r="C1284" s="17">
        <v>5.2411672193415299E-3</v>
      </c>
      <c r="D1284" s="17">
        <v>1.6069429776866501E-2</v>
      </c>
      <c r="E1284" s="17" t="s">
        <v>13151</v>
      </c>
      <c r="F1284" s="17" t="s">
        <v>2</v>
      </c>
    </row>
    <row r="1285" spans="1:6" x14ac:dyDescent="0.2">
      <c r="A1285" s="17" t="s">
        <v>12049</v>
      </c>
      <c r="B1285" s="17">
        <v>0.43236060218185401</v>
      </c>
      <c r="C1285" s="21">
        <v>4.93451556465631E-17</v>
      </c>
      <c r="D1285" s="21">
        <v>8.1838779381146299E-16</v>
      </c>
      <c r="E1285" s="17" t="s">
        <v>12050</v>
      </c>
      <c r="F1285" s="17" t="s">
        <v>2</v>
      </c>
    </row>
    <row r="1286" spans="1:6" x14ac:dyDescent="0.2">
      <c r="A1286" s="17" t="s">
        <v>13152</v>
      </c>
      <c r="B1286" s="17">
        <v>0.43213151528492899</v>
      </c>
      <c r="C1286" s="21">
        <v>5.2410220381623298E-8</v>
      </c>
      <c r="D1286" s="21">
        <v>3.7330788552524699E-7</v>
      </c>
      <c r="E1286" s="17" t="s">
        <v>13153</v>
      </c>
      <c r="F1286" s="17" t="s">
        <v>2</v>
      </c>
    </row>
    <row r="1287" spans="1:6" x14ac:dyDescent="0.2">
      <c r="A1287" s="17" t="s">
        <v>13154</v>
      </c>
      <c r="B1287" s="17">
        <v>0.43199964476782798</v>
      </c>
      <c r="C1287" s="21">
        <v>5.8507416582200396E-9</v>
      </c>
      <c r="D1287" s="21">
        <v>4.63583355432736E-8</v>
      </c>
      <c r="E1287" s="17" t="s">
        <v>13155</v>
      </c>
      <c r="F1287" s="17" t="s">
        <v>2</v>
      </c>
    </row>
    <row r="1288" spans="1:6" x14ac:dyDescent="0.2">
      <c r="A1288" s="17" t="s">
        <v>13156</v>
      </c>
      <c r="B1288" s="17">
        <v>0.43094116679211802</v>
      </c>
      <c r="C1288" s="21">
        <v>1.64696234292462E-9</v>
      </c>
      <c r="D1288" s="21">
        <v>1.40005592803056E-8</v>
      </c>
      <c r="E1288" s="17" t="s">
        <v>13157</v>
      </c>
      <c r="F1288" s="17" t="s">
        <v>2</v>
      </c>
    </row>
    <row r="1289" spans="1:6" x14ac:dyDescent="0.2">
      <c r="A1289" s="17" t="s">
        <v>13158</v>
      </c>
      <c r="B1289" s="17">
        <v>0.430779837603191</v>
      </c>
      <c r="C1289" s="21">
        <v>1.6905731793225398E-11</v>
      </c>
      <c r="D1289" s="21">
        <v>1.7762540243332899E-10</v>
      </c>
      <c r="E1289" s="17" t="s">
        <v>13159</v>
      </c>
      <c r="F1289" s="17" t="s">
        <v>2</v>
      </c>
    </row>
    <row r="1290" spans="1:6" x14ac:dyDescent="0.2">
      <c r="A1290" s="17" t="s">
        <v>13160</v>
      </c>
      <c r="B1290" s="17">
        <v>0.43072337317167902</v>
      </c>
      <c r="C1290" s="17">
        <v>3.72676837186358E-3</v>
      </c>
      <c r="D1290" s="17">
        <v>1.18393424020079E-2</v>
      </c>
      <c r="E1290" s="17" t="s">
        <v>13161</v>
      </c>
      <c r="F1290" s="17" t="s">
        <v>2</v>
      </c>
    </row>
    <row r="1291" spans="1:6" x14ac:dyDescent="0.2">
      <c r="A1291" s="17" t="s">
        <v>12317</v>
      </c>
      <c r="B1291" s="17">
        <v>0.43061217448414602</v>
      </c>
      <c r="C1291" s="21">
        <v>6.76214320870263E-19</v>
      </c>
      <c r="D1291" s="21">
        <v>1.29379365821549E-17</v>
      </c>
      <c r="E1291" s="17" t="s">
        <v>12318</v>
      </c>
      <c r="F1291" s="17" t="s">
        <v>2</v>
      </c>
    </row>
    <row r="1292" spans="1:6" x14ac:dyDescent="0.2">
      <c r="A1292" s="17" t="s">
        <v>13162</v>
      </c>
      <c r="B1292" s="17">
        <v>0.43027562396535501</v>
      </c>
      <c r="C1292" s="17">
        <v>1.45753455169636E-3</v>
      </c>
      <c r="D1292" s="17">
        <v>5.09522152564767E-3</v>
      </c>
      <c r="E1292" s="17" t="s">
        <v>13163</v>
      </c>
      <c r="F1292" s="17" t="s">
        <v>2</v>
      </c>
    </row>
    <row r="1293" spans="1:6" x14ac:dyDescent="0.2">
      <c r="A1293" s="17" t="s">
        <v>11520</v>
      </c>
      <c r="B1293" s="17">
        <v>0.43016127012162902</v>
      </c>
      <c r="C1293" s="21">
        <v>2.62084407711577E-13</v>
      </c>
      <c r="D1293" s="21">
        <v>3.21274968390399E-12</v>
      </c>
      <c r="E1293" s="17" t="s">
        <v>11521</v>
      </c>
      <c r="F1293" s="17" t="s">
        <v>2</v>
      </c>
    </row>
    <row r="1294" spans="1:6" x14ac:dyDescent="0.2">
      <c r="A1294" s="17" t="s">
        <v>13164</v>
      </c>
      <c r="B1294" s="17">
        <v>0.42971414188819501</v>
      </c>
      <c r="C1294" s="21">
        <v>1.6322569729814299E-20</v>
      </c>
      <c r="D1294" s="21">
        <v>3.4696142985887999E-19</v>
      </c>
      <c r="E1294" s="17" t="s">
        <v>13165</v>
      </c>
      <c r="F1294" s="17" t="s">
        <v>2</v>
      </c>
    </row>
    <row r="1295" spans="1:6" x14ac:dyDescent="0.2">
      <c r="A1295" s="17" t="s">
        <v>13166</v>
      </c>
      <c r="B1295" s="17">
        <v>0.42915496151212801</v>
      </c>
      <c r="C1295" s="21">
        <v>4.2620762045168799E-10</v>
      </c>
      <c r="D1295" s="21">
        <v>3.8607829965056997E-9</v>
      </c>
      <c r="E1295" s="17" t="s">
        <v>13167</v>
      </c>
      <c r="F1295" s="17" t="s">
        <v>2</v>
      </c>
    </row>
    <row r="1296" spans="1:6" x14ac:dyDescent="0.2">
      <c r="A1296" s="17" t="s">
        <v>9880</v>
      </c>
      <c r="B1296" s="17">
        <v>0.42880182390670801</v>
      </c>
      <c r="C1296" s="21">
        <v>4.7292339223399702E-18</v>
      </c>
      <c r="D1296" s="21">
        <v>8.4584536232159795E-17</v>
      </c>
      <c r="E1296" s="17" t="s">
        <v>9881</v>
      </c>
      <c r="F1296" s="17" t="s">
        <v>2</v>
      </c>
    </row>
    <row r="1297" spans="1:6" x14ac:dyDescent="0.2">
      <c r="A1297" s="17" t="s">
        <v>11918</v>
      </c>
      <c r="B1297" s="17">
        <v>0.42869892620261102</v>
      </c>
      <c r="C1297" s="21">
        <v>2.17414942894583E-19</v>
      </c>
      <c r="D1297" s="21">
        <v>4.3058764300098002E-18</v>
      </c>
      <c r="E1297" s="17" t="s">
        <v>11919</v>
      </c>
      <c r="F1297" s="17" t="s">
        <v>2</v>
      </c>
    </row>
    <row r="1298" spans="1:6" x14ac:dyDescent="0.2">
      <c r="A1298" s="17" t="s">
        <v>11947</v>
      </c>
      <c r="B1298" s="17">
        <v>0.42852991510175198</v>
      </c>
      <c r="C1298" s="21">
        <v>1.07184629897916E-16</v>
      </c>
      <c r="D1298" s="21">
        <v>1.72686348168865E-15</v>
      </c>
      <c r="E1298" s="17" t="s">
        <v>11948</v>
      </c>
      <c r="F1298" s="17" t="s">
        <v>2</v>
      </c>
    </row>
    <row r="1299" spans="1:6" x14ac:dyDescent="0.2">
      <c r="A1299" s="17" t="s">
        <v>9285</v>
      </c>
      <c r="B1299" s="17">
        <v>0.42836978599223202</v>
      </c>
      <c r="C1299" s="21">
        <v>2.7411381295013001E-5</v>
      </c>
      <c r="D1299" s="17">
        <v>1.33185983793386E-4</v>
      </c>
      <c r="E1299" s="17" t="s">
        <v>9286</v>
      </c>
      <c r="F1299" s="17" t="s">
        <v>2</v>
      </c>
    </row>
    <row r="1300" spans="1:6" x14ac:dyDescent="0.2">
      <c r="A1300" s="17" t="s">
        <v>11955</v>
      </c>
      <c r="B1300" s="17">
        <v>0.42819872431713002</v>
      </c>
      <c r="C1300" s="21">
        <v>1.1154887538500301E-16</v>
      </c>
      <c r="D1300" s="21">
        <v>1.7929074982704401E-15</v>
      </c>
      <c r="E1300" s="17" t="s">
        <v>11956</v>
      </c>
      <c r="F1300" s="17" t="s">
        <v>2</v>
      </c>
    </row>
    <row r="1301" spans="1:6" x14ac:dyDescent="0.2">
      <c r="A1301" s="17" t="s">
        <v>13168</v>
      </c>
      <c r="B1301" s="17">
        <v>0.42810409695590002</v>
      </c>
      <c r="C1301" s="21">
        <v>4.7612706824436702E-16</v>
      </c>
      <c r="D1301" s="21">
        <v>7.3056534280881696E-15</v>
      </c>
      <c r="E1301" s="17" t="s">
        <v>13169</v>
      </c>
      <c r="F1301" s="17" t="s">
        <v>2</v>
      </c>
    </row>
    <row r="1302" spans="1:6" x14ac:dyDescent="0.2">
      <c r="A1302" s="17" t="s">
        <v>13170</v>
      </c>
      <c r="B1302" s="17">
        <v>0.428005632758024</v>
      </c>
      <c r="C1302" s="21">
        <v>3.0802418873057998E-21</v>
      </c>
      <c r="D1302" s="21">
        <v>6.95538490681956E-20</v>
      </c>
      <c r="E1302" s="17" t="s">
        <v>13171</v>
      </c>
      <c r="F1302" s="17" t="s">
        <v>2</v>
      </c>
    </row>
    <row r="1303" spans="1:6" x14ac:dyDescent="0.2">
      <c r="A1303" s="17" t="s">
        <v>13172</v>
      </c>
      <c r="B1303" s="17">
        <v>0.42787101094702501</v>
      </c>
      <c r="C1303" s="21">
        <v>8.6593868564017098E-15</v>
      </c>
      <c r="D1303" s="21">
        <v>1.19744927237708E-13</v>
      </c>
      <c r="E1303" s="17" t="s">
        <v>13173</v>
      </c>
      <c r="F1303" s="17" t="s">
        <v>2</v>
      </c>
    </row>
    <row r="1304" spans="1:6" x14ac:dyDescent="0.2">
      <c r="A1304" s="17" t="s">
        <v>11422</v>
      </c>
      <c r="B1304" s="17">
        <v>0.427630998352444</v>
      </c>
      <c r="C1304" s="21">
        <v>8.7585453029328306E-8</v>
      </c>
      <c r="D1304" s="21">
        <v>6.0744267048013797E-7</v>
      </c>
      <c r="E1304" s="17" t="s">
        <v>11423</v>
      </c>
      <c r="F1304" s="17" t="s">
        <v>2</v>
      </c>
    </row>
    <row r="1305" spans="1:6" x14ac:dyDescent="0.2">
      <c r="A1305" s="17" t="s">
        <v>11602</v>
      </c>
      <c r="B1305" s="17">
        <v>0.42752133201271397</v>
      </c>
      <c r="C1305" s="21">
        <v>1.9687387708195401E-18</v>
      </c>
      <c r="D1305" s="21">
        <v>3.63652384418895E-17</v>
      </c>
      <c r="E1305" s="17" t="s">
        <v>11603</v>
      </c>
      <c r="F1305" s="17" t="s">
        <v>2</v>
      </c>
    </row>
    <row r="1306" spans="1:6" x14ac:dyDescent="0.2">
      <c r="A1306" s="17" t="s">
        <v>9934</v>
      </c>
      <c r="B1306" s="17">
        <v>0.42747883785219498</v>
      </c>
      <c r="C1306" s="21">
        <v>2.4034973690840998E-6</v>
      </c>
      <c r="D1306" s="21">
        <v>1.37594463035553E-5</v>
      </c>
      <c r="E1306" s="17" t="s">
        <v>9935</v>
      </c>
      <c r="F1306" s="17" t="s">
        <v>2</v>
      </c>
    </row>
    <row r="1307" spans="1:6" x14ac:dyDescent="0.2">
      <c r="A1307" s="17" t="s">
        <v>9029</v>
      </c>
      <c r="B1307" s="17">
        <v>0.42725144993184699</v>
      </c>
      <c r="C1307" s="21">
        <v>1.0963268306122201E-17</v>
      </c>
      <c r="D1307" s="21">
        <v>1.92022732195238E-16</v>
      </c>
      <c r="E1307" s="17" t="s">
        <v>9030</v>
      </c>
      <c r="F1307" s="17" t="s">
        <v>2</v>
      </c>
    </row>
    <row r="1308" spans="1:6" x14ac:dyDescent="0.2">
      <c r="A1308" s="17" t="s">
        <v>13174</v>
      </c>
      <c r="B1308" s="17">
        <v>0.42723195420976401</v>
      </c>
      <c r="C1308" s="21">
        <v>2.31998541629767E-13</v>
      </c>
      <c r="D1308" s="21">
        <v>2.8525562659504902E-12</v>
      </c>
      <c r="E1308" s="17" t="s">
        <v>13175</v>
      </c>
      <c r="F1308" s="17" t="s">
        <v>2</v>
      </c>
    </row>
    <row r="1309" spans="1:6" x14ac:dyDescent="0.2">
      <c r="A1309" s="17" t="s">
        <v>13176</v>
      </c>
      <c r="B1309" s="17">
        <v>0.42696599703184401</v>
      </c>
      <c r="C1309" s="17">
        <v>7.5799861092663897E-3</v>
      </c>
      <c r="D1309" s="17">
        <v>2.2394661332863899E-2</v>
      </c>
      <c r="E1309" s="17" t="s">
        <v>13177</v>
      </c>
      <c r="F1309" s="17" t="s">
        <v>2</v>
      </c>
    </row>
    <row r="1310" spans="1:6" x14ac:dyDescent="0.2">
      <c r="A1310" s="17" t="s">
        <v>9732</v>
      </c>
      <c r="B1310" s="17">
        <v>0.42696228621212101</v>
      </c>
      <c r="C1310" s="21">
        <v>2.8283579245827099E-12</v>
      </c>
      <c r="D1310" s="21">
        <v>3.1756452361188598E-11</v>
      </c>
      <c r="E1310" s="17" t="s">
        <v>9733</v>
      </c>
      <c r="F1310" s="17" t="s">
        <v>2</v>
      </c>
    </row>
    <row r="1311" spans="1:6" x14ac:dyDescent="0.2">
      <c r="A1311" s="17" t="s">
        <v>13178</v>
      </c>
      <c r="B1311" s="17">
        <v>0.42655988388126198</v>
      </c>
      <c r="C1311" s="21">
        <v>1.9505786950831101E-18</v>
      </c>
      <c r="D1311" s="21">
        <v>3.6062611575762501E-17</v>
      </c>
      <c r="E1311" s="17" t="s">
        <v>13179</v>
      </c>
      <c r="F1311" s="17" t="s">
        <v>2</v>
      </c>
    </row>
    <row r="1312" spans="1:6" x14ac:dyDescent="0.2">
      <c r="A1312" s="17" t="s">
        <v>13180</v>
      </c>
      <c r="B1312" s="17">
        <v>0.42650788699555497</v>
      </c>
      <c r="C1312" s="21">
        <v>1.43909533034088E-12</v>
      </c>
      <c r="D1312" s="21">
        <v>1.6645945986279101E-11</v>
      </c>
      <c r="E1312" s="17" t="s">
        <v>13181</v>
      </c>
      <c r="F1312" s="17" t="s">
        <v>2</v>
      </c>
    </row>
    <row r="1313" spans="1:6" x14ac:dyDescent="0.2">
      <c r="A1313" s="17" t="s">
        <v>9332</v>
      </c>
      <c r="B1313" s="17">
        <v>0.426096009537694</v>
      </c>
      <c r="C1313" s="21">
        <v>2.78798550196637E-17</v>
      </c>
      <c r="D1313" s="21">
        <v>4.7400423525893899E-16</v>
      </c>
      <c r="E1313" s="17" t="s">
        <v>9333</v>
      </c>
      <c r="F1313" s="17" t="s">
        <v>2</v>
      </c>
    </row>
    <row r="1314" spans="1:6" x14ac:dyDescent="0.2">
      <c r="A1314" s="17" t="s">
        <v>13182</v>
      </c>
      <c r="B1314" s="17">
        <v>0.42604896668546</v>
      </c>
      <c r="C1314" s="21">
        <v>2.2796179116348299E-8</v>
      </c>
      <c r="D1314" s="21">
        <v>1.69572164185369E-7</v>
      </c>
      <c r="E1314" s="17" t="s">
        <v>13183</v>
      </c>
      <c r="F1314" s="17" t="s">
        <v>2</v>
      </c>
    </row>
    <row r="1315" spans="1:6" x14ac:dyDescent="0.2">
      <c r="A1315" s="17" t="s">
        <v>11300</v>
      </c>
      <c r="B1315" s="17">
        <v>0.425754736684549</v>
      </c>
      <c r="C1315" s="21">
        <v>2.07861817452709E-10</v>
      </c>
      <c r="D1315" s="21">
        <v>1.9454102786030398E-9</v>
      </c>
      <c r="E1315" s="17" t="s">
        <v>11301</v>
      </c>
      <c r="F1315" s="17" t="s">
        <v>2</v>
      </c>
    </row>
    <row r="1316" spans="1:6" x14ac:dyDescent="0.2">
      <c r="A1316" s="17" t="s">
        <v>12174</v>
      </c>
      <c r="B1316" s="17">
        <v>0.42557947723350498</v>
      </c>
      <c r="C1316" s="21">
        <v>7.5431068400518902E-11</v>
      </c>
      <c r="D1316" s="21">
        <v>7.3973463214035396E-10</v>
      </c>
      <c r="E1316" s="17" t="s">
        <v>12175</v>
      </c>
      <c r="F1316" s="17" t="s">
        <v>2</v>
      </c>
    </row>
    <row r="1317" spans="1:6" x14ac:dyDescent="0.2">
      <c r="A1317" s="17" t="s">
        <v>13184</v>
      </c>
      <c r="B1317" s="17">
        <v>0.42471862109804598</v>
      </c>
      <c r="C1317" s="17">
        <v>1.0356115777406799E-2</v>
      </c>
      <c r="D1317" s="17">
        <v>2.9431492409542001E-2</v>
      </c>
      <c r="E1317" s="17" t="s">
        <v>13185</v>
      </c>
      <c r="F1317" s="17" t="s">
        <v>2</v>
      </c>
    </row>
    <row r="1318" spans="1:6" x14ac:dyDescent="0.2">
      <c r="A1318" s="17" t="s">
        <v>13186</v>
      </c>
      <c r="B1318" s="17">
        <v>0.42455137272806498</v>
      </c>
      <c r="C1318" s="21">
        <v>1.5505427228381701E-8</v>
      </c>
      <c r="D1318" s="21">
        <v>1.17185470117702E-7</v>
      </c>
      <c r="E1318" s="17" t="s">
        <v>13187</v>
      </c>
      <c r="F1318" s="17" t="s">
        <v>2</v>
      </c>
    </row>
    <row r="1319" spans="1:6" x14ac:dyDescent="0.2">
      <c r="A1319" s="17" t="s">
        <v>10864</v>
      </c>
      <c r="B1319" s="17">
        <v>0.424402526636181</v>
      </c>
      <c r="C1319" s="21">
        <v>4.9404884432812198E-8</v>
      </c>
      <c r="D1319" s="21">
        <v>3.5301624568324103E-7</v>
      </c>
      <c r="E1319" s="17" t="s">
        <v>10865</v>
      </c>
      <c r="F1319" s="17" t="s">
        <v>2</v>
      </c>
    </row>
    <row r="1320" spans="1:6" x14ac:dyDescent="0.2">
      <c r="A1320" s="17" t="s">
        <v>13188</v>
      </c>
      <c r="B1320" s="17">
        <v>0.42378985812797498</v>
      </c>
      <c r="C1320" s="21">
        <v>5.8235573468816394E-11</v>
      </c>
      <c r="D1320" s="21">
        <v>5.7808417673201603E-10</v>
      </c>
      <c r="E1320" s="17" t="s">
        <v>13189</v>
      </c>
      <c r="F1320" s="17" t="s">
        <v>2</v>
      </c>
    </row>
    <row r="1321" spans="1:6" x14ac:dyDescent="0.2">
      <c r="A1321" s="17" t="s">
        <v>11606</v>
      </c>
      <c r="B1321" s="17">
        <v>0.42358610682338099</v>
      </c>
      <c r="C1321" s="21">
        <v>5.3709382750345503E-13</v>
      </c>
      <c r="D1321" s="21">
        <v>6.4476668825074799E-12</v>
      </c>
      <c r="E1321" s="17" t="s">
        <v>11607</v>
      </c>
      <c r="F1321" s="17" t="s">
        <v>2</v>
      </c>
    </row>
    <row r="1322" spans="1:6" x14ac:dyDescent="0.2">
      <c r="A1322" s="17" t="s">
        <v>13190</v>
      </c>
      <c r="B1322" s="17">
        <v>0.42357502218130899</v>
      </c>
      <c r="C1322" s="17">
        <v>1.93102646841443E-3</v>
      </c>
      <c r="D1322" s="17">
        <v>6.5811844526131504E-3</v>
      </c>
      <c r="E1322" s="17" t="s">
        <v>12341</v>
      </c>
      <c r="F1322" s="17" t="s">
        <v>2</v>
      </c>
    </row>
    <row r="1323" spans="1:6" x14ac:dyDescent="0.2">
      <c r="A1323" s="17" t="s">
        <v>13191</v>
      </c>
      <c r="B1323" s="17">
        <v>0.423564487844861</v>
      </c>
      <c r="C1323" s="21">
        <v>1.6658089014667901E-17</v>
      </c>
      <c r="D1323" s="21">
        <v>2.8804021038991398E-16</v>
      </c>
      <c r="E1323" s="17" t="s">
        <v>13192</v>
      </c>
      <c r="F1323" s="17" t="s">
        <v>2</v>
      </c>
    </row>
    <row r="1324" spans="1:6" x14ac:dyDescent="0.2">
      <c r="A1324" s="17" t="s">
        <v>13193</v>
      </c>
      <c r="B1324" s="17">
        <v>0.42354184208778001</v>
      </c>
      <c r="C1324" s="21">
        <v>3.01059543968277E-8</v>
      </c>
      <c r="D1324" s="21">
        <v>2.2095114759783099E-7</v>
      </c>
      <c r="E1324" s="17" t="s">
        <v>13194</v>
      </c>
      <c r="F1324" s="17" t="s">
        <v>2</v>
      </c>
    </row>
    <row r="1325" spans="1:6" x14ac:dyDescent="0.2">
      <c r="A1325" s="17" t="s">
        <v>13195</v>
      </c>
      <c r="B1325" s="17">
        <v>0.42333170607662102</v>
      </c>
      <c r="C1325" s="21">
        <v>9.4475087674988899E-11</v>
      </c>
      <c r="D1325" s="21">
        <v>9.1587596934206104E-10</v>
      </c>
      <c r="E1325" s="17" t="s">
        <v>13196</v>
      </c>
      <c r="F1325" s="17" t="s">
        <v>2</v>
      </c>
    </row>
    <row r="1326" spans="1:6" x14ac:dyDescent="0.2">
      <c r="A1326" s="17" t="s">
        <v>11502</v>
      </c>
      <c r="B1326" s="17">
        <v>0.42312550076522898</v>
      </c>
      <c r="C1326" s="21">
        <v>7.1925553170293602E-12</v>
      </c>
      <c r="D1326" s="21">
        <v>7.8121387338521097E-11</v>
      </c>
      <c r="E1326" s="17" t="s">
        <v>11503</v>
      </c>
      <c r="F1326" s="17" t="s">
        <v>2</v>
      </c>
    </row>
    <row r="1327" spans="1:6" x14ac:dyDescent="0.2">
      <c r="A1327" s="17" t="s">
        <v>11880</v>
      </c>
      <c r="B1327" s="17">
        <v>0.42291820853325501</v>
      </c>
      <c r="C1327" s="21">
        <v>5.4291342311971498E-9</v>
      </c>
      <c r="D1327" s="21">
        <v>4.3152476465662597E-8</v>
      </c>
      <c r="E1327" s="17" t="s">
        <v>11881</v>
      </c>
      <c r="F1327" s="17" t="s">
        <v>2</v>
      </c>
    </row>
    <row r="1328" spans="1:6" x14ac:dyDescent="0.2">
      <c r="A1328" s="17" t="s">
        <v>13197</v>
      </c>
      <c r="B1328" s="17">
        <v>0.42281071136419002</v>
      </c>
      <c r="C1328" s="21">
        <v>2.4331177287364299E-9</v>
      </c>
      <c r="D1328" s="21">
        <v>2.0251041366686999E-8</v>
      </c>
      <c r="E1328" s="17" t="s">
        <v>13198</v>
      </c>
      <c r="F1328" s="17" t="s">
        <v>2</v>
      </c>
    </row>
    <row r="1329" spans="1:6" x14ac:dyDescent="0.2">
      <c r="A1329" s="17" t="s">
        <v>13199</v>
      </c>
      <c r="B1329" s="17">
        <v>0.42277431754171302</v>
      </c>
      <c r="C1329" s="21">
        <v>5.8722440338179304E-13</v>
      </c>
      <c r="D1329" s="21">
        <v>7.0121502286178803E-12</v>
      </c>
      <c r="E1329" s="17" t="s">
        <v>13200</v>
      </c>
      <c r="F1329" s="17" t="s">
        <v>2</v>
      </c>
    </row>
    <row r="1330" spans="1:6" x14ac:dyDescent="0.2">
      <c r="A1330" s="17" t="s">
        <v>13201</v>
      </c>
      <c r="B1330" s="17">
        <v>0.42268079764883398</v>
      </c>
      <c r="C1330" s="21">
        <v>1.6291329035142501E-24</v>
      </c>
      <c r="D1330" s="21">
        <v>4.4154069347582599E-23</v>
      </c>
      <c r="E1330" s="17" t="s">
        <v>13202</v>
      </c>
      <c r="F1330" s="17" t="s">
        <v>2</v>
      </c>
    </row>
    <row r="1331" spans="1:6" x14ac:dyDescent="0.2">
      <c r="A1331" s="17" t="s">
        <v>13203</v>
      </c>
      <c r="B1331" s="17">
        <v>0.42263833938089101</v>
      </c>
      <c r="C1331" s="21">
        <v>2.2855787663464201E-27</v>
      </c>
      <c r="D1331" s="21">
        <v>7.1933719312918298E-26</v>
      </c>
      <c r="E1331" s="17" t="s">
        <v>13204</v>
      </c>
      <c r="F1331" s="17" t="s">
        <v>2</v>
      </c>
    </row>
    <row r="1332" spans="1:6" x14ac:dyDescent="0.2">
      <c r="A1332" s="17" t="s">
        <v>9434</v>
      </c>
      <c r="B1332" s="17">
        <v>0.42188643566399597</v>
      </c>
      <c r="C1332" s="21">
        <v>1.4701116122687999E-15</v>
      </c>
      <c r="D1332" s="21">
        <v>2.15942588488109E-14</v>
      </c>
      <c r="E1332" s="17" t="s">
        <v>9435</v>
      </c>
      <c r="F1332" s="17" t="s">
        <v>2</v>
      </c>
    </row>
    <row r="1333" spans="1:6" x14ac:dyDescent="0.2">
      <c r="A1333" s="17" t="s">
        <v>133</v>
      </c>
      <c r="B1333" s="17">
        <v>0.421352024959535</v>
      </c>
      <c r="C1333" s="21">
        <v>2.07641749798488E-7</v>
      </c>
      <c r="D1333" s="21">
        <v>1.3734530859919499E-6</v>
      </c>
      <c r="E1333" s="17" t="s">
        <v>134</v>
      </c>
      <c r="F1333" s="17" t="s">
        <v>2</v>
      </c>
    </row>
    <row r="1334" spans="1:6" x14ac:dyDescent="0.2">
      <c r="A1334" s="17" t="s">
        <v>9157</v>
      </c>
      <c r="B1334" s="17">
        <v>0.42093719403866298</v>
      </c>
      <c r="C1334" s="21">
        <v>4.7493578558874301E-7</v>
      </c>
      <c r="D1334" s="21">
        <v>2.9950905397488301E-6</v>
      </c>
      <c r="E1334" s="17" t="s">
        <v>9158</v>
      </c>
      <c r="F1334" s="17" t="s">
        <v>2</v>
      </c>
    </row>
    <row r="1335" spans="1:6" x14ac:dyDescent="0.2">
      <c r="A1335" s="17" t="s">
        <v>13205</v>
      </c>
      <c r="B1335" s="17">
        <v>0.42050987448805399</v>
      </c>
      <c r="C1335" s="21">
        <v>2.77524385306433E-7</v>
      </c>
      <c r="D1335" s="21">
        <v>1.80510894640198E-6</v>
      </c>
      <c r="E1335" s="17" t="s">
        <v>13206</v>
      </c>
      <c r="F1335" s="17" t="s">
        <v>2</v>
      </c>
    </row>
    <row r="1336" spans="1:6" x14ac:dyDescent="0.2">
      <c r="A1336" s="17" t="s">
        <v>13207</v>
      </c>
      <c r="B1336" s="17">
        <v>0.42014426252808501</v>
      </c>
      <c r="C1336" s="21">
        <v>4.06657672696058E-7</v>
      </c>
      <c r="D1336" s="21">
        <v>2.5845806999780801E-6</v>
      </c>
      <c r="E1336" s="17" t="s">
        <v>13208</v>
      </c>
      <c r="F1336" s="17" t="s">
        <v>2</v>
      </c>
    </row>
    <row r="1337" spans="1:6" x14ac:dyDescent="0.2">
      <c r="A1337" s="17" t="s">
        <v>13209</v>
      </c>
      <c r="B1337" s="17">
        <v>0.42013097954510198</v>
      </c>
      <c r="C1337" s="17">
        <v>4.0349297600361699E-3</v>
      </c>
      <c r="D1337" s="17">
        <v>1.2740562160325699E-2</v>
      </c>
      <c r="E1337" s="17" t="s">
        <v>13210</v>
      </c>
      <c r="F1337" s="17" t="s">
        <v>2</v>
      </c>
    </row>
    <row r="1338" spans="1:6" x14ac:dyDescent="0.2">
      <c r="A1338" s="17" t="s">
        <v>13211</v>
      </c>
      <c r="B1338" s="17">
        <v>0.42008408074751402</v>
      </c>
      <c r="C1338" s="21">
        <v>7.8560251431412095E-15</v>
      </c>
      <c r="D1338" s="21">
        <v>1.09156269956035E-13</v>
      </c>
      <c r="E1338" s="17" t="s">
        <v>13212</v>
      </c>
      <c r="F1338" s="17" t="s">
        <v>2</v>
      </c>
    </row>
    <row r="1339" spans="1:6" x14ac:dyDescent="0.2">
      <c r="A1339" s="17" t="s">
        <v>9412</v>
      </c>
      <c r="B1339" s="17">
        <v>0.420058368818302</v>
      </c>
      <c r="C1339" s="21">
        <v>3.7551107520676401E-17</v>
      </c>
      <c r="D1339" s="21">
        <v>6.2998965509895103E-16</v>
      </c>
      <c r="E1339" s="17" t="s">
        <v>9413</v>
      </c>
      <c r="F1339" s="17" t="s">
        <v>2</v>
      </c>
    </row>
    <row r="1340" spans="1:6" x14ac:dyDescent="0.2">
      <c r="A1340" s="17" t="s">
        <v>10100</v>
      </c>
      <c r="B1340" s="17">
        <v>0.41996933261019198</v>
      </c>
      <c r="C1340" s="21">
        <v>3.4714803643196199E-6</v>
      </c>
      <c r="D1340" s="21">
        <v>1.9402822520839299E-5</v>
      </c>
      <c r="E1340" s="17" t="s">
        <v>10101</v>
      </c>
      <c r="F1340" s="17" t="s">
        <v>2</v>
      </c>
    </row>
    <row r="1341" spans="1:6" x14ac:dyDescent="0.2">
      <c r="A1341" s="17" t="s">
        <v>10985</v>
      </c>
      <c r="B1341" s="17">
        <v>0.41996662238353999</v>
      </c>
      <c r="C1341" s="21">
        <v>1.0774888155077701E-10</v>
      </c>
      <c r="D1341" s="21">
        <v>1.03868723288715E-9</v>
      </c>
      <c r="E1341" s="17" t="s">
        <v>10986</v>
      </c>
      <c r="F1341" s="17" t="s">
        <v>2</v>
      </c>
    </row>
    <row r="1342" spans="1:6" x14ac:dyDescent="0.2">
      <c r="A1342" s="17" t="s">
        <v>11199</v>
      </c>
      <c r="B1342" s="17">
        <v>0.41989516287996898</v>
      </c>
      <c r="C1342" s="21">
        <v>8.6230202568032104E-10</v>
      </c>
      <c r="D1342" s="21">
        <v>7.5549120074710892E-9</v>
      </c>
      <c r="E1342" s="17" t="s">
        <v>11200</v>
      </c>
      <c r="F1342" s="17" t="s">
        <v>2</v>
      </c>
    </row>
    <row r="1343" spans="1:6" x14ac:dyDescent="0.2">
      <c r="A1343" s="17" t="s">
        <v>10218</v>
      </c>
      <c r="B1343" s="17">
        <v>0.41982180644914402</v>
      </c>
      <c r="C1343" s="21">
        <v>3.4060083705570402E-14</v>
      </c>
      <c r="D1343" s="21">
        <v>4.5161312816660901E-13</v>
      </c>
      <c r="E1343" s="17" t="s">
        <v>10219</v>
      </c>
      <c r="F1343" s="17" t="s">
        <v>2</v>
      </c>
    </row>
    <row r="1344" spans="1:6" x14ac:dyDescent="0.2">
      <c r="A1344" s="17" t="s">
        <v>13213</v>
      </c>
      <c r="B1344" s="17">
        <v>0.41979549976715702</v>
      </c>
      <c r="C1344" s="21">
        <v>4.1741738815523601E-10</v>
      </c>
      <c r="D1344" s="21">
        <v>3.7879181848687103E-9</v>
      </c>
      <c r="E1344" s="17" t="s">
        <v>13214</v>
      </c>
      <c r="F1344" s="17" t="s">
        <v>2</v>
      </c>
    </row>
    <row r="1345" spans="1:6" x14ac:dyDescent="0.2">
      <c r="A1345" s="17" t="s">
        <v>13215</v>
      </c>
      <c r="B1345" s="17">
        <v>0.41979090102726402</v>
      </c>
      <c r="C1345" s="21">
        <v>1.47261285085225E-16</v>
      </c>
      <c r="D1345" s="21">
        <v>2.3391268288185199E-15</v>
      </c>
      <c r="E1345" s="17" t="s">
        <v>13216</v>
      </c>
      <c r="F1345" s="17" t="s">
        <v>2</v>
      </c>
    </row>
    <row r="1346" spans="1:6" x14ac:dyDescent="0.2">
      <c r="A1346" s="17" t="s">
        <v>13217</v>
      </c>
      <c r="B1346" s="17">
        <v>0.41970756247665397</v>
      </c>
      <c r="C1346" s="21">
        <v>2.30977145339882E-5</v>
      </c>
      <c r="D1346" s="17">
        <v>1.13393858534452E-4</v>
      </c>
      <c r="E1346" s="17" t="s">
        <v>13218</v>
      </c>
      <c r="F1346" s="17" t="s">
        <v>2</v>
      </c>
    </row>
    <row r="1347" spans="1:6" x14ac:dyDescent="0.2">
      <c r="A1347" s="17" t="s">
        <v>13219</v>
      </c>
      <c r="B1347" s="17">
        <v>0.41954032709823702</v>
      </c>
      <c r="C1347" s="21">
        <v>9.3440144354413202E-5</v>
      </c>
      <c r="D1347" s="17">
        <v>4.1479005694174299E-4</v>
      </c>
      <c r="E1347" s="17" t="s">
        <v>13220</v>
      </c>
      <c r="F1347" s="17" t="s">
        <v>2</v>
      </c>
    </row>
    <row r="1348" spans="1:6" x14ac:dyDescent="0.2">
      <c r="A1348" s="17" t="s">
        <v>13221</v>
      </c>
      <c r="B1348" s="17">
        <v>0.418930450961083</v>
      </c>
      <c r="C1348" s="17">
        <v>5.1959001450396303E-3</v>
      </c>
      <c r="D1348" s="17">
        <v>1.5957151731362199E-2</v>
      </c>
      <c r="E1348" s="17" t="s">
        <v>13222</v>
      </c>
      <c r="F1348" s="17" t="s">
        <v>2</v>
      </c>
    </row>
    <row r="1349" spans="1:6" x14ac:dyDescent="0.2">
      <c r="A1349" s="17" t="s">
        <v>13223</v>
      </c>
      <c r="B1349" s="17">
        <v>0.41881411288230702</v>
      </c>
      <c r="C1349" s="21">
        <v>2.51727287259333E-12</v>
      </c>
      <c r="D1349" s="21">
        <v>2.8357735468171199E-11</v>
      </c>
      <c r="E1349" s="17" t="s">
        <v>12337</v>
      </c>
      <c r="F1349" s="17" t="s">
        <v>2</v>
      </c>
    </row>
    <row r="1350" spans="1:6" x14ac:dyDescent="0.2">
      <c r="A1350" s="17" t="s">
        <v>8720</v>
      </c>
      <c r="B1350" s="17">
        <v>0.418673305453029</v>
      </c>
      <c r="C1350" s="21">
        <v>1.2344171029517201E-6</v>
      </c>
      <c r="D1350" s="21">
        <v>7.3550534751746404E-6</v>
      </c>
      <c r="E1350" s="17" t="s">
        <v>8721</v>
      </c>
      <c r="F1350" s="17" t="s">
        <v>2</v>
      </c>
    </row>
    <row r="1351" spans="1:6" x14ac:dyDescent="0.2">
      <c r="A1351" s="17" t="s">
        <v>13224</v>
      </c>
      <c r="B1351" s="17">
        <v>0.41855355527577098</v>
      </c>
      <c r="C1351" s="21">
        <v>8.1787998454853E-14</v>
      </c>
      <c r="D1351" s="21">
        <v>1.05015583088774E-12</v>
      </c>
      <c r="E1351" s="17" t="s">
        <v>13225</v>
      </c>
      <c r="F1351" s="17" t="s">
        <v>2</v>
      </c>
    </row>
    <row r="1352" spans="1:6" x14ac:dyDescent="0.2">
      <c r="A1352" s="17" t="s">
        <v>10427</v>
      </c>
      <c r="B1352" s="17">
        <v>0.41849967871031102</v>
      </c>
      <c r="C1352" s="21">
        <v>5.2738472135708598E-7</v>
      </c>
      <c r="D1352" s="21">
        <v>3.3021467564063601E-6</v>
      </c>
      <c r="E1352" s="17" t="s">
        <v>10428</v>
      </c>
      <c r="F1352" s="17" t="s">
        <v>2</v>
      </c>
    </row>
    <row r="1353" spans="1:6" x14ac:dyDescent="0.2">
      <c r="A1353" s="17" t="s">
        <v>9975</v>
      </c>
      <c r="B1353" s="17">
        <v>0.41836397223161098</v>
      </c>
      <c r="C1353" s="21">
        <v>3.0215999239849098E-6</v>
      </c>
      <c r="D1353" s="21">
        <v>1.70716611346768E-5</v>
      </c>
      <c r="E1353" s="17" t="s">
        <v>9976</v>
      </c>
      <c r="F1353" s="17" t="s">
        <v>2</v>
      </c>
    </row>
    <row r="1354" spans="1:6" x14ac:dyDescent="0.2">
      <c r="A1354" s="17" t="s">
        <v>13226</v>
      </c>
      <c r="B1354" s="17">
        <v>0.41831255833609299</v>
      </c>
      <c r="C1354" s="21">
        <v>2.9781831220084499E-12</v>
      </c>
      <c r="D1354" s="21">
        <v>3.3346451945268303E-11</v>
      </c>
      <c r="E1354" s="17" t="s">
        <v>13227</v>
      </c>
      <c r="F1354" s="17" t="s">
        <v>2</v>
      </c>
    </row>
    <row r="1355" spans="1:6" x14ac:dyDescent="0.2">
      <c r="A1355" s="17" t="s">
        <v>10595</v>
      </c>
      <c r="B1355" s="17">
        <v>0.41816245909114103</v>
      </c>
      <c r="C1355" s="21">
        <v>6.3292880061903601E-6</v>
      </c>
      <c r="D1355" s="21">
        <v>3.4062711167991602E-5</v>
      </c>
      <c r="E1355" s="17" t="s">
        <v>10596</v>
      </c>
      <c r="F1355" s="17" t="s">
        <v>2</v>
      </c>
    </row>
    <row r="1356" spans="1:6" x14ac:dyDescent="0.2">
      <c r="A1356" s="17" t="s">
        <v>9995</v>
      </c>
      <c r="B1356" s="17">
        <v>0.417939935929248</v>
      </c>
      <c r="C1356" s="21">
        <v>3.8786241829902197E-5</v>
      </c>
      <c r="D1356" s="17">
        <v>1.8332030480722099E-4</v>
      </c>
      <c r="E1356" s="17" t="s">
        <v>9996</v>
      </c>
      <c r="F1356" s="17" t="s">
        <v>2</v>
      </c>
    </row>
    <row r="1357" spans="1:6" x14ac:dyDescent="0.2">
      <c r="A1357" s="17" t="s">
        <v>13228</v>
      </c>
      <c r="B1357" s="17">
        <v>0.41793085781144101</v>
      </c>
      <c r="C1357" s="21">
        <v>6.11853097806844E-10</v>
      </c>
      <c r="D1357" s="21">
        <v>5.4548168140004101E-9</v>
      </c>
      <c r="E1357" s="17" t="s">
        <v>13229</v>
      </c>
      <c r="F1357" s="17" t="s">
        <v>2</v>
      </c>
    </row>
    <row r="1358" spans="1:6" x14ac:dyDescent="0.2">
      <c r="A1358" s="17" t="s">
        <v>13230</v>
      </c>
      <c r="B1358" s="17">
        <v>0.41777404795697098</v>
      </c>
      <c r="C1358" s="17">
        <v>1.2338015077928199E-4</v>
      </c>
      <c r="D1358" s="17">
        <v>5.3574696488116198E-4</v>
      </c>
      <c r="E1358" s="17" t="s">
        <v>13231</v>
      </c>
      <c r="F1358" s="17" t="s">
        <v>2</v>
      </c>
    </row>
    <row r="1359" spans="1:6" x14ac:dyDescent="0.2">
      <c r="A1359" s="17" t="s">
        <v>11129</v>
      </c>
      <c r="B1359" s="17">
        <v>0.41766905690238898</v>
      </c>
      <c r="C1359" s="21">
        <v>5.0242470897556899E-15</v>
      </c>
      <c r="D1359" s="21">
        <v>7.0926436663449596E-14</v>
      </c>
      <c r="E1359" s="17" t="s">
        <v>11130</v>
      </c>
      <c r="F1359" s="17" t="s">
        <v>2</v>
      </c>
    </row>
    <row r="1360" spans="1:6" x14ac:dyDescent="0.2">
      <c r="A1360" s="17" t="s">
        <v>9453</v>
      </c>
      <c r="B1360" s="17">
        <v>0.41758237249829</v>
      </c>
      <c r="C1360" s="17">
        <v>1.6419629866964901E-2</v>
      </c>
      <c r="D1360" s="17">
        <v>4.3800063902678897E-2</v>
      </c>
      <c r="E1360" s="17" t="s">
        <v>9454</v>
      </c>
      <c r="F1360" s="17" t="s">
        <v>2</v>
      </c>
    </row>
    <row r="1361" spans="1:6" x14ac:dyDescent="0.2">
      <c r="A1361" s="17" t="s">
        <v>13232</v>
      </c>
      <c r="B1361" s="17">
        <v>0.41726253417096998</v>
      </c>
      <c r="C1361" s="21">
        <v>2.33411126257334E-14</v>
      </c>
      <c r="D1361" s="21">
        <v>3.1337604914178998E-13</v>
      </c>
      <c r="E1361" s="17" t="s">
        <v>13233</v>
      </c>
      <c r="F1361" s="17" t="s">
        <v>2</v>
      </c>
    </row>
    <row r="1362" spans="1:6" x14ac:dyDescent="0.2">
      <c r="A1362" s="17" t="s">
        <v>9053</v>
      </c>
      <c r="B1362" s="17">
        <v>0.41725835980769699</v>
      </c>
      <c r="C1362" s="21">
        <v>1.1135724223830799E-18</v>
      </c>
      <c r="D1362" s="21">
        <v>2.09116745368886E-17</v>
      </c>
      <c r="E1362" s="17" t="s">
        <v>9054</v>
      </c>
      <c r="F1362" s="17" t="s">
        <v>2</v>
      </c>
    </row>
    <row r="1363" spans="1:6" x14ac:dyDescent="0.2">
      <c r="A1363" s="17" t="s">
        <v>11304</v>
      </c>
      <c r="B1363" s="17">
        <v>0.41718712167147498</v>
      </c>
      <c r="C1363" s="21">
        <v>1.0320711144290701E-9</v>
      </c>
      <c r="D1363" s="21">
        <v>8.9534374456881098E-9</v>
      </c>
      <c r="E1363" s="17" t="s">
        <v>11305</v>
      </c>
      <c r="F1363" s="17" t="s">
        <v>2</v>
      </c>
    </row>
    <row r="1364" spans="1:6" x14ac:dyDescent="0.2">
      <c r="A1364" s="17" t="s">
        <v>13234</v>
      </c>
      <c r="B1364" s="17">
        <v>0.417166132696071</v>
      </c>
      <c r="C1364" s="21">
        <v>6.3320788543941999E-7</v>
      </c>
      <c r="D1364" s="21">
        <v>3.9129741474643002E-6</v>
      </c>
      <c r="E1364" s="17" t="s">
        <v>13235</v>
      </c>
      <c r="F1364" s="17" t="s">
        <v>2</v>
      </c>
    </row>
    <row r="1365" spans="1:6" x14ac:dyDescent="0.2">
      <c r="A1365" s="17" t="s">
        <v>10665</v>
      </c>
      <c r="B1365" s="17">
        <v>0.41697962538146799</v>
      </c>
      <c r="C1365" s="21">
        <v>1.54077111350024E-12</v>
      </c>
      <c r="D1365" s="21">
        <v>1.7791611833933399E-11</v>
      </c>
      <c r="E1365" s="17" t="s">
        <v>10666</v>
      </c>
      <c r="F1365" s="17" t="s">
        <v>2</v>
      </c>
    </row>
    <row r="1366" spans="1:6" x14ac:dyDescent="0.2">
      <c r="A1366" s="17" t="s">
        <v>13236</v>
      </c>
      <c r="B1366" s="17">
        <v>0.41689190582101798</v>
      </c>
      <c r="C1366" s="17">
        <v>1.5590615527941399E-2</v>
      </c>
      <c r="D1366" s="17">
        <v>4.1919138439365497E-2</v>
      </c>
      <c r="E1366" s="17" t="s">
        <v>13237</v>
      </c>
      <c r="F1366" s="17" t="s">
        <v>2</v>
      </c>
    </row>
    <row r="1367" spans="1:6" x14ac:dyDescent="0.2">
      <c r="A1367" s="17" t="s">
        <v>13238</v>
      </c>
      <c r="B1367" s="17">
        <v>0.41680553192988801</v>
      </c>
      <c r="C1367" s="21">
        <v>2.1511897025968499E-6</v>
      </c>
      <c r="D1367" s="21">
        <v>1.24130616721763E-5</v>
      </c>
      <c r="E1367" s="17" t="s">
        <v>13239</v>
      </c>
      <c r="F1367" s="17" t="s">
        <v>2</v>
      </c>
    </row>
    <row r="1368" spans="1:6" x14ac:dyDescent="0.2">
      <c r="A1368" s="17" t="s">
        <v>13240</v>
      </c>
      <c r="B1368" s="17">
        <v>0.41672036176500299</v>
      </c>
      <c r="C1368" s="21">
        <v>5.5897017706340202E-5</v>
      </c>
      <c r="D1368" s="17">
        <v>2.5754442991463098E-4</v>
      </c>
      <c r="E1368" s="17" t="s">
        <v>13241</v>
      </c>
      <c r="F1368" s="17" t="s">
        <v>2</v>
      </c>
    </row>
    <row r="1369" spans="1:6" x14ac:dyDescent="0.2">
      <c r="A1369" s="17" t="s">
        <v>9634</v>
      </c>
      <c r="B1369" s="17">
        <v>0.41636238768245398</v>
      </c>
      <c r="C1369" s="21">
        <v>2.6249042107312002E-10</v>
      </c>
      <c r="D1369" s="21">
        <v>2.4353544551116702E-9</v>
      </c>
      <c r="E1369" s="17" t="s">
        <v>9635</v>
      </c>
      <c r="F1369" s="17" t="s">
        <v>2</v>
      </c>
    </row>
    <row r="1370" spans="1:6" x14ac:dyDescent="0.2">
      <c r="A1370" s="17" t="s">
        <v>13242</v>
      </c>
      <c r="B1370" s="17">
        <v>0.41625814507073999</v>
      </c>
      <c r="C1370" s="21">
        <v>3.4084293032104902E-12</v>
      </c>
      <c r="D1370" s="21">
        <v>3.80379960721127E-11</v>
      </c>
      <c r="E1370" s="17" t="s">
        <v>13243</v>
      </c>
      <c r="F1370" s="17" t="s">
        <v>2</v>
      </c>
    </row>
    <row r="1371" spans="1:6" x14ac:dyDescent="0.2">
      <c r="A1371" s="17" t="s">
        <v>10403</v>
      </c>
      <c r="B1371" s="17">
        <v>0.41609173639040897</v>
      </c>
      <c r="C1371" s="21">
        <v>2.4128763475620501E-6</v>
      </c>
      <c r="D1371" s="21">
        <v>1.38053522704368E-5</v>
      </c>
      <c r="E1371" s="17" t="s">
        <v>10404</v>
      </c>
      <c r="F1371" s="17" t="s">
        <v>2</v>
      </c>
    </row>
    <row r="1372" spans="1:6" x14ac:dyDescent="0.2">
      <c r="A1372" s="17" t="s">
        <v>10052</v>
      </c>
      <c r="B1372" s="17">
        <v>0.41584849684167502</v>
      </c>
      <c r="C1372" s="21">
        <v>3.4593459988065103E-11</v>
      </c>
      <c r="D1372" s="21">
        <v>3.5271081755787099E-10</v>
      </c>
      <c r="E1372" s="17" t="s">
        <v>10053</v>
      </c>
      <c r="F1372" s="17" t="s">
        <v>2</v>
      </c>
    </row>
    <row r="1373" spans="1:6" x14ac:dyDescent="0.2">
      <c r="A1373" s="17" t="s">
        <v>13244</v>
      </c>
      <c r="B1373" s="17">
        <v>0.415757485042407</v>
      </c>
      <c r="C1373" s="21">
        <v>1.5468951144545101E-12</v>
      </c>
      <c r="D1373" s="21">
        <v>1.7852172156581301E-11</v>
      </c>
      <c r="E1373" s="17" t="s">
        <v>13245</v>
      </c>
      <c r="F1373" s="17" t="s">
        <v>2</v>
      </c>
    </row>
    <row r="1374" spans="1:6" x14ac:dyDescent="0.2">
      <c r="A1374" s="17" t="s">
        <v>13246</v>
      </c>
      <c r="B1374" s="17">
        <v>0.41523145782704501</v>
      </c>
      <c r="C1374" s="17">
        <v>2.3525733659388501E-3</v>
      </c>
      <c r="D1374" s="17">
        <v>7.8380501113669201E-3</v>
      </c>
      <c r="E1374" s="17" t="s">
        <v>13247</v>
      </c>
      <c r="F1374" s="17" t="s">
        <v>2</v>
      </c>
    </row>
    <row r="1375" spans="1:6" x14ac:dyDescent="0.2">
      <c r="A1375" s="17" t="s">
        <v>13248</v>
      </c>
      <c r="B1375" s="17">
        <v>0.41517150334729402</v>
      </c>
      <c r="C1375" s="17">
        <v>7.88091170916908E-4</v>
      </c>
      <c r="D1375" s="17">
        <v>2.9130099726171199E-3</v>
      </c>
      <c r="E1375" s="17" t="s">
        <v>13249</v>
      </c>
      <c r="F1375" s="17" t="s">
        <v>2</v>
      </c>
    </row>
    <row r="1376" spans="1:6" x14ac:dyDescent="0.2">
      <c r="A1376" s="17" t="s">
        <v>10685</v>
      </c>
      <c r="B1376" s="17">
        <v>0.41430745910144401</v>
      </c>
      <c r="C1376" s="21">
        <v>6.0860546248805396E-16</v>
      </c>
      <c r="D1376" s="21">
        <v>9.2752934598404602E-15</v>
      </c>
      <c r="E1376" s="17" t="s">
        <v>10686</v>
      </c>
      <c r="F1376" s="17" t="s">
        <v>2</v>
      </c>
    </row>
    <row r="1377" spans="1:6" x14ac:dyDescent="0.2">
      <c r="A1377" s="17" t="s">
        <v>13250</v>
      </c>
      <c r="B1377" s="17">
        <v>0.41429541508428003</v>
      </c>
      <c r="C1377" s="21">
        <v>1.25487176494006E-14</v>
      </c>
      <c r="D1377" s="21">
        <v>1.7188864256601299E-13</v>
      </c>
      <c r="E1377" s="17" t="s">
        <v>13251</v>
      </c>
      <c r="F1377" s="17" t="s">
        <v>2</v>
      </c>
    </row>
    <row r="1378" spans="1:6" x14ac:dyDescent="0.2">
      <c r="A1378" s="17" t="s">
        <v>13252</v>
      </c>
      <c r="B1378" s="17">
        <v>0.41402279659485403</v>
      </c>
      <c r="C1378" s="21">
        <v>3.4268370244169502E-9</v>
      </c>
      <c r="D1378" s="21">
        <v>2.8039013138115301E-8</v>
      </c>
      <c r="E1378" s="17" t="s">
        <v>13253</v>
      </c>
      <c r="F1378" s="17" t="s">
        <v>2</v>
      </c>
    </row>
    <row r="1379" spans="1:6" x14ac:dyDescent="0.2">
      <c r="A1379" s="17" t="s">
        <v>13254</v>
      </c>
      <c r="B1379" s="17">
        <v>0.413982351079483</v>
      </c>
      <c r="C1379" s="17">
        <v>5.4192570606985196E-4</v>
      </c>
      <c r="D1379" s="17">
        <v>2.0721589439099599E-3</v>
      </c>
      <c r="E1379" s="17" t="s">
        <v>13255</v>
      </c>
      <c r="F1379" s="17" t="s">
        <v>2</v>
      </c>
    </row>
    <row r="1380" spans="1:6" x14ac:dyDescent="0.2">
      <c r="A1380" s="17" t="s">
        <v>10701</v>
      </c>
      <c r="B1380" s="17">
        <v>0.41389266515232198</v>
      </c>
      <c r="C1380" s="21">
        <v>3.7045289357717699E-10</v>
      </c>
      <c r="D1380" s="21">
        <v>3.3783439980308599E-9</v>
      </c>
      <c r="E1380" s="17" t="s">
        <v>10702</v>
      </c>
      <c r="F1380" s="17" t="s">
        <v>2</v>
      </c>
    </row>
    <row r="1381" spans="1:6" x14ac:dyDescent="0.2">
      <c r="A1381" s="17" t="s">
        <v>13256</v>
      </c>
      <c r="B1381" s="17">
        <v>0.41327132107001702</v>
      </c>
      <c r="C1381" s="17">
        <v>1.00807083259925E-3</v>
      </c>
      <c r="D1381" s="17">
        <v>3.6490438483888599E-3</v>
      </c>
      <c r="E1381" s="17" t="s">
        <v>13257</v>
      </c>
      <c r="F1381" s="17" t="s">
        <v>2</v>
      </c>
    </row>
    <row r="1382" spans="1:6" x14ac:dyDescent="0.2">
      <c r="A1382" s="17" t="s">
        <v>13258</v>
      </c>
      <c r="B1382" s="17">
        <v>0.41264733626147698</v>
      </c>
      <c r="C1382" s="21">
        <v>1.23593372762345E-8</v>
      </c>
      <c r="D1382" s="21">
        <v>9.4701325200913406E-8</v>
      </c>
      <c r="E1382" s="17" t="s">
        <v>13259</v>
      </c>
      <c r="F1382" s="17" t="s">
        <v>2</v>
      </c>
    </row>
    <row r="1383" spans="1:6" x14ac:dyDescent="0.2">
      <c r="A1383" s="17" t="s">
        <v>9940</v>
      </c>
      <c r="B1383" s="17">
        <v>0.41216303351051298</v>
      </c>
      <c r="C1383" s="21">
        <v>7.5611244484107001E-6</v>
      </c>
      <c r="D1383" s="21">
        <v>4.0201892693226099E-5</v>
      </c>
      <c r="E1383" s="17" t="s">
        <v>9941</v>
      </c>
      <c r="F1383" s="17" t="s">
        <v>2</v>
      </c>
    </row>
    <row r="1384" spans="1:6" x14ac:dyDescent="0.2">
      <c r="A1384" s="17" t="s">
        <v>11480</v>
      </c>
      <c r="B1384" s="17">
        <v>0.41199776818475797</v>
      </c>
      <c r="C1384" s="21">
        <v>4.45124036770705E-6</v>
      </c>
      <c r="D1384" s="21">
        <v>2.4518590906121802E-5</v>
      </c>
      <c r="E1384" s="17" t="s">
        <v>11481</v>
      </c>
      <c r="F1384" s="17" t="s">
        <v>2</v>
      </c>
    </row>
    <row r="1385" spans="1:6" x14ac:dyDescent="0.2">
      <c r="A1385" s="17" t="s">
        <v>13260</v>
      </c>
      <c r="B1385" s="17">
        <v>0.41190054078274402</v>
      </c>
      <c r="C1385" s="21">
        <v>4.0933894856185602E-8</v>
      </c>
      <c r="D1385" s="21">
        <v>2.9550429074700102E-7</v>
      </c>
      <c r="E1385" s="17" t="s">
        <v>13261</v>
      </c>
      <c r="F1385" s="17" t="s">
        <v>2</v>
      </c>
    </row>
    <row r="1386" spans="1:6" x14ac:dyDescent="0.2">
      <c r="A1386" s="17" t="s">
        <v>9211</v>
      </c>
      <c r="B1386" s="17">
        <v>0.41160938057329999</v>
      </c>
      <c r="C1386" s="17">
        <v>1.1843424251087799E-4</v>
      </c>
      <c r="D1386" s="17">
        <v>5.1614751459227504E-4</v>
      </c>
      <c r="E1386" s="17" t="s">
        <v>9212</v>
      </c>
      <c r="F1386" s="17" t="s">
        <v>2</v>
      </c>
    </row>
    <row r="1387" spans="1:6" x14ac:dyDescent="0.2">
      <c r="A1387" s="17" t="s">
        <v>13262</v>
      </c>
      <c r="B1387" s="17">
        <v>0.41149875189571</v>
      </c>
      <c r="C1387" s="17">
        <v>4.64041880890645E-3</v>
      </c>
      <c r="D1387" s="17">
        <v>1.44191798286853E-2</v>
      </c>
      <c r="E1387" s="17" t="s">
        <v>13263</v>
      </c>
      <c r="F1387" s="17" t="s">
        <v>2</v>
      </c>
    </row>
    <row r="1388" spans="1:6" x14ac:dyDescent="0.2">
      <c r="A1388" s="17" t="s">
        <v>9858</v>
      </c>
      <c r="B1388" s="17">
        <v>0.41099693052842201</v>
      </c>
      <c r="C1388" s="21">
        <v>2.04529095392901E-13</v>
      </c>
      <c r="D1388" s="21">
        <v>2.5270484701618401E-12</v>
      </c>
      <c r="E1388" s="17" t="s">
        <v>9859</v>
      </c>
      <c r="F1388" s="17" t="s">
        <v>2</v>
      </c>
    </row>
    <row r="1389" spans="1:6" x14ac:dyDescent="0.2">
      <c r="A1389" s="17" t="s">
        <v>13264</v>
      </c>
      <c r="B1389" s="17">
        <v>0.41024401526760601</v>
      </c>
      <c r="C1389" s="21">
        <v>4.3957689885175601E-16</v>
      </c>
      <c r="D1389" s="21">
        <v>6.7652850998412796E-15</v>
      </c>
      <c r="E1389" s="17" t="s">
        <v>13265</v>
      </c>
      <c r="F1389" s="17" t="s">
        <v>2</v>
      </c>
    </row>
    <row r="1390" spans="1:6" x14ac:dyDescent="0.2">
      <c r="A1390" s="17" t="s">
        <v>10186</v>
      </c>
      <c r="B1390" s="17">
        <v>0.41005963043669102</v>
      </c>
      <c r="C1390" s="17">
        <v>7.7131894305207897E-3</v>
      </c>
      <c r="D1390" s="17">
        <v>2.2748473839833201E-2</v>
      </c>
      <c r="E1390" s="17" t="s">
        <v>10187</v>
      </c>
      <c r="F1390" s="17" t="s">
        <v>2</v>
      </c>
    </row>
    <row r="1391" spans="1:6" x14ac:dyDescent="0.2">
      <c r="A1391" s="17" t="s">
        <v>11201</v>
      </c>
      <c r="B1391" s="17">
        <v>0.409984613935508</v>
      </c>
      <c r="C1391" s="21">
        <v>5.9405590804707E-8</v>
      </c>
      <c r="D1391" s="21">
        <v>4.2106616387414499E-7</v>
      </c>
      <c r="E1391" s="17" t="s">
        <v>11202</v>
      </c>
      <c r="F1391" s="17" t="s">
        <v>2</v>
      </c>
    </row>
    <row r="1392" spans="1:6" x14ac:dyDescent="0.2">
      <c r="A1392" s="17" t="s">
        <v>11683</v>
      </c>
      <c r="B1392" s="17">
        <v>0.40956716583230002</v>
      </c>
      <c r="C1392" s="21">
        <v>1.8834721569183201E-5</v>
      </c>
      <c r="D1392" s="21">
        <v>9.4104072816740897E-5</v>
      </c>
      <c r="E1392" s="17" t="s">
        <v>11684</v>
      </c>
      <c r="F1392" s="17" t="s">
        <v>2</v>
      </c>
    </row>
    <row r="1393" spans="1:6" x14ac:dyDescent="0.2">
      <c r="A1393" s="17" t="s">
        <v>13266</v>
      </c>
      <c r="B1393" s="17">
        <v>0.40953252883520602</v>
      </c>
      <c r="C1393" s="21">
        <v>1.8637560818905E-6</v>
      </c>
      <c r="D1393" s="21">
        <v>1.08531980672338E-5</v>
      </c>
      <c r="E1393" s="17" t="s">
        <v>13267</v>
      </c>
      <c r="F1393" s="17" t="s">
        <v>2</v>
      </c>
    </row>
    <row r="1394" spans="1:6" x14ac:dyDescent="0.2">
      <c r="A1394" s="17" t="s">
        <v>11133</v>
      </c>
      <c r="B1394" s="17">
        <v>0.40934939539901499</v>
      </c>
      <c r="C1394" s="21">
        <v>4.9723254562622501E-13</v>
      </c>
      <c r="D1394" s="21">
        <v>5.9939552709099503E-12</v>
      </c>
      <c r="E1394" s="17" t="s">
        <v>11134</v>
      </c>
      <c r="F1394" s="17" t="s">
        <v>2</v>
      </c>
    </row>
    <row r="1395" spans="1:6" x14ac:dyDescent="0.2">
      <c r="A1395" s="17" t="s">
        <v>10944</v>
      </c>
      <c r="B1395" s="17">
        <v>0.40912193565879501</v>
      </c>
      <c r="C1395" s="21">
        <v>3.3902887528676199E-8</v>
      </c>
      <c r="D1395" s="21">
        <v>2.4729738297956399E-7</v>
      </c>
      <c r="E1395" s="17" t="s">
        <v>10945</v>
      </c>
      <c r="F1395" s="17" t="s">
        <v>2</v>
      </c>
    </row>
    <row r="1396" spans="1:6" x14ac:dyDescent="0.2">
      <c r="A1396" s="17" t="s">
        <v>10433</v>
      </c>
      <c r="B1396" s="17">
        <v>0.409092000766209</v>
      </c>
      <c r="C1396" s="17">
        <v>3.03877001324971E-3</v>
      </c>
      <c r="D1396" s="17">
        <v>9.8541583496755698E-3</v>
      </c>
      <c r="E1396" s="17" t="s">
        <v>10434</v>
      </c>
      <c r="F1396" s="17" t="s">
        <v>2</v>
      </c>
    </row>
    <row r="1397" spans="1:6" x14ac:dyDescent="0.2">
      <c r="A1397" s="17" t="s">
        <v>10950</v>
      </c>
      <c r="B1397" s="17">
        <v>0.40906021997249897</v>
      </c>
      <c r="C1397" s="21">
        <v>1.8849474231559501E-15</v>
      </c>
      <c r="D1397" s="21">
        <v>2.7390431417369898E-14</v>
      </c>
      <c r="E1397" s="17" t="s">
        <v>10951</v>
      </c>
      <c r="F1397" s="17" t="s">
        <v>2</v>
      </c>
    </row>
    <row r="1398" spans="1:6" x14ac:dyDescent="0.2">
      <c r="A1398" s="17" t="s">
        <v>13268</v>
      </c>
      <c r="B1398" s="17">
        <v>0.40887422250017402</v>
      </c>
      <c r="C1398" s="17">
        <v>3.0335866484270801E-4</v>
      </c>
      <c r="D1398" s="17">
        <v>1.2250210655076501E-3</v>
      </c>
      <c r="E1398" s="17" t="s">
        <v>13269</v>
      </c>
      <c r="F1398" s="17" t="s">
        <v>2</v>
      </c>
    </row>
    <row r="1399" spans="1:6" x14ac:dyDescent="0.2">
      <c r="A1399" s="17" t="s">
        <v>11414</v>
      </c>
      <c r="B1399" s="17">
        <v>0.408613537557309</v>
      </c>
      <c r="C1399" s="17">
        <v>1.2395386717704699E-4</v>
      </c>
      <c r="D1399" s="17">
        <v>5.3800801875006398E-4</v>
      </c>
      <c r="E1399" s="17" t="s">
        <v>11415</v>
      </c>
      <c r="F1399" s="17" t="s">
        <v>2</v>
      </c>
    </row>
    <row r="1400" spans="1:6" x14ac:dyDescent="0.2">
      <c r="A1400" s="17" t="s">
        <v>11801</v>
      </c>
      <c r="B1400" s="17">
        <v>0.40850954529316702</v>
      </c>
      <c r="C1400" s="21">
        <v>2.7618783555271202E-6</v>
      </c>
      <c r="D1400" s="21">
        <v>1.5691612263420301E-5</v>
      </c>
      <c r="E1400" s="17" t="s">
        <v>11802</v>
      </c>
      <c r="F1400" s="17" t="s">
        <v>2</v>
      </c>
    </row>
    <row r="1401" spans="1:6" x14ac:dyDescent="0.2">
      <c r="A1401" s="17" t="s">
        <v>13270</v>
      </c>
      <c r="B1401" s="17">
        <v>0.40776480721091801</v>
      </c>
      <c r="C1401" s="21">
        <v>1.46463000392973E-5</v>
      </c>
      <c r="D1401" s="21">
        <v>7.4367156277572495E-5</v>
      </c>
      <c r="E1401" s="17" t="s">
        <v>13271</v>
      </c>
      <c r="F1401" s="17" t="s">
        <v>2</v>
      </c>
    </row>
    <row r="1402" spans="1:6" x14ac:dyDescent="0.2">
      <c r="A1402" s="17" t="s">
        <v>13272</v>
      </c>
      <c r="B1402" s="17">
        <v>0.40759832552335301</v>
      </c>
      <c r="C1402" s="21">
        <v>3.9271906341238103E-11</v>
      </c>
      <c r="D1402" s="21">
        <v>3.9761580983896899E-10</v>
      </c>
      <c r="E1402" s="17" t="s">
        <v>13273</v>
      </c>
      <c r="F1402" s="17" t="s">
        <v>2</v>
      </c>
    </row>
    <row r="1403" spans="1:6" x14ac:dyDescent="0.2">
      <c r="A1403" s="17" t="s">
        <v>12017</v>
      </c>
      <c r="B1403" s="17">
        <v>0.40732172617754597</v>
      </c>
      <c r="C1403" s="21">
        <v>1.9324334509715502E-8</v>
      </c>
      <c r="D1403" s="21">
        <v>1.44861148651117E-7</v>
      </c>
      <c r="E1403" s="17" t="s">
        <v>12018</v>
      </c>
      <c r="F1403" s="17" t="s">
        <v>2</v>
      </c>
    </row>
    <row r="1404" spans="1:6" x14ac:dyDescent="0.2">
      <c r="A1404" s="17" t="s">
        <v>12310</v>
      </c>
      <c r="B1404" s="17">
        <v>0.40723563035445498</v>
      </c>
      <c r="C1404" s="21">
        <v>1.6064606089597899E-12</v>
      </c>
      <c r="D1404" s="21">
        <v>1.8497532820126899E-11</v>
      </c>
      <c r="E1404" s="17" t="s">
        <v>12311</v>
      </c>
      <c r="F1404" s="17" t="s">
        <v>2</v>
      </c>
    </row>
    <row r="1405" spans="1:6" x14ac:dyDescent="0.2">
      <c r="A1405" s="17" t="s">
        <v>10106</v>
      </c>
      <c r="B1405" s="17">
        <v>0.407164031685187</v>
      </c>
      <c r="C1405" s="21">
        <v>2.29588156024203E-10</v>
      </c>
      <c r="D1405" s="21">
        <v>2.1388892002254799E-9</v>
      </c>
      <c r="E1405" s="17" t="s">
        <v>10107</v>
      </c>
      <c r="F1405" s="17" t="s">
        <v>2</v>
      </c>
    </row>
    <row r="1406" spans="1:6" x14ac:dyDescent="0.2">
      <c r="A1406" s="17" t="s">
        <v>11189</v>
      </c>
      <c r="B1406" s="17">
        <v>0.40618411244694802</v>
      </c>
      <c r="C1406" s="21">
        <v>1.0664691106251699E-8</v>
      </c>
      <c r="D1406" s="21">
        <v>8.2410822023946997E-8</v>
      </c>
      <c r="E1406" s="17" t="s">
        <v>11190</v>
      </c>
      <c r="F1406" s="17" t="s">
        <v>2</v>
      </c>
    </row>
    <row r="1407" spans="1:6" x14ac:dyDescent="0.2">
      <c r="A1407" s="17" t="s">
        <v>13274</v>
      </c>
      <c r="B1407" s="17">
        <v>0.405900713786157</v>
      </c>
      <c r="C1407" s="17">
        <v>5.2200593153662895E-4</v>
      </c>
      <c r="D1407" s="17">
        <v>2.0031607580706201E-3</v>
      </c>
      <c r="E1407" s="17" t="s">
        <v>13275</v>
      </c>
      <c r="F1407" s="17" t="s">
        <v>2</v>
      </c>
    </row>
    <row r="1408" spans="1:6" x14ac:dyDescent="0.2">
      <c r="A1408" s="17" t="s">
        <v>12162</v>
      </c>
      <c r="B1408" s="17">
        <v>0.405881810122252</v>
      </c>
      <c r="C1408" s="21">
        <v>2.3582522953729801E-7</v>
      </c>
      <c r="D1408" s="21">
        <v>1.5467696800023099E-6</v>
      </c>
      <c r="E1408" s="17" t="s">
        <v>12163</v>
      </c>
      <c r="F1408" s="17" t="s">
        <v>2</v>
      </c>
    </row>
    <row r="1409" spans="1:6" x14ac:dyDescent="0.2">
      <c r="A1409" s="17" t="s">
        <v>13276</v>
      </c>
      <c r="B1409" s="17">
        <v>0.40576462877730302</v>
      </c>
      <c r="C1409" s="21">
        <v>1.3631941219359001E-11</v>
      </c>
      <c r="D1409" s="21">
        <v>1.44204485019795E-10</v>
      </c>
      <c r="E1409" s="17" t="s">
        <v>13277</v>
      </c>
      <c r="F1409" s="17" t="s">
        <v>2</v>
      </c>
    </row>
    <row r="1410" spans="1:6" x14ac:dyDescent="0.2">
      <c r="A1410" s="17" t="s">
        <v>10373</v>
      </c>
      <c r="B1410" s="17">
        <v>0.40574961981424201</v>
      </c>
      <c r="C1410" s="21">
        <v>7.4140157404566801E-18</v>
      </c>
      <c r="D1410" s="21">
        <v>1.3110149784953899E-16</v>
      </c>
      <c r="E1410" s="17" t="s">
        <v>10374</v>
      </c>
      <c r="F1410" s="17" t="s">
        <v>2</v>
      </c>
    </row>
    <row r="1411" spans="1:6" x14ac:dyDescent="0.2">
      <c r="A1411" s="17" t="s">
        <v>9638</v>
      </c>
      <c r="B1411" s="17">
        <v>0.405524897649512</v>
      </c>
      <c r="C1411" s="21">
        <v>1.06671458250346E-5</v>
      </c>
      <c r="D1411" s="21">
        <v>5.5413535729831902E-5</v>
      </c>
      <c r="E1411" s="17" t="s">
        <v>9639</v>
      </c>
      <c r="F1411" s="17" t="s">
        <v>2</v>
      </c>
    </row>
    <row r="1412" spans="1:6" x14ac:dyDescent="0.2">
      <c r="A1412" s="17" t="s">
        <v>10389</v>
      </c>
      <c r="B1412" s="17">
        <v>0.40548620724328299</v>
      </c>
      <c r="C1412" s="21">
        <v>4.0119919750346498E-11</v>
      </c>
      <c r="D1412" s="21">
        <v>4.05594806241052E-10</v>
      </c>
      <c r="E1412" s="17" t="s">
        <v>10390</v>
      </c>
      <c r="F1412" s="17" t="s">
        <v>2</v>
      </c>
    </row>
    <row r="1413" spans="1:6" x14ac:dyDescent="0.2">
      <c r="A1413" s="17" t="s">
        <v>12184</v>
      </c>
      <c r="B1413" s="17">
        <v>0.405418692565995</v>
      </c>
      <c r="C1413" s="21">
        <v>9.8084299292775604E-9</v>
      </c>
      <c r="D1413" s="21">
        <v>7.6112816347222703E-8</v>
      </c>
      <c r="E1413" s="17" t="s">
        <v>12185</v>
      </c>
      <c r="F1413" s="17" t="s">
        <v>2</v>
      </c>
    </row>
    <row r="1414" spans="1:6" x14ac:dyDescent="0.2">
      <c r="A1414" s="17" t="s">
        <v>13278</v>
      </c>
      <c r="B1414" s="17">
        <v>0.40531621532847401</v>
      </c>
      <c r="C1414" s="21">
        <v>2.2033130838653199E-5</v>
      </c>
      <c r="D1414" s="17">
        <v>1.08429710551433E-4</v>
      </c>
      <c r="E1414" s="17" t="s">
        <v>13279</v>
      </c>
      <c r="F1414" s="17" t="s">
        <v>2</v>
      </c>
    </row>
    <row r="1415" spans="1:6" x14ac:dyDescent="0.2">
      <c r="A1415" s="17" t="s">
        <v>11721</v>
      </c>
      <c r="B1415" s="17">
        <v>0.405271421348187</v>
      </c>
      <c r="C1415" s="21">
        <v>1.6287944397828E-18</v>
      </c>
      <c r="D1415" s="21">
        <v>3.02511684607418E-17</v>
      </c>
      <c r="E1415" s="17" t="s">
        <v>11722</v>
      </c>
      <c r="F1415" s="17" t="s">
        <v>2</v>
      </c>
    </row>
    <row r="1416" spans="1:6" x14ac:dyDescent="0.2">
      <c r="A1416" s="17" t="s">
        <v>10812</v>
      </c>
      <c r="B1416" s="17">
        <v>0.40479747454021298</v>
      </c>
      <c r="C1416" s="21">
        <v>2.15690034998541E-7</v>
      </c>
      <c r="D1416" s="21">
        <v>1.4243681556507399E-6</v>
      </c>
      <c r="E1416" s="17" t="s">
        <v>10813</v>
      </c>
      <c r="F1416" s="17" t="s">
        <v>2</v>
      </c>
    </row>
    <row r="1417" spans="1:6" x14ac:dyDescent="0.2">
      <c r="A1417" s="17" t="s">
        <v>13280</v>
      </c>
      <c r="B1417" s="17">
        <v>0.40463077698581801</v>
      </c>
      <c r="C1417" s="21">
        <v>1.55519257074779E-17</v>
      </c>
      <c r="D1417" s="21">
        <v>2.6937209203225498E-16</v>
      </c>
      <c r="E1417" s="17" t="s">
        <v>13281</v>
      </c>
      <c r="F1417" s="17" t="s">
        <v>2</v>
      </c>
    </row>
    <row r="1418" spans="1:6" x14ac:dyDescent="0.2">
      <c r="A1418" s="17" t="s">
        <v>13282</v>
      </c>
      <c r="B1418" s="17">
        <v>0.40395051660824499</v>
      </c>
      <c r="C1418" s="17">
        <v>1.4492434243985599E-3</v>
      </c>
      <c r="D1418" s="17">
        <v>5.0688562224829002E-3</v>
      </c>
      <c r="E1418" s="17" t="s">
        <v>13283</v>
      </c>
      <c r="F1418" s="17" t="s">
        <v>2</v>
      </c>
    </row>
    <row r="1419" spans="1:6" x14ac:dyDescent="0.2">
      <c r="A1419" s="17" t="s">
        <v>11809</v>
      </c>
      <c r="B1419" s="17">
        <v>0.403758792444739</v>
      </c>
      <c r="C1419" s="21">
        <v>4.7641566336613002E-9</v>
      </c>
      <c r="D1419" s="21">
        <v>3.8075740024930899E-8</v>
      </c>
      <c r="E1419" s="17" t="s">
        <v>11810</v>
      </c>
      <c r="F1419" s="17" t="s">
        <v>2</v>
      </c>
    </row>
    <row r="1420" spans="1:6" x14ac:dyDescent="0.2">
      <c r="A1420" s="17" t="s">
        <v>4129</v>
      </c>
      <c r="B1420" s="17">
        <v>0.40375853227789199</v>
      </c>
      <c r="C1420" s="21">
        <v>7.5028669115227298E-10</v>
      </c>
      <c r="D1420" s="21">
        <v>6.61346931410818E-9</v>
      </c>
      <c r="E1420" s="17" t="s">
        <v>4130</v>
      </c>
      <c r="F1420" s="17" t="s">
        <v>2</v>
      </c>
    </row>
    <row r="1421" spans="1:6" x14ac:dyDescent="0.2">
      <c r="A1421" s="17" t="s">
        <v>13284</v>
      </c>
      <c r="B1421" s="17">
        <v>0.40359007935737301</v>
      </c>
      <c r="C1421" s="21">
        <v>1.85595872648419E-6</v>
      </c>
      <c r="D1421" s="21">
        <v>1.08108930122321E-5</v>
      </c>
      <c r="E1421" s="17" t="s">
        <v>13285</v>
      </c>
      <c r="F1421" s="17" t="s">
        <v>2</v>
      </c>
    </row>
    <row r="1422" spans="1:6" x14ac:dyDescent="0.2">
      <c r="A1422" s="17" t="s">
        <v>11151</v>
      </c>
      <c r="B1422" s="17">
        <v>0.40344962274531898</v>
      </c>
      <c r="C1422" s="21">
        <v>9.2630052470617997E-12</v>
      </c>
      <c r="D1422" s="21">
        <v>9.9491537838811895E-11</v>
      </c>
      <c r="E1422" s="17" t="s">
        <v>11152</v>
      </c>
      <c r="F1422" s="17" t="s">
        <v>2</v>
      </c>
    </row>
    <row r="1423" spans="1:6" x14ac:dyDescent="0.2">
      <c r="A1423" s="17" t="s">
        <v>11219</v>
      </c>
      <c r="B1423" s="17">
        <v>0.40343504893377402</v>
      </c>
      <c r="C1423" s="21">
        <v>3.9871668762834802E-6</v>
      </c>
      <c r="D1423" s="21">
        <v>2.2102536206596E-5</v>
      </c>
      <c r="E1423" s="17" t="s">
        <v>11220</v>
      </c>
      <c r="F1423" s="17" t="s">
        <v>2</v>
      </c>
    </row>
    <row r="1424" spans="1:6" x14ac:dyDescent="0.2">
      <c r="A1424" s="17" t="s">
        <v>9281</v>
      </c>
      <c r="B1424" s="17">
        <v>0.403353208964222</v>
      </c>
      <c r="C1424" s="21">
        <v>4.2136965353102503E-12</v>
      </c>
      <c r="D1424" s="21">
        <v>4.6742098178578201E-11</v>
      </c>
      <c r="E1424" s="17" t="s">
        <v>9282</v>
      </c>
      <c r="F1424" s="17" t="s">
        <v>2</v>
      </c>
    </row>
    <row r="1425" spans="1:6" x14ac:dyDescent="0.2">
      <c r="A1425" s="17" t="s">
        <v>10304</v>
      </c>
      <c r="B1425" s="17">
        <v>0.40332738749161601</v>
      </c>
      <c r="C1425" s="21">
        <v>3.4274710859064298E-15</v>
      </c>
      <c r="D1425" s="21">
        <v>4.8895054844624403E-14</v>
      </c>
      <c r="E1425" s="17" t="s">
        <v>10305</v>
      </c>
      <c r="F1425" s="17" t="s">
        <v>2</v>
      </c>
    </row>
    <row r="1426" spans="1:6" x14ac:dyDescent="0.2">
      <c r="A1426" s="17" t="s">
        <v>13286</v>
      </c>
      <c r="B1426" s="17">
        <v>0.40331715136887702</v>
      </c>
      <c r="C1426" s="21">
        <v>1.35959548829543E-15</v>
      </c>
      <c r="D1426" s="21">
        <v>2.00288740293159E-14</v>
      </c>
      <c r="E1426" s="17" t="s">
        <v>12339</v>
      </c>
      <c r="F1426" s="17" t="s">
        <v>2</v>
      </c>
    </row>
    <row r="1427" spans="1:6" x14ac:dyDescent="0.2">
      <c r="A1427" s="17" t="s">
        <v>11227</v>
      </c>
      <c r="B1427" s="17">
        <v>0.40324270887248498</v>
      </c>
      <c r="C1427" s="21">
        <v>9.1509914972013907E-5</v>
      </c>
      <c r="D1427" s="17">
        <v>4.0684434383089801E-4</v>
      </c>
      <c r="E1427" s="17" t="s">
        <v>11228</v>
      </c>
      <c r="F1427" s="17" t="s">
        <v>2</v>
      </c>
    </row>
    <row r="1428" spans="1:6" x14ac:dyDescent="0.2">
      <c r="A1428" s="17" t="s">
        <v>1306</v>
      </c>
      <c r="B1428" s="17">
        <v>0.40306424717998501</v>
      </c>
      <c r="C1428" s="21">
        <v>1.5768250975070701E-6</v>
      </c>
      <c r="D1428" s="21">
        <v>9.2620224188060004E-6</v>
      </c>
      <c r="E1428" s="17" t="s">
        <v>1307</v>
      </c>
      <c r="F1428" s="17" t="s">
        <v>2</v>
      </c>
    </row>
    <row r="1429" spans="1:6" x14ac:dyDescent="0.2">
      <c r="A1429" s="17" t="s">
        <v>12073</v>
      </c>
      <c r="B1429" s="17">
        <v>0.40292941606009203</v>
      </c>
      <c r="C1429" s="21">
        <v>1.5989205243697199E-13</v>
      </c>
      <c r="D1429" s="21">
        <v>1.9974207165972499E-12</v>
      </c>
      <c r="E1429" s="17" t="s">
        <v>12074</v>
      </c>
      <c r="F1429" s="17" t="s">
        <v>2</v>
      </c>
    </row>
    <row r="1430" spans="1:6" x14ac:dyDescent="0.2">
      <c r="A1430" s="17" t="s">
        <v>12242</v>
      </c>
      <c r="B1430" s="17">
        <v>0.40282888360866298</v>
      </c>
      <c r="C1430" s="21">
        <v>2.9418725474288401E-10</v>
      </c>
      <c r="D1430" s="21">
        <v>2.71454603240025E-9</v>
      </c>
      <c r="E1430" s="17" t="s">
        <v>12243</v>
      </c>
      <c r="F1430" s="17" t="s">
        <v>2</v>
      </c>
    </row>
    <row r="1431" spans="1:6" x14ac:dyDescent="0.2">
      <c r="A1431" s="17" t="s">
        <v>11598</v>
      </c>
      <c r="B1431" s="17">
        <v>0.40267991711399598</v>
      </c>
      <c r="C1431" s="21">
        <v>5.5761909108323996E-26</v>
      </c>
      <c r="D1431" s="21">
        <v>1.61019453043951E-24</v>
      </c>
      <c r="E1431" s="17" t="s">
        <v>11599</v>
      </c>
      <c r="F1431" s="17" t="s">
        <v>2</v>
      </c>
    </row>
    <row r="1432" spans="1:6" x14ac:dyDescent="0.2">
      <c r="A1432" s="17" t="s">
        <v>10717</v>
      </c>
      <c r="B1432" s="17">
        <v>0.40260507091480302</v>
      </c>
      <c r="C1432" s="21">
        <v>1.12297192967281E-13</v>
      </c>
      <c r="D1432" s="21">
        <v>1.4203320979662299E-12</v>
      </c>
      <c r="E1432" s="17" t="s">
        <v>10718</v>
      </c>
      <c r="F1432" s="17" t="s">
        <v>2</v>
      </c>
    </row>
    <row r="1433" spans="1:6" x14ac:dyDescent="0.2">
      <c r="A1433" s="17" t="s">
        <v>13287</v>
      </c>
      <c r="B1433" s="17">
        <v>0.40247815131185599</v>
      </c>
      <c r="C1433" s="17">
        <v>1.0171381651324699E-2</v>
      </c>
      <c r="D1433" s="17">
        <v>2.8991722482714401E-2</v>
      </c>
      <c r="E1433" s="17" t="s">
        <v>13288</v>
      </c>
      <c r="F1433" s="17" t="s">
        <v>2</v>
      </c>
    </row>
    <row r="1434" spans="1:6" x14ac:dyDescent="0.2">
      <c r="A1434" s="17" t="s">
        <v>9942</v>
      </c>
      <c r="B1434" s="17">
        <v>0.402424421760671</v>
      </c>
      <c r="C1434" s="21">
        <v>1.7613058966859701E-5</v>
      </c>
      <c r="D1434" s="21">
        <v>8.8326357961277598E-5</v>
      </c>
      <c r="E1434" s="17" t="s">
        <v>9527</v>
      </c>
      <c r="F1434" s="17" t="s">
        <v>2</v>
      </c>
    </row>
    <row r="1435" spans="1:6" x14ac:dyDescent="0.2">
      <c r="A1435" s="17" t="s">
        <v>9943</v>
      </c>
      <c r="B1435" s="17">
        <v>0.40231307460483701</v>
      </c>
      <c r="C1435" s="21">
        <v>1.74611046530771E-16</v>
      </c>
      <c r="D1435" s="21">
        <v>2.75630190091342E-15</v>
      </c>
      <c r="E1435" s="17" t="s">
        <v>9944</v>
      </c>
      <c r="F1435" s="17" t="s">
        <v>2</v>
      </c>
    </row>
    <row r="1436" spans="1:6" x14ac:dyDescent="0.2">
      <c r="A1436" s="17" t="s">
        <v>13289</v>
      </c>
      <c r="B1436" s="17">
        <v>0.40229257062296397</v>
      </c>
      <c r="C1436" s="21">
        <v>5.2123015018344E-7</v>
      </c>
      <c r="D1436" s="21">
        <v>3.2667403670033398E-6</v>
      </c>
      <c r="E1436" s="17" t="s">
        <v>13290</v>
      </c>
      <c r="F1436" s="17" t="s">
        <v>2</v>
      </c>
    </row>
    <row r="1437" spans="1:6" x14ac:dyDescent="0.2">
      <c r="A1437" s="17" t="s">
        <v>13291</v>
      </c>
      <c r="B1437" s="17">
        <v>0.40206699666837498</v>
      </c>
      <c r="C1437" s="21">
        <v>2.69211229423901E-7</v>
      </c>
      <c r="D1437" s="21">
        <v>1.7532845547979401E-6</v>
      </c>
      <c r="E1437" s="17" t="s">
        <v>13292</v>
      </c>
      <c r="F1437" s="17" t="s">
        <v>2</v>
      </c>
    </row>
    <row r="1438" spans="1:6" x14ac:dyDescent="0.2">
      <c r="A1438" s="17" t="s">
        <v>10461</v>
      </c>
      <c r="B1438" s="17">
        <v>0.40206072041618401</v>
      </c>
      <c r="C1438" s="21">
        <v>3.23737587830002E-6</v>
      </c>
      <c r="D1438" s="21">
        <v>1.8174427635367902E-5</v>
      </c>
      <c r="E1438" s="17" t="s">
        <v>10462</v>
      </c>
      <c r="F1438" s="17" t="s">
        <v>2</v>
      </c>
    </row>
    <row r="1439" spans="1:6" x14ac:dyDescent="0.2">
      <c r="A1439" s="17" t="s">
        <v>13293</v>
      </c>
      <c r="B1439" s="17">
        <v>0.40203017145210701</v>
      </c>
      <c r="C1439" s="21">
        <v>9.3527337449479094E-11</v>
      </c>
      <c r="D1439" s="21">
        <v>9.0798897667356605E-10</v>
      </c>
      <c r="E1439" s="17" t="s">
        <v>13294</v>
      </c>
      <c r="F1439" s="17" t="s">
        <v>2</v>
      </c>
    </row>
    <row r="1440" spans="1:6" x14ac:dyDescent="0.2">
      <c r="A1440" s="17" t="s">
        <v>13295</v>
      </c>
      <c r="B1440" s="17">
        <v>0.40189894232873102</v>
      </c>
      <c r="C1440" s="21">
        <v>2.9546648579948198E-9</v>
      </c>
      <c r="D1440" s="21">
        <v>2.4385993775973099E-8</v>
      </c>
      <c r="E1440" s="17" t="s">
        <v>13296</v>
      </c>
      <c r="F1440" s="17" t="s">
        <v>2</v>
      </c>
    </row>
    <row r="1441" spans="1:6" x14ac:dyDescent="0.2">
      <c r="A1441" s="17" t="s">
        <v>10555</v>
      </c>
      <c r="B1441" s="17">
        <v>0.40171175033635698</v>
      </c>
      <c r="C1441" s="21">
        <v>4.2462270916181398E-7</v>
      </c>
      <c r="D1441" s="21">
        <v>2.69201780012018E-6</v>
      </c>
      <c r="E1441" s="17" t="s">
        <v>10556</v>
      </c>
      <c r="F1441" s="17" t="s">
        <v>2</v>
      </c>
    </row>
    <row r="1442" spans="1:6" x14ac:dyDescent="0.2">
      <c r="A1442" s="17" t="s">
        <v>13297</v>
      </c>
      <c r="B1442" s="17">
        <v>0.40149702752286098</v>
      </c>
      <c r="C1442" s="21">
        <v>6.2677808469887907E-8</v>
      </c>
      <c r="D1442" s="21">
        <v>4.4225217655152098E-7</v>
      </c>
      <c r="E1442" s="17" t="s">
        <v>13298</v>
      </c>
      <c r="F1442" s="17" t="s">
        <v>2</v>
      </c>
    </row>
    <row r="1443" spans="1:6" x14ac:dyDescent="0.2">
      <c r="A1443" s="17" t="s">
        <v>11514</v>
      </c>
      <c r="B1443" s="17">
        <v>0.40149642241490102</v>
      </c>
      <c r="C1443" s="21">
        <v>8.3707318715210599E-14</v>
      </c>
      <c r="D1443" s="21">
        <v>1.0734419266701001E-12</v>
      </c>
      <c r="E1443" s="17" t="s">
        <v>11515</v>
      </c>
      <c r="F1443" s="17" t="s">
        <v>2</v>
      </c>
    </row>
    <row r="1444" spans="1:6" x14ac:dyDescent="0.2">
      <c r="A1444" s="17" t="s">
        <v>9989</v>
      </c>
      <c r="B1444" s="17">
        <v>0.40132201224349301</v>
      </c>
      <c r="C1444" s="21">
        <v>2.2244396170151799E-15</v>
      </c>
      <c r="D1444" s="21">
        <v>3.2208362500291201E-14</v>
      </c>
      <c r="E1444" s="17" t="s">
        <v>9990</v>
      </c>
      <c r="F1444" s="17" t="s">
        <v>2</v>
      </c>
    </row>
    <row r="1445" spans="1:6" x14ac:dyDescent="0.2">
      <c r="A1445" s="17" t="s">
        <v>13299</v>
      </c>
      <c r="B1445" s="17">
        <v>0.40112791300273698</v>
      </c>
      <c r="C1445" s="21">
        <v>2.2648200284824599E-10</v>
      </c>
      <c r="D1445" s="21">
        <v>2.1118900587135502E-9</v>
      </c>
      <c r="E1445" s="17" t="s">
        <v>13300</v>
      </c>
      <c r="F1445" s="17" t="s">
        <v>2</v>
      </c>
    </row>
    <row r="1446" spans="1:6" x14ac:dyDescent="0.2">
      <c r="A1446" s="17" t="s">
        <v>13301</v>
      </c>
      <c r="B1446" s="17">
        <v>0.400844364017449</v>
      </c>
      <c r="C1446" s="21">
        <v>6.3697901269488506E-14</v>
      </c>
      <c r="D1446" s="21">
        <v>8.2676943463594398E-13</v>
      </c>
      <c r="E1446" s="17" t="s">
        <v>2110</v>
      </c>
      <c r="F1446" s="17" t="s">
        <v>2</v>
      </c>
    </row>
    <row r="1447" spans="1:6" x14ac:dyDescent="0.2">
      <c r="A1447" s="17" t="s">
        <v>13302</v>
      </c>
      <c r="B1447" s="17">
        <v>0.40076739842287501</v>
      </c>
      <c r="C1447" s="21">
        <v>1.5721921221490199E-14</v>
      </c>
      <c r="D1447" s="21">
        <v>2.1319639331746999E-13</v>
      </c>
      <c r="E1447" s="17" t="s">
        <v>13303</v>
      </c>
      <c r="F1447" s="17" t="s">
        <v>2</v>
      </c>
    </row>
    <row r="1448" spans="1:6" x14ac:dyDescent="0.2">
      <c r="A1448" s="17" t="s">
        <v>11015</v>
      </c>
      <c r="B1448" s="17">
        <v>0.40069257997339203</v>
      </c>
      <c r="C1448" s="21">
        <v>1.03871595724329E-9</v>
      </c>
      <c r="D1448" s="21">
        <v>9.0072336317978295E-9</v>
      </c>
      <c r="E1448" s="17" t="s">
        <v>11016</v>
      </c>
      <c r="F1448" s="17" t="s">
        <v>2</v>
      </c>
    </row>
    <row r="1449" spans="1:6" x14ac:dyDescent="0.2">
      <c r="A1449" s="17" t="s">
        <v>12264</v>
      </c>
      <c r="B1449" s="17">
        <v>0.400473417072647</v>
      </c>
      <c r="C1449" s="21">
        <v>1.5565087486977901E-13</v>
      </c>
      <c r="D1449" s="21">
        <v>1.9456359358722401E-12</v>
      </c>
      <c r="E1449" s="17" t="s">
        <v>12265</v>
      </c>
      <c r="F1449" s="17" t="s">
        <v>2</v>
      </c>
    </row>
    <row r="1450" spans="1:6" x14ac:dyDescent="0.2">
      <c r="A1450" s="17" t="s">
        <v>13304</v>
      </c>
      <c r="B1450" s="17">
        <v>0.40040919809502401</v>
      </c>
      <c r="C1450" s="21">
        <v>6.6982621456322304E-10</v>
      </c>
      <c r="D1450" s="21">
        <v>5.9331300769827401E-9</v>
      </c>
      <c r="E1450" s="17" t="s">
        <v>13305</v>
      </c>
      <c r="F1450" s="17" t="s">
        <v>2</v>
      </c>
    </row>
    <row r="1451" spans="1:6" x14ac:dyDescent="0.2">
      <c r="A1451" s="17" t="s">
        <v>11852</v>
      </c>
      <c r="B1451" s="17">
        <v>0.400214671412435</v>
      </c>
      <c r="C1451" s="21">
        <v>1.36778825835678E-8</v>
      </c>
      <c r="D1451" s="21">
        <v>1.04109867433981E-7</v>
      </c>
      <c r="E1451" s="17" t="s">
        <v>11853</v>
      </c>
      <c r="F1451" s="17" t="s">
        <v>2</v>
      </c>
    </row>
    <row r="1452" spans="1:6" x14ac:dyDescent="0.2">
      <c r="A1452" s="17" t="s">
        <v>9540</v>
      </c>
      <c r="B1452" s="17">
        <v>0.40019647716578399</v>
      </c>
      <c r="C1452" s="21">
        <v>1.6790106097673801E-18</v>
      </c>
      <c r="D1452" s="21">
        <v>3.1155315702264799E-17</v>
      </c>
      <c r="E1452" s="17" t="s">
        <v>9541</v>
      </c>
      <c r="F1452" s="17" t="s">
        <v>2</v>
      </c>
    </row>
    <row r="1453" spans="1:6" x14ac:dyDescent="0.2">
      <c r="A1453" s="17" t="s">
        <v>5006</v>
      </c>
      <c r="B1453" s="17">
        <v>0.40018774321787898</v>
      </c>
      <c r="C1453" s="21">
        <v>1.54322495655361E-7</v>
      </c>
      <c r="D1453" s="21">
        <v>1.03630389077202E-6</v>
      </c>
      <c r="E1453" s="17" t="s">
        <v>5007</v>
      </c>
      <c r="F1453" s="17" t="s">
        <v>2</v>
      </c>
    </row>
    <row r="1454" spans="1:6" x14ac:dyDescent="0.2">
      <c r="A1454" s="17" t="s">
        <v>13306</v>
      </c>
      <c r="B1454" s="17">
        <v>0.400043773350301</v>
      </c>
      <c r="C1454" s="17">
        <v>4.4961570286902698E-4</v>
      </c>
      <c r="D1454" s="17">
        <v>1.7498463896168099E-3</v>
      </c>
      <c r="E1454" s="17" t="s">
        <v>13307</v>
      </c>
      <c r="F1454" s="17" t="s">
        <v>2</v>
      </c>
    </row>
    <row r="1455" spans="1:6" x14ac:dyDescent="0.2">
      <c r="A1455" s="17" t="s">
        <v>13308</v>
      </c>
      <c r="B1455" s="17">
        <v>0.40000795650382298</v>
      </c>
      <c r="C1455" s="17">
        <v>1.05530975044939E-4</v>
      </c>
      <c r="D1455" s="17">
        <v>4.64199088496697E-4</v>
      </c>
      <c r="E1455" s="17" t="s">
        <v>13309</v>
      </c>
      <c r="F1455" s="17" t="s">
        <v>2</v>
      </c>
    </row>
    <row r="1456" spans="1:6" x14ac:dyDescent="0.2">
      <c r="A1456" s="17" t="s">
        <v>10401</v>
      </c>
      <c r="B1456" s="17">
        <v>0.399993629037804</v>
      </c>
      <c r="C1456" s="21">
        <v>2.4642449279832399E-7</v>
      </c>
      <c r="D1456" s="21">
        <v>1.6126425544184301E-6</v>
      </c>
      <c r="E1456" s="17" t="s">
        <v>10402</v>
      </c>
      <c r="F1456" s="17" t="s">
        <v>2</v>
      </c>
    </row>
    <row r="1457" spans="1:6" x14ac:dyDescent="0.2">
      <c r="A1457" s="17" t="s">
        <v>11113</v>
      </c>
      <c r="B1457" s="17">
        <v>0.39997781964125201</v>
      </c>
      <c r="C1457" s="21">
        <v>1.79171780180972E-13</v>
      </c>
      <c r="D1457" s="21">
        <v>2.2314031519470698E-12</v>
      </c>
      <c r="E1457" s="17" t="s">
        <v>11114</v>
      </c>
      <c r="F1457" s="17" t="s">
        <v>2</v>
      </c>
    </row>
    <row r="1458" spans="1:6" x14ac:dyDescent="0.2">
      <c r="A1458" s="17" t="s">
        <v>13310</v>
      </c>
      <c r="B1458" s="17">
        <v>0.39994181633075099</v>
      </c>
      <c r="C1458" s="21">
        <v>1.7890315035098701E-9</v>
      </c>
      <c r="D1458" s="21">
        <v>1.5163816084029401E-8</v>
      </c>
      <c r="E1458" s="17" t="s">
        <v>13311</v>
      </c>
      <c r="F1458" s="17" t="s">
        <v>2</v>
      </c>
    </row>
    <row r="1459" spans="1:6" x14ac:dyDescent="0.2">
      <c r="A1459" s="17" t="s">
        <v>8493</v>
      </c>
      <c r="B1459" s="17">
        <v>0.39969365941016399</v>
      </c>
      <c r="C1459" s="21">
        <v>3.3360038956377603E-14</v>
      </c>
      <c r="D1459" s="21">
        <v>4.4262012471533598E-13</v>
      </c>
      <c r="E1459" s="17" t="s">
        <v>8494</v>
      </c>
      <c r="F1459" s="17" t="s">
        <v>2</v>
      </c>
    </row>
    <row r="1460" spans="1:6" x14ac:dyDescent="0.2">
      <c r="A1460" s="17" t="s">
        <v>13312</v>
      </c>
      <c r="B1460" s="17">
        <v>0.39956321650552001</v>
      </c>
      <c r="C1460" s="21">
        <v>8.8598469110693899E-7</v>
      </c>
      <c r="D1460" s="21">
        <v>5.3913337018797603E-6</v>
      </c>
      <c r="E1460" s="17" t="s">
        <v>13313</v>
      </c>
      <c r="F1460" s="17" t="s">
        <v>2</v>
      </c>
    </row>
    <row r="1461" spans="1:6" x14ac:dyDescent="0.2">
      <c r="A1461" s="17" t="s">
        <v>10288</v>
      </c>
      <c r="B1461" s="17">
        <v>0.39944410519977902</v>
      </c>
      <c r="C1461" s="21">
        <v>5.5039866629655401E-16</v>
      </c>
      <c r="D1461" s="21">
        <v>8.4008217487368802E-15</v>
      </c>
      <c r="E1461" s="17" t="s">
        <v>10289</v>
      </c>
      <c r="F1461" s="17" t="s">
        <v>2</v>
      </c>
    </row>
    <row r="1462" spans="1:6" x14ac:dyDescent="0.2">
      <c r="A1462" s="17" t="s">
        <v>13314</v>
      </c>
      <c r="B1462" s="17">
        <v>0.39938705056093998</v>
      </c>
      <c r="C1462" s="21">
        <v>4.2271106030751302E-14</v>
      </c>
      <c r="D1462" s="21">
        <v>5.5612667039808898E-13</v>
      </c>
      <c r="E1462" s="17" t="s">
        <v>13315</v>
      </c>
      <c r="F1462" s="17" t="s">
        <v>2</v>
      </c>
    </row>
    <row r="1463" spans="1:6" x14ac:dyDescent="0.2">
      <c r="A1463" s="17" t="s">
        <v>4716</v>
      </c>
      <c r="B1463" s="17">
        <v>0.39927757418804499</v>
      </c>
      <c r="C1463" s="21">
        <v>1.5125252842777E-7</v>
      </c>
      <c r="D1463" s="21">
        <v>1.01804586441768E-6</v>
      </c>
      <c r="E1463" s="17" t="s">
        <v>4717</v>
      </c>
      <c r="F1463" s="17" t="s">
        <v>2</v>
      </c>
    </row>
    <row r="1464" spans="1:6" x14ac:dyDescent="0.2">
      <c r="A1464" s="17" t="s">
        <v>13316</v>
      </c>
      <c r="B1464" s="17">
        <v>0.39887697881420597</v>
      </c>
      <c r="C1464" s="17">
        <v>5.7110118618384901E-4</v>
      </c>
      <c r="D1464" s="17">
        <v>2.1750965059181499E-3</v>
      </c>
      <c r="E1464" s="17" t="s">
        <v>13317</v>
      </c>
      <c r="F1464" s="17" t="s">
        <v>2</v>
      </c>
    </row>
    <row r="1465" spans="1:6" x14ac:dyDescent="0.2">
      <c r="A1465" s="17" t="s">
        <v>2667</v>
      </c>
      <c r="B1465" s="17">
        <v>0.398653655272661</v>
      </c>
      <c r="C1465" s="21">
        <v>2.5194635705639901E-11</v>
      </c>
      <c r="D1465" s="21">
        <v>2.6028046047047902E-10</v>
      </c>
      <c r="E1465" s="17" t="s">
        <v>2074</v>
      </c>
      <c r="F1465" s="17" t="s">
        <v>2</v>
      </c>
    </row>
    <row r="1466" spans="1:6" x14ac:dyDescent="0.2">
      <c r="A1466" s="17" t="s">
        <v>13318</v>
      </c>
      <c r="B1466" s="17">
        <v>0.39863044291481697</v>
      </c>
      <c r="C1466" s="21">
        <v>1.40908878957383E-10</v>
      </c>
      <c r="D1466" s="21">
        <v>1.34736233765185E-9</v>
      </c>
      <c r="E1466" s="17" t="s">
        <v>13319</v>
      </c>
      <c r="F1466" s="17" t="s">
        <v>2</v>
      </c>
    </row>
    <row r="1467" spans="1:6" x14ac:dyDescent="0.2">
      <c r="A1467" s="17" t="s">
        <v>13320</v>
      </c>
      <c r="B1467" s="17">
        <v>0.39861986591013499</v>
      </c>
      <c r="C1467" s="21">
        <v>1.04376247531918E-20</v>
      </c>
      <c r="D1467" s="21">
        <v>2.2516873803378598E-19</v>
      </c>
      <c r="E1467" s="17" t="s">
        <v>13321</v>
      </c>
      <c r="F1467" s="17" t="s">
        <v>2</v>
      </c>
    </row>
    <row r="1468" spans="1:6" x14ac:dyDescent="0.2">
      <c r="A1468" s="17" t="s">
        <v>11957</v>
      </c>
      <c r="B1468" s="17">
        <v>0.398383601221867</v>
      </c>
      <c r="C1468" s="21">
        <v>1.93447524938826E-13</v>
      </c>
      <c r="D1468" s="21">
        <v>2.4003574304756499E-12</v>
      </c>
      <c r="E1468" s="17" t="s">
        <v>11958</v>
      </c>
      <c r="F1468" s="17" t="s">
        <v>2</v>
      </c>
    </row>
    <row r="1469" spans="1:6" x14ac:dyDescent="0.2">
      <c r="A1469" s="17" t="s">
        <v>9754</v>
      </c>
      <c r="B1469" s="17">
        <v>0.39810693851964801</v>
      </c>
      <c r="C1469" s="21">
        <v>1.89866994667751E-5</v>
      </c>
      <c r="D1469" s="21">
        <v>9.4770100608687901E-5</v>
      </c>
      <c r="E1469" s="17" t="s">
        <v>9755</v>
      </c>
      <c r="F1469" s="17" t="s">
        <v>2</v>
      </c>
    </row>
    <row r="1470" spans="1:6" x14ac:dyDescent="0.2">
      <c r="A1470" s="17" t="s">
        <v>13322</v>
      </c>
      <c r="B1470" s="17">
        <v>0.39809748488028202</v>
      </c>
      <c r="C1470" s="21">
        <v>1.1886039360613601E-10</v>
      </c>
      <c r="D1470" s="21">
        <v>1.14245548778625E-9</v>
      </c>
      <c r="E1470" s="17" t="s">
        <v>13323</v>
      </c>
      <c r="F1470" s="17" t="s">
        <v>2</v>
      </c>
    </row>
    <row r="1471" spans="1:6" x14ac:dyDescent="0.2">
      <c r="A1471" s="17" t="s">
        <v>13324</v>
      </c>
      <c r="B1471" s="17">
        <v>0.398020396364338</v>
      </c>
      <c r="C1471" s="21">
        <v>4.2551428792751198E-11</v>
      </c>
      <c r="D1471" s="21">
        <v>4.2889473907291399E-10</v>
      </c>
      <c r="E1471" s="17" t="s">
        <v>13325</v>
      </c>
      <c r="F1471" s="17" t="s">
        <v>2</v>
      </c>
    </row>
    <row r="1472" spans="1:6" x14ac:dyDescent="0.2">
      <c r="A1472" s="17" t="s">
        <v>13326</v>
      </c>
      <c r="B1472" s="17">
        <v>0.39788236793454201</v>
      </c>
      <c r="C1472" s="17">
        <v>1.4070141627269101E-4</v>
      </c>
      <c r="D1472" s="17">
        <v>6.0603410785818504E-4</v>
      </c>
      <c r="E1472" s="17" t="s">
        <v>13327</v>
      </c>
      <c r="F1472" s="17" t="s">
        <v>2</v>
      </c>
    </row>
    <row r="1473" spans="1:6" x14ac:dyDescent="0.2">
      <c r="A1473" s="17" t="s">
        <v>10753</v>
      </c>
      <c r="B1473" s="17">
        <v>0.39781488393444397</v>
      </c>
      <c r="C1473" s="21">
        <v>2.7596900716829901E-9</v>
      </c>
      <c r="D1473" s="21">
        <v>2.2847352551045899E-8</v>
      </c>
      <c r="E1473" s="17" t="s">
        <v>10754</v>
      </c>
      <c r="F1473" s="17" t="s">
        <v>2</v>
      </c>
    </row>
    <row r="1474" spans="1:6" x14ac:dyDescent="0.2">
      <c r="A1474" s="17" t="s">
        <v>13328</v>
      </c>
      <c r="B1474" s="17">
        <v>0.39726319760230699</v>
      </c>
      <c r="C1474" s="21">
        <v>8.9617606962341604E-7</v>
      </c>
      <c r="D1474" s="21">
        <v>5.4451883308456597E-6</v>
      </c>
      <c r="E1474" s="17" t="s">
        <v>13329</v>
      </c>
      <c r="F1474" s="17" t="s">
        <v>2</v>
      </c>
    </row>
    <row r="1475" spans="1:6" x14ac:dyDescent="0.2">
      <c r="A1475" s="17" t="s">
        <v>13330</v>
      </c>
      <c r="B1475" s="17">
        <v>0.39723743962170399</v>
      </c>
      <c r="C1475" s="21">
        <v>5.7031767084623098E-13</v>
      </c>
      <c r="D1475" s="21">
        <v>6.8263258951524196E-12</v>
      </c>
      <c r="E1475" s="17" t="s">
        <v>13331</v>
      </c>
      <c r="F1475" s="17" t="s">
        <v>2</v>
      </c>
    </row>
    <row r="1476" spans="1:6" x14ac:dyDescent="0.2">
      <c r="A1476" s="17" t="s">
        <v>13332</v>
      </c>
      <c r="B1476" s="17">
        <v>0.39711537826419102</v>
      </c>
      <c r="C1476" s="17">
        <v>3.58007692794147E-4</v>
      </c>
      <c r="D1476" s="17">
        <v>1.42361531120885E-3</v>
      </c>
      <c r="E1476" s="17" t="s">
        <v>13333</v>
      </c>
      <c r="F1476" s="17" t="s">
        <v>2</v>
      </c>
    </row>
    <row r="1477" spans="1:6" x14ac:dyDescent="0.2">
      <c r="A1477" s="17" t="s">
        <v>13334</v>
      </c>
      <c r="B1477" s="17">
        <v>0.39708776133247897</v>
      </c>
      <c r="C1477" s="21">
        <v>2.2772554330717301E-11</v>
      </c>
      <c r="D1477" s="21">
        <v>2.3658283158319398E-10</v>
      </c>
      <c r="E1477" s="17" t="s">
        <v>13335</v>
      </c>
      <c r="F1477" s="17" t="s">
        <v>2</v>
      </c>
    </row>
    <row r="1478" spans="1:6" x14ac:dyDescent="0.2">
      <c r="A1478" s="17" t="s">
        <v>13336</v>
      </c>
      <c r="B1478" s="17">
        <v>0.39698812248045401</v>
      </c>
      <c r="C1478" s="21">
        <v>1.6757465482061901E-10</v>
      </c>
      <c r="D1478" s="21">
        <v>1.5851656537085599E-9</v>
      </c>
      <c r="E1478" s="17" t="s">
        <v>13337</v>
      </c>
      <c r="F1478" s="17" t="s">
        <v>2</v>
      </c>
    </row>
    <row r="1479" spans="1:6" x14ac:dyDescent="0.2">
      <c r="A1479" s="17" t="s">
        <v>13338</v>
      </c>
      <c r="B1479" s="17">
        <v>0.39694003735425698</v>
      </c>
      <c r="C1479" s="21">
        <v>1.01905204714883E-13</v>
      </c>
      <c r="D1479" s="21">
        <v>1.2953510680727101E-12</v>
      </c>
      <c r="E1479" s="17" t="s">
        <v>13339</v>
      </c>
      <c r="F1479" s="17" t="s">
        <v>2</v>
      </c>
    </row>
    <row r="1480" spans="1:6" x14ac:dyDescent="0.2">
      <c r="A1480" s="17" t="s">
        <v>13340</v>
      </c>
      <c r="B1480" s="17">
        <v>0.39662713667862798</v>
      </c>
      <c r="C1480" s="17">
        <v>3.9194588595030502E-4</v>
      </c>
      <c r="D1480" s="17">
        <v>1.54478286470085E-3</v>
      </c>
      <c r="E1480" s="17" t="s">
        <v>13341</v>
      </c>
      <c r="F1480" s="17" t="s">
        <v>2</v>
      </c>
    </row>
    <row r="1481" spans="1:6" x14ac:dyDescent="0.2">
      <c r="A1481" s="17" t="s">
        <v>11071</v>
      </c>
      <c r="B1481" s="17">
        <v>0.396541601190741</v>
      </c>
      <c r="C1481" s="21">
        <v>1.10039159030061E-12</v>
      </c>
      <c r="D1481" s="21">
        <v>1.28674823059346E-11</v>
      </c>
      <c r="E1481" s="17" t="s">
        <v>11072</v>
      </c>
      <c r="F1481" s="17" t="s">
        <v>2</v>
      </c>
    </row>
    <row r="1482" spans="1:6" x14ac:dyDescent="0.2">
      <c r="A1482" s="17" t="s">
        <v>13342</v>
      </c>
      <c r="B1482" s="17">
        <v>0.396512544265685</v>
      </c>
      <c r="C1482" s="21">
        <v>3.3993026651826997E-5</v>
      </c>
      <c r="D1482" s="17">
        <v>1.6209970425935799E-4</v>
      </c>
      <c r="E1482" s="17" t="s">
        <v>13343</v>
      </c>
      <c r="F1482" s="17" t="s">
        <v>2</v>
      </c>
    </row>
    <row r="1483" spans="1:6" x14ac:dyDescent="0.2">
      <c r="A1483" s="17" t="s">
        <v>10375</v>
      </c>
      <c r="B1483" s="17">
        <v>0.39650818017199002</v>
      </c>
      <c r="C1483" s="21">
        <v>2.5799110903367099E-17</v>
      </c>
      <c r="D1483" s="21">
        <v>4.4010248011626201E-16</v>
      </c>
      <c r="E1483" s="17" t="s">
        <v>10376</v>
      </c>
      <c r="F1483" s="17" t="s">
        <v>2</v>
      </c>
    </row>
    <row r="1484" spans="1:6" x14ac:dyDescent="0.2">
      <c r="A1484" s="17" t="s">
        <v>11159</v>
      </c>
      <c r="B1484" s="17">
        <v>0.396002152308707</v>
      </c>
      <c r="C1484" s="17">
        <v>2.1122156838392599E-4</v>
      </c>
      <c r="D1484" s="17">
        <v>8.8045130147714401E-4</v>
      </c>
      <c r="E1484" s="17" t="s">
        <v>11160</v>
      </c>
      <c r="F1484" s="17" t="s">
        <v>2</v>
      </c>
    </row>
    <row r="1485" spans="1:6" x14ac:dyDescent="0.2">
      <c r="A1485" s="17" t="s">
        <v>11983</v>
      </c>
      <c r="B1485" s="17">
        <v>0.39556812602072799</v>
      </c>
      <c r="C1485" s="21">
        <v>5.3765075553569999E-14</v>
      </c>
      <c r="D1485" s="21">
        <v>7.0188490915592996E-13</v>
      </c>
      <c r="E1485" s="17" t="s">
        <v>11984</v>
      </c>
      <c r="F1485" s="17" t="s">
        <v>2</v>
      </c>
    </row>
    <row r="1486" spans="1:6" x14ac:dyDescent="0.2">
      <c r="A1486" s="17" t="s">
        <v>13344</v>
      </c>
      <c r="B1486" s="17">
        <v>0.39504368777155502</v>
      </c>
      <c r="C1486" s="21">
        <v>1.35717734745273E-9</v>
      </c>
      <c r="D1486" s="21">
        <v>1.16345862133828E-8</v>
      </c>
      <c r="E1486" s="17" t="s">
        <v>13345</v>
      </c>
      <c r="F1486" s="17" t="s">
        <v>2</v>
      </c>
    </row>
    <row r="1487" spans="1:6" x14ac:dyDescent="0.2">
      <c r="A1487" s="17" t="s">
        <v>13346</v>
      </c>
      <c r="B1487" s="17">
        <v>0.39497681529768103</v>
      </c>
      <c r="C1487" s="21">
        <v>1.39689367278365E-5</v>
      </c>
      <c r="D1487" s="21">
        <v>7.1230699717428198E-5</v>
      </c>
      <c r="E1487" s="17" t="s">
        <v>13347</v>
      </c>
      <c r="F1487" s="17" t="s">
        <v>2</v>
      </c>
    </row>
    <row r="1488" spans="1:6" x14ac:dyDescent="0.2">
      <c r="A1488" s="17" t="s">
        <v>13348</v>
      </c>
      <c r="B1488" s="17">
        <v>0.394969310896779</v>
      </c>
      <c r="C1488" s="21">
        <v>7.8836510380021596E-11</v>
      </c>
      <c r="D1488" s="21">
        <v>7.72012137344158E-10</v>
      </c>
      <c r="E1488" s="17" t="s">
        <v>13349</v>
      </c>
      <c r="F1488" s="17" t="s">
        <v>2</v>
      </c>
    </row>
    <row r="1489" spans="1:6" x14ac:dyDescent="0.2">
      <c r="A1489" s="17" t="s">
        <v>13350</v>
      </c>
      <c r="B1489" s="17">
        <v>0.39472516987170397</v>
      </c>
      <c r="C1489" s="21">
        <v>1.8114632115214999E-12</v>
      </c>
      <c r="D1489" s="21">
        <v>2.0740385332141198E-11</v>
      </c>
      <c r="E1489" s="17" t="s">
        <v>13351</v>
      </c>
      <c r="F1489" s="17" t="s">
        <v>2</v>
      </c>
    </row>
    <row r="1490" spans="1:6" x14ac:dyDescent="0.2">
      <c r="A1490" s="17" t="s">
        <v>13352</v>
      </c>
      <c r="B1490" s="17">
        <v>0.39422310771805802</v>
      </c>
      <c r="C1490" s="21">
        <v>1.29173801578545E-15</v>
      </c>
      <c r="D1490" s="21">
        <v>1.9098530022173799E-14</v>
      </c>
      <c r="E1490" s="17" t="s">
        <v>13353</v>
      </c>
      <c r="F1490" s="17" t="s">
        <v>2</v>
      </c>
    </row>
    <row r="1491" spans="1:6" x14ac:dyDescent="0.2">
      <c r="A1491" s="17" t="s">
        <v>11850</v>
      </c>
      <c r="B1491" s="17">
        <v>0.39410914705206102</v>
      </c>
      <c r="C1491" s="21">
        <v>1.0271426233727401E-11</v>
      </c>
      <c r="D1491" s="21">
        <v>1.0991563128343E-10</v>
      </c>
      <c r="E1491" s="17" t="s">
        <v>11851</v>
      </c>
      <c r="F1491" s="17" t="s">
        <v>2</v>
      </c>
    </row>
    <row r="1492" spans="1:6" x14ac:dyDescent="0.2">
      <c r="A1492" s="17" t="s">
        <v>13354</v>
      </c>
      <c r="B1492" s="17">
        <v>0.393996554632211</v>
      </c>
      <c r="C1492" s="21">
        <v>2.26673118176235E-12</v>
      </c>
      <c r="D1492" s="21">
        <v>2.56491878426844E-11</v>
      </c>
      <c r="E1492" s="17" t="s">
        <v>13355</v>
      </c>
      <c r="F1492" s="17" t="s">
        <v>2</v>
      </c>
    </row>
    <row r="1493" spans="1:6" x14ac:dyDescent="0.2">
      <c r="A1493" s="17" t="s">
        <v>13356</v>
      </c>
      <c r="B1493" s="17">
        <v>0.39372935133030301</v>
      </c>
      <c r="C1493" s="21">
        <v>1.1472100952866E-5</v>
      </c>
      <c r="D1493" s="21">
        <v>5.9122530932515997E-5</v>
      </c>
      <c r="E1493" s="17" t="s">
        <v>13357</v>
      </c>
      <c r="F1493" s="17" t="s">
        <v>2</v>
      </c>
    </row>
    <row r="1494" spans="1:6" x14ac:dyDescent="0.2">
      <c r="A1494" s="17" t="s">
        <v>13358</v>
      </c>
      <c r="B1494" s="17">
        <v>0.39372101760495598</v>
      </c>
      <c r="C1494" s="21">
        <v>2.69677683743932E-10</v>
      </c>
      <c r="D1494" s="21">
        <v>2.4986111273399499E-9</v>
      </c>
      <c r="E1494" s="17" t="s">
        <v>13359</v>
      </c>
      <c r="F1494" s="17" t="s">
        <v>2</v>
      </c>
    </row>
    <row r="1495" spans="1:6" x14ac:dyDescent="0.2">
      <c r="A1495" s="17" t="s">
        <v>13360</v>
      </c>
      <c r="B1495" s="17">
        <v>0.393480636704857</v>
      </c>
      <c r="C1495" s="17">
        <v>2.4770689845087499E-4</v>
      </c>
      <c r="D1495" s="17">
        <v>1.0183171402496499E-3</v>
      </c>
      <c r="E1495" s="17" t="s">
        <v>13361</v>
      </c>
      <c r="F1495" s="17" t="s">
        <v>2</v>
      </c>
    </row>
    <row r="1496" spans="1:6" x14ac:dyDescent="0.2">
      <c r="A1496" s="17" t="s">
        <v>13362</v>
      </c>
      <c r="B1496" s="17">
        <v>0.393467044289115</v>
      </c>
      <c r="C1496" s="21">
        <v>4.1723942949835902E-7</v>
      </c>
      <c r="D1496" s="21">
        <v>2.64851795460184E-6</v>
      </c>
      <c r="E1496" s="17" t="s">
        <v>13363</v>
      </c>
      <c r="F1496" s="17" t="s">
        <v>2</v>
      </c>
    </row>
    <row r="1497" spans="1:6" x14ac:dyDescent="0.2">
      <c r="A1497" s="17" t="s">
        <v>11143</v>
      </c>
      <c r="B1497" s="17">
        <v>0.39345369830639099</v>
      </c>
      <c r="C1497" s="21">
        <v>1.5289338169378399E-6</v>
      </c>
      <c r="D1497" s="21">
        <v>8.9989436021566307E-6</v>
      </c>
      <c r="E1497" s="17" t="s">
        <v>11144</v>
      </c>
      <c r="F1497" s="17" t="s">
        <v>2</v>
      </c>
    </row>
    <row r="1498" spans="1:6" x14ac:dyDescent="0.2">
      <c r="A1498" s="17" t="s">
        <v>8485</v>
      </c>
      <c r="B1498" s="17">
        <v>0.39342572575859103</v>
      </c>
      <c r="C1498" s="21">
        <v>9.3699828593099499E-11</v>
      </c>
      <c r="D1498" s="21">
        <v>9.0922873825999998E-10</v>
      </c>
      <c r="E1498" s="17" t="s">
        <v>2179</v>
      </c>
      <c r="F1498" s="17" t="s">
        <v>2</v>
      </c>
    </row>
    <row r="1499" spans="1:6" x14ac:dyDescent="0.2">
      <c r="A1499" s="17" t="s">
        <v>9199</v>
      </c>
      <c r="B1499" s="17">
        <v>0.39324948847299801</v>
      </c>
      <c r="C1499" s="17">
        <v>1.10471784903317E-3</v>
      </c>
      <c r="D1499" s="17">
        <v>3.95725645586259E-3</v>
      </c>
      <c r="E1499" s="17" t="s">
        <v>9200</v>
      </c>
      <c r="F1499" s="17" t="s">
        <v>2</v>
      </c>
    </row>
    <row r="1500" spans="1:6" x14ac:dyDescent="0.2">
      <c r="A1500" s="17" t="s">
        <v>10028</v>
      </c>
      <c r="B1500" s="17">
        <v>0.39300688934288203</v>
      </c>
      <c r="C1500" s="21">
        <v>1.7144817575248901E-12</v>
      </c>
      <c r="D1500" s="21">
        <v>1.9685508867508602E-11</v>
      </c>
      <c r="E1500" s="17" t="s">
        <v>10029</v>
      </c>
      <c r="F1500" s="17" t="s">
        <v>2</v>
      </c>
    </row>
    <row r="1501" spans="1:6" x14ac:dyDescent="0.2">
      <c r="A1501" s="17" t="s">
        <v>11819</v>
      </c>
      <c r="B1501" s="17">
        <v>0.39287497700843299</v>
      </c>
      <c r="C1501" s="21">
        <v>8.9292852851686494E-6</v>
      </c>
      <c r="D1501" s="21">
        <v>4.6984056840052802E-5</v>
      </c>
      <c r="E1501" s="17" t="s">
        <v>11820</v>
      </c>
      <c r="F1501" s="17" t="s">
        <v>2</v>
      </c>
    </row>
    <row r="1502" spans="1:6" x14ac:dyDescent="0.2">
      <c r="A1502" s="17" t="s">
        <v>13364</v>
      </c>
      <c r="B1502" s="17">
        <v>0.39271366661006901</v>
      </c>
      <c r="C1502" s="17">
        <v>1.8130428486006699E-3</v>
      </c>
      <c r="D1502" s="17">
        <v>6.2138730080353996E-3</v>
      </c>
      <c r="E1502" s="17" t="s">
        <v>13365</v>
      </c>
      <c r="F1502" s="17" t="s">
        <v>2</v>
      </c>
    </row>
    <row r="1503" spans="1:6" x14ac:dyDescent="0.2">
      <c r="A1503" s="17" t="s">
        <v>10820</v>
      </c>
      <c r="B1503" s="17">
        <v>0.39248751610282701</v>
      </c>
      <c r="C1503" s="21">
        <v>5.9216100109490097E-8</v>
      </c>
      <c r="D1503" s="21">
        <v>4.2001636346004499E-7</v>
      </c>
      <c r="E1503" s="17" t="s">
        <v>10821</v>
      </c>
      <c r="F1503" s="17" t="s">
        <v>2</v>
      </c>
    </row>
    <row r="1504" spans="1:6" x14ac:dyDescent="0.2">
      <c r="A1504" s="17" t="s">
        <v>13366</v>
      </c>
      <c r="B1504" s="17">
        <v>0.39246955806755301</v>
      </c>
      <c r="C1504" s="21">
        <v>2.90786202364618E-6</v>
      </c>
      <c r="D1504" s="21">
        <v>1.6461126346909501E-5</v>
      </c>
      <c r="E1504" s="17" t="s">
        <v>13367</v>
      </c>
      <c r="F1504" s="17" t="s">
        <v>2</v>
      </c>
    </row>
    <row r="1505" spans="1:6" x14ac:dyDescent="0.2">
      <c r="A1505" s="17" t="s">
        <v>13368</v>
      </c>
      <c r="B1505" s="17">
        <v>0.392307289287117</v>
      </c>
      <c r="C1505" s="21">
        <v>8.5901046519877193E-15</v>
      </c>
      <c r="D1505" s="21">
        <v>1.18948925262859E-13</v>
      </c>
      <c r="E1505" s="17" t="s">
        <v>13369</v>
      </c>
      <c r="F1505" s="17" t="s">
        <v>2</v>
      </c>
    </row>
    <row r="1506" spans="1:6" x14ac:dyDescent="0.2">
      <c r="A1506" s="17" t="s">
        <v>13370</v>
      </c>
      <c r="B1506" s="17">
        <v>0.39187218840298499</v>
      </c>
      <c r="C1506" s="21">
        <v>4.8030589853990502E-21</v>
      </c>
      <c r="D1506" s="21">
        <v>1.06327259982116E-19</v>
      </c>
      <c r="E1506" s="17" t="s">
        <v>13371</v>
      </c>
      <c r="F1506" s="17" t="s">
        <v>2</v>
      </c>
    </row>
    <row r="1507" spans="1:6" x14ac:dyDescent="0.2">
      <c r="A1507" s="17" t="s">
        <v>13372</v>
      </c>
      <c r="B1507" s="17">
        <v>0.39186513133343698</v>
      </c>
      <c r="C1507" s="17">
        <v>1.16075035144987E-3</v>
      </c>
      <c r="D1507" s="17">
        <v>4.1353513749442499E-3</v>
      </c>
      <c r="E1507" s="17" t="s">
        <v>13373</v>
      </c>
      <c r="F1507" s="17" t="s">
        <v>2</v>
      </c>
    </row>
    <row r="1508" spans="1:6" x14ac:dyDescent="0.2">
      <c r="A1508" s="17" t="s">
        <v>11979</v>
      </c>
      <c r="B1508" s="17">
        <v>0.39166323666078801</v>
      </c>
      <c r="C1508" s="21">
        <v>3.3554499095220802E-7</v>
      </c>
      <c r="D1508" s="21">
        <v>2.1548760886838999E-6</v>
      </c>
      <c r="E1508" s="17" t="s">
        <v>11980</v>
      </c>
      <c r="F1508" s="17" t="s">
        <v>2</v>
      </c>
    </row>
    <row r="1509" spans="1:6" x14ac:dyDescent="0.2">
      <c r="A1509" s="17" t="s">
        <v>13374</v>
      </c>
      <c r="B1509" s="17">
        <v>0.39161820533548403</v>
      </c>
      <c r="C1509" s="21">
        <v>3.1356479853537803E-17</v>
      </c>
      <c r="D1509" s="21">
        <v>5.3044711752234902E-16</v>
      </c>
      <c r="E1509" s="17" t="s">
        <v>13375</v>
      </c>
      <c r="F1509" s="17" t="s">
        <v>2</v>
      </c>
    </row>
    <row r="1510" spans="1:6" x14ac:dyDescent="0.2">
      <c r="A1510" s="17" t="s">
        <v>13376</v>
      </c>
      <c r="B1510" s="17">
        <v>0.39136852216888002</v>
      </c>
      <c r="C1510" s="21">
        <v>9.8199838887790704E-8</v>
      </c>
      <c r="D1510" s="21">
        <v>6.7689532408222499E-7</v>
      </c>
      <c r="E1510" s="17" t="s">
        <v>13377</v>
      </c>
      <c r="F1510" s="17" t="s">
        <v>2</v>
      </c>
    </row>
    <row r="1511" spans="1:6" x14ac:dyDescent="0.2">
      <c r="A1511" s="17" t="s">
        <v>9346</v>
      </c>
      <c r="B1511" s="17">
        <v>0.39095746994708103</v>
      </c>
      <c r="C1511" s="21">
        <v>9.2957965476709907E-15</v>
      </c>
      <c r="D1511" s="21">
        <v>1.28058493249133E-13</v>
      </c>
      <c r="E1511" s="17" t="s">
        <v>9347</v>
      </c>
      <c r="F1511" s="17" t="s">
        <v>2</v>
      </c>
    </row>
    <row r="1512" spans="1:6" x14ac:dyDescent="0.2">
      <c r="A1512" s="17" t="s">
        <v>12164</v>
      </c>
      <c r="B1512" s="17">
        <v>0.39084731604636402</v>
      </c>
      <c r="C1512" s="21">
        <v>1.00662239653065E-13</v>
      </c>
      <c r="D1512" s="21">
        <v>1.28035304821881E-12</v>
      </c>
      <c r="E1512" s="17" t="s">
        <v>12165</v>
      </c>
      <c r="F1512" s="17" t="s">
        <v>2</v>
      </c>
    </row>
    <row r="1513" spans="1:6" x14ac:dyDescent="0.2">
      <c r="A1513" s="17" t="s">
        <v>11053</v>
      </c>
      <c r="B1513" s="17">
        <v>0.39083337623938202</v>
      </c>
      <c r="C1513" s="21">
        <v>1.04779518341556E-10</v>
      </c>
      <c r="D1513" s="21">
        <v>1.0119049582938101E-9</v>
      </c>
      <c r="E1513" s="17" t="s">
        <v>11054</v>
      </c>
      <c r="F1513" s="17" t="s">
        <v>2</v>
      </c>
    </row>
    <row r="1514" spans="1:6" x14ac:dyDescent="0.2">
      <c r="A1514" s="17" t="s">
        <v>10521</v>
      </c>
      <c r="B1514" s="17">
        <v>0.39079418867166099</v>
      </c>
      <c r="C1514" s="21">
        <v>8.6205200424236498E-5</v>
      </c>
      <c r="D1514" s="17">
        <v>3.8486157216010598E-4</v>
      </c>
      <c r="E1514" s="17" t="s">
        <v>10522</v>
      </c>
      <c r="F1514" s="17" t="s">
        <v>2</v>
      </c>
    </row>
    <row r="1515" spans="1:6" x14ac:dyDescent="0.2">
      <c r="A1515" s="17" t="s">
        <v>11834</v>
      </c>
      <c r="B1515" s="17">
        <v>0.390712589077779</v>
      </c>
      <c r="C1515" s="21">
        <v>6.45632774209638E-11</v>
      </c>
      <c r="D1515" s="21">
        <v>6.3715825553989498E-10</v>
      </c>
      <c r="E1515" s="17" t="s">
        <v>11835</v>
      </c>
      <c r="F1515" s="17" t="s">
        <v>2</v>
      </c>
    </row>
    <row r="1516" spans="1:6" x14ac:dyDescent="0.2">
      <c r="A1516" s="17" t="s">
        <v>13378</v>
      </c>
      <c r="B1516" s="17">
        <v>0.390453815687346</v>
      </c>
      <c r="C1516" s="21">
        <v>1.4706371625096999E-8</v>
      </c>
      <c r="D1516" s="21">
        <v>1.11645229614611E-7</v>
      </c>
      <c r="E1516" s="17" t="s">
        <v>13379</v>
      </c>
      <c r="F1516" s="17" t="s">
        <v>2</v>
      </c>
    </row>
    <row r="1517" spans="1:6" x14ac:dyDescent="0.2">
      <c r="A1517" s="17" t="s">
        <v>10306</v>
      </c>
      <c r="B1517" s="17">
        <v>0.390158757728369</v>
      </c>
      <c r="C1517" s="21">
        <v>1.4364365326530301E-6</v>
      </c>
      <c r="D1517" s="21">
        <v>8.4791106754453603E-6</v>
      </c>
      <c r="E1517" s="17" t="s">
        <v>10307</v>
      </c>
      <c r="F1517" s="17" t="s">
        <v>2</v>
      </c>
    </row>
    <row r="1518" spans="1:6" x14ac:dyDescent="0.2">
      <c r="A1518" s="17" t="s">
        <v>11959</v>
      </c>
      <c r="B1518" s="17">
        <v>0.38981114810940998</v>
      </c>
      <c r="C1518" s="21">
        <v>6.2262869242372295E-10</v>
      </c>
      <c r="D1518" s="21">
        <v>5.5362954254058597E-9</v>
      </c>
      <c r="E1518" s="17" t="s">
        <v>11960</v>
      </c>
      <c r="F1518" s="17" t="s">
        <v>2</v>
      </c>
    </row>
    <row r="1519" spans="1:6" x14ac:dyDescent="0.2">
      <c r="A1519" s="17" t="s">
        <v>11057</v>
      </c>
      <c r="B1519" s="17">
        <v>0.38935288993038097</v>
      </c>
      <c r="C1519" s="21">
        <v>6.7740961916488901E-14</v>
      </c>
      <c r="D1519" s="21">
        <v>8.7756319521680002E-13</v>
      </c>
      <c r="E1519" s="17" t="s">
        <v>11058</v>
      </c>
      <c r="F1519" s="17" t="s">
        <v>2</v>
      </c>
    </row>
    <row r="1520" spans="1:6" x14ac:dyDescent="0.2">
      <c r="A1520" s="17" t="s">
        <v>13380</v>
      </c>
      <c r="B1520" s="17">
        <v>0.38909657022980099</v>
      </c>
      <c r="C1520" s="21">
        <v>3.7396424469927698E-6</v>
      </c>
      <c r="D1520" s="21">
        <v>2.0815668131053799E-5</v>
      </c>
      <c r="E1520" s="17" t="s">
        <v>13381</v>
      </c>
      <c r="F1520" s="17" t="s">
        <v>2</v>
      </c>
    </row>
    <row r="1521" spans="1:6" x14ac:dyDescent="0.2">
      <c r="A1521" s="17" t="s">
        <v>13382</v>
      </c>
      <c r="B1521" s="17">
        <v>0.388691643067059</v>
      </c>
      <c r="C1521" s="21">
        <v>1.3195534425907099E-12</v>
      </c>
      <c r="D1521" s="21">
        <v>1.5324333458004301E-11</v>
      </c>
      <c r="E1521" s="17" t="s">
        <v>13383</v>
      </c>
      <c r="F1521" s="17" t="s">
        <v>2</v>
      </c>
    </row>
    <row r="1522" spans="1:6" x14ac:dyDescent="0.2">
      <c r="A1522" s="17" t="s">
        <v>13384</v>
      </c>
      <c r="B1522" s="17">
        <v>0.38865140080425098</v>
      </c>
      <c r="C1522" s="21">
        <v>9.2244069554918492E-6</v>
      </c>
      <c r="D1522" s="21">
        <v>4.8398930265310103E-5</v>
      </c>
      <c r="E1522" s="17" t="s">
        <v>13385</v>
      </c>
      <c r="F1522" s="17" t="s">
        <v>2</v>
      </c>
    </row>
    <row r="1523" spans="1:6" x14ac:dyDescent="0.2">
      <c r="A1523" s="17" t="s">
        <v>10174</v>
      </c>
      <c r="B1523" s="17">
        <v>0.388613711353202</v>
      </c>
      <c r="C1523" s="21">
        <v>4.5747516169798503E-11</v>
      </c>
      <c r="D1523" s="21">
        <v>4.5883131336309701E-10</v>
      </c>
      <c r="E1523" s="17" t="s">
        <v>10175</v>
      </c>
      <c r="F1523" s="17" t="s">
        <v>2</v>
      </c>
    </row>
    <row r="1524" spans="1:6" x14ac:dyDescent="0.2">
      <c r="A1524" s="17" t="s">
        <v>13386</v>
      </c>
      <c r="B1524" s="17">
        <v>0.38855480682948901</v>
      </c>
      <c r="C1524" s="21">
        <v>8.4344031687765805E-11</v>
      </c>
      <c r="D1524" s="21">
        <v>8.2356125217010398E-10</v>
      </c>
      <c r="E1524" s="17" t="s">
        <v>13387</v>
      </c>
      <c r="F1524" s="17" t="s">
        <v>2</v>
      </c>
    </row>
    <row r="1525" spans="1:6" x14ac:dyDescent="0.2">
      <c r="A1525" s="17" t="s">
        <v>12226</v>
      </c>
      <c r="B1525" s="17">
        <v>0.388077400272968</v>
      </c>
      <c r="C1525" s="21">
        <v>1.8361904433637401E-8</v>
      </c>
      <c r="D1525" s="21">
        <v>1.3785009615489701E-7</v>
      </c>
      <c r="E1525" s="17" t="s">
        <v>12227</v>
      </c>
      <c r="F1525" s="17" t="s">
        <v>2</v>
      </c>
    </row>
    <row r="1526" spans="1:6" x14ac:dyDescent="0.2">
      <c r="A1526" s="17" t="s">
        <v>10923</v>
      </c>
      <c r="B1526" s="17">
        <v>0.38805902214806098</v>
      </c>
      <c r="C1526" s="21">
        <v>1.00684813867809E-11</v>
      </c>
      <c r="D1526" s="21">
        <v>1.07914557630228E-10</v>
      </c>
      <c r="E1526" s="17" t="s">
        <v>10924</v>
      </c>
      <c r="F1526" s="17" t="s">
        <v>2</v>
      </c>
    </row>
    <row r="1527" spans="1:6" x14ac:dyDescent="0.2">
      <c r="A1527" s="17" t="s">
        <v>13388</v>
      </c>
      <c r="B1527" s="17">
        <v>0.38803278702703697</v>
      </c>
      <c r="C1527" s="21">
        <v>1.04048226988011E-5</v>
      </c>
      <c r="D1527" s="21">
        <v>5.4130676777463598E-5</v>
      </c>
      <c r="E1527" s="17" t="s">
        <v>13389</v>
      </c>
      <c r="F1527" s="17" t="s">
        <v>2</v>
      </c>
    </row>
    <row r="1528" spans="1:6" x14ac:dyDescent="0.2">
      <c r="A1528" s="17" t="s">
        <v>9594</v>
      </c>
      <c r="B1528" s="17">
        <v>0.38802743788544503</v>
      </c>
      <c r="C1528" s="21">
        <v>1.25805230361551E-11</v>
      </c>
      <c r="D1528" s="21">
        <v>1.33499538752717E-10</v>
      </c>
      <c r="E1528" s="17" t="s">
        <v>9595</v>
      </c>
      <c r="F1528" s="17" t="s">
        <v>2</v>
      </c>
    </row>
    <row r="1529" spans="1:6" x14ac:dyDescent="0.2">
      <c r="A1529" s="17" t="s">
        <v>13390</v>
      </c>
      <c r="B1529" s="17">
        <v>0.38771519773952901</v>
      </c>
      <c r="C1529" s="17">
        <v>1.2161500012040399E-3</v>
      </c>
      <c r="D1529" s="17">
        <v>4.3183945169745401E-3</v>
      </c>
      <c r="E1529" s="17" t="s">
        <v>13391</v>
      </c>
      <c r="F1529" s="17" t="s">
        <v>2</v>
      </c>
    </row>
    <row r="1530" spans="1:6" x14ac:dyDescent="0.2">
      <c r="A1530" s="17" t="s">
        <v>8553</v>
      </c>
      <c r="B1530" s="17">
        <v>0.38759103489014901</v>
      </c>
      <c r="C1530" s="21">
        <v>1.18405055987589E-6</v>
      </c>
      <c r="D1530" s="21">
        <v>7.0715582128510197E-6</v>
      </c>
      <c r="E1530" s="17" t="s">
        <v>8554</v>
      </c>
      <c r="F1530" s="17" t="s">
        <v>2</v>
      </c>
    </row>
    <row r="1531" spans="1:6" x14ac:dyDescent="0.2">
      <c r="A1531" s="17" t="s">
        <v>12065</v>
      </c>
      <c r="B1531" s="17">
        <v>0.386816144363551</v>
      </c>
      <c r="C1531" s="21">
        <v>3.1119556863329899E-10</v>
      </c>
      <c r="D1531" s="21">
        <v>2.8597872536242501E-9</v>
      </c>
      <c r="E1531" s="17" t="s">
        <v>12066</v>
      </c>
      <c r="F1531" s="17" t="s">
        <v>2</v>
      </c>
    </row>
    <row r="1532" spans="1:6" x14ac:dyDescent="0.2">
      <c r="A1532" s="17" t="s">
        <v>13392</v>
      </c>
      <c r="B1532" s="17">
        <v>0.386688287814136</v>
      </c>
      <c r="C1532" s="21">
        <v>3.3718874190921703E-11</v>
      </c>
      <c r="D1532" s="21">
        <v>3.4431244772420102E-10</v>
      </c>
      <c r="E1532" s="17" t="s">
        <v>13393</v>
      </c>
      <c r="F1532" s="17" t="s">
        <v>2</v>
      </c>
    </row>
    <row r="1533" spans="1:6" x14ac:dyDescent="0.2">
      <c r="A1533" s="17" t="s">
        <v>10435</v>
      </c>
      <c r="B1533" s="17">
        <v>0.38665641508555898</v>
      </c>
      <c r="C1533" s="17">
        <v>2.6454978952726799E-4</v>
      </c>
      <c r="D1533" s="17">
        <v>1.08097203639362E-3</v>
      </c>
      <c r="E1533" s="17" t="s">
        <v>10436</v>
      </c>
      <c r="F1533" s="17" t="s">
        <v>2</v>
      </c>
    </row>
    <row r="1534" spans="1:6" x14ac:dyDescent="0.2">
      <c r="A1534" s="17" t="s">
        <v>10014</v>
      </c>
      <c r="B1534" s="17">
        <v>0.386416370320535</v>
      </c>
      <c r="C1534" s="21">
        <v>1.4591463065835901E-7</v>
      </c>
      <c r="D1534" s="21">
        <v>9.8440246007467303E-7</v>
      </c>
      <c r="E1534" s="17" t="s">
        <v>10015</v>
      </c>
      <c r="F1534" s="17" t="s">
        <v>2</v>
      </c>
    </row>
    <row r="1535" spans="1:6" x14ac:dyDescent="0.2">
      <c r="A1535" s="17" t="s">
        <v>13394</v>
      </c>
      <c r="B1535" s="17">
        <v>0.38639045898909402</v>
      </c>
      <c r="C1535" s="17">
        <v>1.6376936354733399E-3</v>
      </c>
      <c r="D1535" s="17">
        <v>5.6626095724934102E-3</v>
      </c>
      <c r="E1535" s="17" t="s">
        <v>13395</v>
      </c>
      <c r="F1535" s="17" t="s">
        <v>2</v>
      </c>
    </row>
    <row r="1536" spans="1:6" x14ac:dyDescent="0.2">
      <c r="A1536" s="17" t="s">
        <v>10993</v>
      </c>
      <c r="B1536" s="17">
        <v>0.38630038027462099</v>
      </c>
      <c r="C1536" s="21">
        <v>1.0331531654001E-11</v>
      </c>
      <c r="D1536" s="21">
        <v>1.10500575646059E-10</v>
      </c>
      <c r="E1536" s="17" t="s">
        <v>10994</v>
      </c>
      <c r="F1536" s="17" t="s">
        <v>2</v>
      </c>
    </row>
    <row r="1537" spans="1:6" x14ac:dyDescent="0.2">
      <c r="A1537" s="17" t="s">
        <v>10160</v>
      </c>
      <c r="B1537" s="17">
        <v>0.38599773957959799</v>
      </c>
      <c r="C1537" s="17">
        <v>6.9344953173234398E-3</v>
      </c>
      <c r="D1537" s="17">
        <v>2.0680219618284999E-2</v>
      </c>
      <c r="E1537" s="17" t="s">
        <v>10161</v>
      </c>
      <c r="F1537" s="17" t="s">
        <v>2</v>
      </c>
    </row>
    <row r="1538" spans="1:6" x14ac:dyDescent="0.2">
      <c r="A1538" s="17" t="s">
        <v>10510</v>
      </c>
      <c r="B1538" s="17">
        <v>0.38569923220580699</v>
      </c>
      <c r="C1538" s="21">
        <v>1.8472835339611E-7</v>
      </c>
      <c r="D1538" s="21">
        <v>1.2291004831009599E-6</v>
      </c>
      <c r="E1538" s="17" t="s">
        <v>1993</v>
      </c>
      <c r="F1538" s="17" t="s">
        <v>2</v>
      </c>
    </row>
    <row r="1539" spans="1:6" x14ac:dyDescent="0.2">
      <c r="A1539" s="17" t="s">
        <v>12296</v>
      </c>
      <c r="B1539" s="17">
        <v>0.385688664581472</v>
      </c>
      <c r="C1539" s="21">
        <v>9.8054342785944E-8</v>
      </c>
      <c r="D1539" s="21">
        <v>6.7612199679166498E-7</v>
      </c>
      <c r="E1539" s="17" t="s">
        <v>12297</v>
      </c>
      <c r="F1539" s="17" t="s">
        <v>2</v>
      </c>
    </row>
    <row r="1540" spans="1:6" x14ac:dyDescent="0.2">
      <c r="A1540" s="17" t="s">
        <v>9652</v>
      </c>
      <c r="B1540" s="17">
        <v>0.38542418747016299</v>
      </c>
      <c r="C1540" s="21">
        <v>3.44555889376556E-11</v>
      </c>
      <c r="D1540" s="21">
        <v>3.5148163589668798E-10</v>
      </c>
      <c r="E1540" s="17" t="s">
        <v>9653</v>
      </c>
      <c r="F1540" s="17" t="s">
        <v>2</v>
      </c>
    </row>
    <row r="1541" spans="1:6" x14ac:dyDescent="0.2">
      <c r="A1541" s="17" t="s">
        <v>9734</v>
      </c>
      <c r="B1541" s="17">
        <v>0.385349326268424</v>
      </c>
      <c r="C1541" s="21">
        <v>6.8591238975370106E-11</v>
      </c>
      <c r="D1541" s="21">
        <v>6.7592337436893804E-10</v>
      </c>
      <c r="E1541" s="17" t="s">
        <v>9735</v>
      </c>
      <c r="F1541" s="17" t="s">
        <v>2</v>
      </c>
    </row>
    <row r="1542" spans="1:6" x14ac:dyDescent="0.2">
      <c r="A1542" s="17" t="s">
        <v>11717</v>
      </c>
      <c r="B1542" s="17">
        <v>0.38527561964580798</v>
      </c>
      <c r="C1542" s="21">
        <v>9.9786848603645607E-9</v>
      </c>
      <c r="D1542" s="21">
        <v>7.7374829131168999E-8</v>
      </c>
      <c r="E1542" s="17" t="s">
        <v>11718</v>
      </c>
      <c r="F1542" s="17" t="s">
        <v>2</v>
      </c>
    </row>
    <row r="1543" spans="1:6" x14ac:dyDescent="0.2">
      <c r="A1543" s="17" t="s">
        <v>895</v>
      </c>
      <c r="B1543" s="17">
        <v>0.384942853749147</v>
      </c>
      <c r="C1543" s="21">
        <v>1.2171546363954499E-12</v>
      </c>
      <c r="D1543" s="21">
        <v>1.4183834166950499E-11</v>
      </c>
      <c r="E1543" s="17" t="s">
        <v>896</v>
      </c>
      <c r="F1543" s="17" t="s">
        <v>2</v>
      </c>
    </row>
    <row r="1544" spans="1:6" x14ac:dyDescent="0.2">
      <c r="A1544" s="17" t="s">
        <v>13396</v>
      </c>
      <c r="B1544" s="17">
        <v>0.384914578820576</v>
      </c>
      <c r="C1544" s="21">
        <v>1.47976670198867E-8</v>
      </c>
      <c r="D1544" s="21">
        <v>1.12170515498021E-7</v>
      </c>
      <c r="E1544" s="17" t="s">
        <v>13397</v>
      </c>
      <c r="F1544" s="17" t="s">
        <v>2</v>
      </c>
    </row>
    <row r="1545" spans="1:6" x14ac:dyDescent="0.2">
      <c r="A1545" s="17" t="s">
        <v>13398</v>
      </c>
      <c r="B1545" s="17">
        <v>0.38490941530852402</v>
      </c>
      <c r="C1545" s="21">
        <v>9.8908367771949206E-14</v>
      </c>
      <c r="D1545" s="21">
        <v>1.2596235042475301E-12</v>
      </c>
      <c r="E1545" s="17" t="s">
        <v>13399</v>
      </c>
      <c r="F1545" s="17" t="s">
        <v>2</v>
      </c>
    </row>
    <row r="1546" spans="1:6" x14ac:dyDescent="0.2">
      <c r="A1546" s="17" t="s">
        <v>13400</v>
      </c>
      <c r="B1546" s="17">
        <v>0.38474341390667</v>
      </c>
      <c r="C1546" s="21">
        <v>2.1908836425036898E-15</v>
      </c>
      <c r="D1546" s="21">
        <v>3.1745137717933502E-14</v>
      </c>
      <c r="E1546" s="17" t="s">
        <v>13401</v>
      </c>
      <c r="F1546" s="17" t="s">
        <v>2</v>
      </c>
    </row>
    <row r="1547" spans="1:6" x14ac:dyDescent="0.2">
      <c r="A1547" s="17" t="s">
        <v>2292</v>
      </c>
      <c r="B1547" s="17">
        <v>0.38444988443064398</v>
      </c>
      <c r="C1547" s="21">
        <v>2.75757149456456E-13</v>
      </c>
      <c r="D1547" s="21">
        <v>3.3742436009439698E-12</v>
      </c>
      <c r="E1547" s="17" t="s">
        <v>2293</v>
      </c>
      <c r="F1547" s="17" t="s">
        <v>2</v>
      </c>
    </row>
    <row r="1548" spans="1:6" x14ac:dyDescent="0.2">
      <c r="A1548" s="17" t="s">
        <v>13402</v>
      </c>
      <c r="B1548" s="17">
        <v>0.384424695401617</v>
      </c>
      <c r="C1548" s="21">
        <v>4.21373072938214E-8</v>
      </c>
      <c r="D1548" s="21">
        <v>3.0386761565349001E-7</v>
      </c>
      <c r="E1548" s="17" t="s">
        <v>13403</v>
      </c>
      <c r="F1548" s="17" t="s">
        <v>2</v>
      </c>
    </row>
    <row r="1549" spans="1:6" x14ac:dyDescent="0.2">
      <c r="A1549" s="17" t="s">
        <v>13404</v>
      </c>
      <c r="B1549" s="17">
        <v>0.38442183206206798</v>
      </c>
      <c r="C1549" s="21">
        <v>2.5790331946111801E-5</v>
      </c>
      <c r="D1549" s="17">
        <v>1.2582161463736401E-4</v>
      </c>
      <c r="E1549" s="17" t="s">
        <v>13405</v>
      </c>
      <c r="F1549" s="17" t="s">
        <v>2</v>
      </c>
    </row>
    <row r="1550" spans="1:6" x14ac:dyDescent="0.2">
      <c r="A1550" s="17" t="s">
        <v>13406</v>
      </c>
      <c r="B1550" s="17">
        <v>0.38404338775226599</v>
      </c>
      <c r="C1550" s="21">
        <v>9.7934499282205999E-14</v>
      </c>
      <c r="D1550" s="21">
        <v>1.24878789913868E-12</v>
      </c>
      <c r="E1550" s="17" t="s">
        <v>13407</v>
      </c>
      <c r="F1550" s="17" t="s">
        <v>2</v>
      </c>
    </row>
    <row r="1551" spans="1:6" x14ac:dyDescent="0.2">
      <c r="A1551" s="17" t="s">
        <v>11932</v>
      </c>
      <c r="B1551" s="17">
        <v>0.383631806839691</v>
      </c>
      <c r="C1551" s="21">
        <v>2.0468140056869298E-12</v>
      </c>
      <c r="D1551" s="21">
        <v>2.3290540535563199E-11</v>
      </c>
      <c r="E1551" s="42">
        <v>43723</v>
      </c>
      <c r="F1551" s="17" t="s">
        <v>2</v>
      </c>
    </row>
    <row r="1552" spans="1:6" x14ac:dyDescent="0.2">
      <c r="A1552" s="17" t="s">
        <v>10892</v>
      </c>
      <c r="B1552" s="17">
        <v>0.38361078349022798</v>
      </c>
      <c r="C1552" s="21">
        <v>2.56672095739381E-11</v>
      </c>
      <c r="D1552" s="21">
        <v>2.6502764717748898E-10</v>
      </c>
      <c r="E1552" s="17" t="s">
        <v>10893</v>
      </c>
      <c r="F1552" s="17" t="s">
        <v>2</v>
      </c>
    </row>
    <row r="1553" spans="1:6" x14ac:dyDescent="0.2">
      <c r="A1553" s="17" t="s">
        <v>9892</v>
      </c>
      <c r="B1553" s="17">
        <v>0.38350843096384202</v>
      </c>
      <c r="C1553" s="21">
        <v>7.90237458350789E-6</v>
      </c>
      <c r="D1553" s="21">
        <v>4.1884648575772902E-5</v>
      </c>
      <c r="E1553" s="17" t="s">
        <v>9893</v>
      </c>
      <c r="F1553" s="17" t="s">
        <v>2</v>
      </c>
    </row>
    <row r="1554" spans="1:6" x14ac:dyDescent="0.2">
      <c r="A1554" s="17" t="s">
        <v>11388</v>
      </c>
      <c r="B1554" s="17">
        <v>0.383497687168116</v>
      </c>
      <c r="C1554" s="21">
        <v>5.0676539035031502E-6</v>
      </c>
      <c r="D1554" s="21">
        <v>2.7617013219091E-5</v>
      </c>
      <c r="E1554" s="17" t="s">
        <v>11389</v>
      </c>
      <c r="F1554" s="17" t="s">
        <v>2</v>
      </c>
    </row>
    <row r="1555" spans="1:6" x14ac:dyDescent="0.2">
      <c r="A1555" s="17" t="s">
        <v>13408</v>
      </c>
      <c r="B1555" s="17">
        <v>0.38313040193690401</v>
      </c>
      <c r="C1555" s="17">
        <v>4.0634150712373402E-4</v>
      </c>
      <c r="D1555" s="17">
        <v>1.5958082017047399E-3</v>
      </c>
      <c r="E1555" s="17" t="s">
        <v>13409</v>
      </c>
      <c r="F1555" s="17" t="s">
        <v>2</v>
      </c>
    </row>
    <row r="1556" spans="1:6" x14ac:dyDescent="0.2">
      <c r="A1556" s="17" t="s">
        <v>4072</v>
      </c>
      <c r="B1556" s="17">
        <v>0.38309308560461303</v>
      </c>
      <c r="C1556" s="21">
        <v>1.9026104280117099E-6</v>
      </c>
      <c r="D1556" s="21">
        <v>1.1063589713158901E-5</v>
      </c>
      <c r="E1556" s="17" t="s">
        <v>4073</v>
      </c>
      <c r="F1556" s="17" t="s">
        <v>2</v>
      </c>
    </row>
    <row r="1557" spans="1:6" x14ac:dyDescent="0.2">
      <c r="A1557" s="17" t="s">
        <v>11650</v>
      </c>
      <c r="B1557" s="17">
        <v>0.383018541808965</v>
      </c>
      <c r="C1557" s="21">
        <v>4.7112781961658699E-5</v>
      </c>
      <c r="D1557" s="17">
        <v>2.19708126308677E-4</v>
      </c>
      <c r="E1557" s="17" t="s">
        <v>11651</v>
      </c>
      <c r="F1557" s="17" t="s">
        <v>2</v>
      </c>
    </row>
    <row r="1558" spans="1:6" x14ac:dyDescent="0.2">
      <c r="A1558" s="17" t="s">
        <v>10948</v>
      </c>
      <c r="B1558" s="17">
        <v>0.38294375757550803</v>
      </c>
      <c r="C1558" s="21">
        <v>8.5225646843536807E-12</v>
      </c>
      <c r="D1558" s="21">
        <v>9.1781465831501201E-11</v>
      </c>
      <c r="E1558" s="17" t="s">
        <v>10949</v>
      </c>
      <c r="F1558" s="17" t="s">
        <v>2</v>
      </c>
    </row>
    <row r="1559" spans="1:6" x14ac:dyDescent="0.2">
      <c r="A1559" s="17" t="s">
        <v>13410</v>
      </c>
      <c r="B1559" s="17">
        <v>0.38291361682798403</v>
      </c>
      <c r="C1559" s="17">
        <v>4.8949888088423103E-3</v>
      </c>
      <c r="D1559" s="17">
        <v>1.5129152378121E-2</v>
      </c>
      <c r="E1559" s="17" t="s">
        <v>13411</v>
      </c>
      <c r="F1559" s="17" t="s">
        <v>2</v>
      </c>
    </row>
    <row r="1560" spans="1:6" x14ac:dyDescent="0.2">
      <c r="A1560" s="17" t="s">
        <v>13412</v>
      </c>
      <c r="B1560" s="17">
        <v>0.382757847723047</v>
      </c>
      <c r="C1560" s="17">
        <v>1.49409411553876E-4</v>
      </c>
      <c r="D1560" s="17">
        <v>6.40416185503313E-4</v>
      </c>
      <c r="E1560" s="17" t="s">
        <v>13413</v>
      </c>
      <c r="F1560" s="17" t="s">
        <v>2</v>
      </c>
    </row>
    <row r="1561" spans="1:6" x14ac:dyDescent="0.2">
      <c r="A1561" s="17" t="s">
        <v>11729</v>
      </c>
      <c r="B1561" s="17">
        <v>0.38266695950024898</v>
      </c>
      <c r="C1561" s="21">
        <v>1.01203828697465E-19</v>
      </c>
      <c r="D1561" s="21">
        <v>2.0300768009471801E-18</v>
      </c>
      <c r="E1561" s="17" t="s">
        <v>11730</v>
      </c>
      <c r="F1561" s="17" t="s">
        <v>2</v>
      </c>
    </row>
    <row r="1562" spans="1:6" x14ac:dyDescent="0.2">
      <c r="A1562" s="17" t="s">
        <v>13414</v>
      </c>
      <c r="B1562" s="17">
        <v>0.38255259458048502</v>
      </c>
      <c r="C1562" s="21">
        <v>3.9847936457586098E-21</v>
      </c>
      <c r="D1562" s="21">
        <v>8.8989341043894199E-20</v>
      </c>
      <c r="E1562" s="17" t="s">
        <v>13415</v>
      </c>
      <c r="F1562" s="17" t="s">
        <v>2</v>
      </c>
    </row>
    <row r="1563" spans="1:6" x14ac:dyDescent="0.2">
      <c r="A1563" s="17" t="s">
        <v>13416</v>
      </c>
      <c r="B1563" s="17">
        <v>0.38240823479420699</v>
      </c>
      <c r="C1563" s="21">
        <v>3.8826644354915998E-10</v>
      </c>
      <c r="D1563" s="21">
        <v>3.53285916810756E-9</v>
      </c>
      <c r="E1563" s="17" t="s">
        <v>13417</v>
      </c>
      <c r="F1563" s="17" t="s">
        <v>2</v>
      </c>
    </row>
    <row r="1564" spans="1:6" x14ac:dyDescent="0.2">
      <c r="A1564" s="17" t="s">
        <v>10492</v>
      </c>
      <c r="B1564" s="17">
        <v>0.38202988942006399</v>
      </c>
      <c r="C1564" s="21">
        <v>1.18972156057218E-10</v>
      </c>
      <c r="D1564" s="21">
        <v>1.1429885319268999E-9</v>
      </c>
      <c r="E1564" s="17" t="s">
        <v>10493</v>
      </c>
      <c r="F1564" s="17" t="s">
        <v>2</v>
      </c>
    </row>
    <row r="1565" spans="1:6" x14ac:dyDescent="0.2">
      <c r="A1565" s="17" t="s">
        <v>12100</v>
      </c>
      <c r="B1565" s="17">
        <v>0.38190936335155301</v>
      </c>
      <c r="C1565" s="21">
        <v>1.2143999046198299E-7</v>
      </c>
      <c r="D1565" s="21">
        <v>8.28370902680869E-7</v>
      </c>
      <c r="E1565" s="17" t="s">
        <v>12101</v>
      </c>
      <c r="F1565" s="17" t="s">
        <v>2</v>
      </c>
    </row>
    <row r="1566" spans="1:6" x14ac:dyDescent="0.2">
      <c r="A1566" s="17" t="s">
        <v>10482</v>
      </c>
      <c r="B1566" s="17">
        <v>0.38187137384394498</v>
      </c>
      <c r="C1566" s="21">
        <v>7.3979632426887102E-7</v>
      </c>
      <c r="D1566" s="21">
        <v>4.5426090086685097E-6</v>
      </c>
      <c r="E1566" s="17" t="s">
        <v>10483</v>
      </c>
      <c r="F1566" s="17" t="s">
        <v>2</v>
      </c>
    </row>
    <row r="1567" spans="1:6" x14ac:dyDescent="0.2">
      <c r="A1567" s="17" t="s">
        <v>13418</v>
      </c>
      <c r="B1567" s="17">
        <v>0.38182660809824198</v>
      </c>
      <c r="C1567" s="21">
        <v>1.0846539580693801E-6</v>
      </c>
      <c r="D1567" s="21">
        <v>6.5143418191740896E-6</v>
      </c>
      <c r="E1567" s="17" t="s">
        <v>13419</v>
      </c>
      <c r="F1567" s="17" t="s">
        <v>2</v>
      </c>
    </row>
    <row r="1568" spans="1:6" x14ac:dyDescent="0.2">
      <c r="A1568" s="17" t="s">
        <v>13420</v>
      </c>
      <c r="B1568" s="17">
        <v>0.381543845960165</v>
      </c>
      <c r="C1568" s="21">
        <v>9.06544383390216E-10</v>
      </c>
      <c r="D1568" s="21">
        <v>7.9220193641073504E-9</v>
      </c>
      <c r="E1568" s="17" t="s">
        <v>13421</v>
      </c>
      <c r="F1568" s="17" t="s">
        <v>2</v>
      </c>
    </row>
    <row r="1569" spans="1:6" x14ac:dyDescent="0.2">
      <c r="A1569" s="17" t="s">
        <v>13422</v>
      </c>
      <c r="B1569" s="17">
        <v>0.38129810920200302</v>
      </c>
      <c r="C1569" s="21">
        <v>6.5582991675150399E-17</v>
      </c>
      <c r="D1569" s="21">
        <v>1.08062884010191E-15</v>
      </c>
      <c r="E1569" s="17" t="s">
        <v>13423</v>
      </c>
      <c r="F1569" s="17" t="s">
        <v>2</v>
      </c>
    </row>
    <row r="1570" spans="1:6" x14ac:dyDescent="0.2">
      <c r="A1570" s="17" t="s">
        <v>13424</v>
      </c>
      <c r="B1570" s="17">
        <v>0.38120567667518002</v>
      </c>
      <c r="C1570" s="17">
        <v>1.59981939675468E-2</v>
      </c>
      <c r="D1570" s="17">
        <v>4.2833465779636003E-2</v>
      </c>
      <c r="E1570" s="17" t="s">
        <v>13425</v>
      </c>
      <c r="F1570" s="17" t="s">
        <v>2</v>
      </c>
    </row>
    <row r="1571" spans="1:6" x14ac:dyDescent="0.2">
      <c r="A1571" s="17" t="s">
        <v>8895</v>
      </c>
      <c r="B1571" s="17">
        <v>0.38107894685948202</v>
      </c>
      <c r="C1571" s="21">
        <v>4.0065194090921301E-8</v>
      </c>
      <c r="D1571" s="21">
        <v>2.8954198648832401E-7</v>
      </c>
      <c r="E1571" s="17" t="s">
        <v>8896</v>
      </c>
      <c r="F1571" s="17" t="s">
        <v>2</v>
      </c>
    </row>
    <row r="1572" spans="1:6" x14ac:dyDescent="0.2">
      <c r="A1572" s="17" t="s">
        <v>13426</v>
      </c>
      <c r="B1572" s="17">
        <v>0.38103539153176702</v>
      </c>
      <c r="C1572" s="21">
        <v>2.5068416892991701E-8</v>
      </c>
      <c r="D1572" s="21">
        <v>1.85320052049429E-7</v>
      </c>
      <c r="E1572" s="17" t="s">
        <v>13427</v>
      </c>
      <c r="F1572" s="17" t="s">
        <v>2</v>
      </c>
    </row>
    <row r="1573" spans="1:6" x14ac:dyDescent="0.2">
      <c r="A1573" s="17" t="s">
        <v>12053</v>
      </c>
      <c r="B1573" s="17">
        <v>0.38088927427932401</v>
      </c>
      <c r="C1573" s="21">
        <v>3.73871105411189E-6</v>
      </c>
      <c r="D1573" s="21">
        <v>2.0815668131053799E-5</v>
      </c>
      <c r="E1573" s="17" t="s">
        <v>12054</v>
      </c>
      <c r="F1573" s="17" t="s">
        <v>2</v>
      </c>
    </row>
    <row r="1574" spans="1:6" x14ac:dyDescent="0.2">
      <c r="A1574" s="17" t="s">
        <v>13428</v>
      </c>
      <c r="B1574" s="17">
        <v>0.38085093262855402</v>
      </c>
      <c r="C1574" s="21">
        <v>1.40760404057094E-5</v>
      </c>
      <c r="D1574" s="21">
        <v>7.1704798051668901E-5</v>
      </c>
      <c r="E1574" s="17" t="s">
        <v>13429</v>
      </c>
      <c r="F1574" s="17" t="s">
        <v>2</v>
      </c>
    </row>
    <row r="1575" spans="1:6" x14ac:dyDescent="0.2">
      <c r="A1575" s="17" t="s">
        <v>11530</v>
      </c>
      <c r="B1575" s="17">
        <v>0.38041803039390398</v>
      </c>
      <c r="C1575" s="17">
        <v>1.14182122197776E-4</v>
      </c>
      <c r="D1575" s="17">
        <v>4.9879429322462903E-4</v>
      </c>
      <c r="E1575" s="17" t="s">
        <v>11531</v>
      </c>
      <c r="F1575" s="17" t="s">
        <v>2</v>
      </c>
    </row>
    <row r="1576" spans="1:6" x14ac:dyDescent="0.2">
      <c r="A1576" s="17" t="s">
        <v>10915</v>
      </c>
      <c r="B1576" s="17">
        <v>0.38041534475333</v>
      </c>
      <c r="C1576" s="21">
        <v>1.5190631721808501E-8</v>
      </c>
      <c r="D1576" s="21">
        <v>1.14977562995046E-7</v>
      </c>
      <c r="E1576" s="17" t="s">
        <v>10916</v>
      </c>
      <c r="F1576" s="17" t="s">
        <v>2</v>
      </c>
    </row>
    <row r="1577" spans="1:6" x14ac:dyDescent="0.2">
      <c r="A1577" s="17" t="s">
        <v>11995</v>
      </c>
      <c r="B1577" s="17">
        <v>0.37989570431566699</v>
      </c>
      <c r="C1577" s="21">
        <v>9.1964275808439504E-18</v>
      </c>
      <c r="D1577" s="21">
        <v>1.61634181723924E-16</v>
      </c>
      <c r="E1577" s="17" t="s">
        <v>11996</v>
      </c>
      <c r="F1577" s="17" t="s">
        <v>2</v>
      </c>
    </row>
    <row r="1578" spans="1:6" x14ac:dyDescent="0.2">
      <c r="A1578" s="17" t="s">
        <v>13430</v>
      </c>
      <c r="B1578" s="17">
        <v>0.37947811944686899</v>
      </c>
      <c r="C1578" s="21">
        <v>2.3522969892919798E-18</v>
      </c>
      <c r="D1578" s="21">
        <v>4.3097137980710602E-17</v>
      </c>
      <c r="E1578" s="17" t="s">
        <v>13431</v>
      </c>
      <c r="F1578" s="17" t="s">
        <v>2</v>
      </c>
    </row>
    <row r="1579" spans="1:6" x14ac:dyDescent="0.2">
      <c r="A1579" s="17" t="s">
        <v>11648</v>
      </c>
      <c r="B1579" s="17">
        <v>0.37872544210543002</v>
      </c>
      <c r="C1579" s="21">
        <v>4.0247849913582503E-9</v>
      </c>
      <c r="D1579" s="21">
        <v>3.2590002123882099E-8</v>
      </c>
      <c r="E1579" s="17" t="s">
        <v>11649</v>
      </c>
      <c r="F1579" s="17" t="s">
        <v>2</v>
      </c>
    </row>
    <row r="1580" spans="1:6" x14ac:dyDescent="0.2">
      <c r="A1580" s="17" t="s">
        <v>10880</v>
      </c>
      <c r="B1580" s="17">
        <v>0.37869144680519101</v>
      </c>
      <c r="C1580" s="21">
        <v>3.9045832264788004E-12</v>
      </c>
      <c r="D1580" s="21">
        <v>4.3503314762634299E-11</v>
      </c>
      <c r="E1580" s="17" t="s">
        <v>10881</v>
      </c>
      <c r="F1580" s="17" t="s">
        <v>2</v>
      </c>
    </row>
    <row r="1581" spans="1:6" x14ac:dyDescent="0.2">
      <c r="A1581" s="17" t="s">
        <v>13432</v>
      </c>
      <c r="B1581" s="17">
        <v>0.37848266943915199</v>
      </c>
      <c r="C1581" s="21">
        <v>4.7985757356241701E-20</v>
      </c>
      <c r="D1581" s="21">
        <v>9.8196660718921998E-19</v>
      </c>
      <c r="E1581" s="17" t="s">
        <v>13433</v>
      </c>
      <c r="F1581" s="17" t="s">
        <v>2</v>
      </c>
    </row>
    <row r="1582" spans="1:6" x14ac:dyDescent="0.2">
      <c r="A1582" s="17" t="s">
        <v>11578</v>
      </c>
      <c r="B1582" s="17">
        <v>0.37840875960648601</v>
      </c>
      <c r="C1582" s="21">
        <v>6.00524125304492E-5</v>
      </c>
      <c r="D1582" s="17">
        <v>2.7505956100363702E-4</v>
      </c>
      <c r="E1582" s="17" t="s">
        <v>11579</v>
      </c>
      <c r="F1582" s="17" t="s">
        <v>2</v>
      </c>
    </row>
    <row r="1583" spans="1:6" x14ac:dyDescent="0.2">
      <c r="A1583" s="17" t="s">
        <v>12234</v>
      </c>
      <c r="B1583" s="17">
        <v>0.378326499336056</v>
      </c>
      <c r="C1583" s="21">
        <v>8.53813481544252E-13</v>
      </c>
      <c r="D1583" s="21">
        <v>1.00945915406804E-11</v>
      </c>
      <c r="E1583" s="17" t="s">
        <v>12235</v>
      </c>
      <c r="F1583" s="17" t="s">
        <v>2</v>
      </c>
    </row>
    <row r="1584" spans="1:6" x14ac:dyDescent="0.2">
      <c r="A1584" s="17" t="s">
        <v>10838</v>
      </c>
      <c r="B1584" s="17">
        <v>0.37819798255488402</v>
      </c>
      <c r="C1584" s="17">
        <v>3.2741550697285498E-4</v>
      </c>
      <c r="D1584" s="17">
        <v>1.3109862327576999E-3</v>
      </c>
      <c r="E1584" s="17" t="s">
        <v>10839</v>
      </c>
      <c r="F1584" s="17" t="s">
        <v>2</v>
      </c>
    </row>
    <row r="1585" spans="1:6" x14ac:dyDescent="0.2">
      <c r="A1585" s="17" t="s">
        <v>13434</v>
      </c>
      <c r="B1585" s="17">
        <v>0.37781464676798698</v>
      </c>
      <c r="C1585" s="21">
        <v>2.1721501719501601E-7</v>
      </c>
      <c r="D1585" s="21">
        <v>1.4335061277824501E-6</v>
      </c>
      <c r="E1585" s="17" t="s">
        <v>13435</v>
      </c>
      <c r="F1585" s="17" t="s">
        <v>2</v>
      </c>
    </row>
    <row r="1586" spans="1:6" x14ac:dyDescent="0.2">
      <c r="A1586" s="17" t="s">
        <v>13436</v>
      </c>
      <c r="B1586" s="17">
        <v>0.37775314436483298</v>
      </c>
      <c r="C1586" s="21">
        <v>7.0118152073214803E-8</v>
      </c>
      <c r="D1586" s="21">
        <v>4.9286651214898202E-7</v>
      </c>
      <c r="E1586" s="17" t="s">
        <v>13437</v>
      </c>
      <c r="F1586" s="17" t="s">
        <v>2</v>
      </c>
    </row>
    <row r="1587" spans="1:6" x14ac:dyDescent="0.2">
      <c r="A1587" s="17" t="s">
        <v>9302</v>
      </c>
      <c r="B1587" s="17">
        <v>0.37731005853097099</v>
      </c>
      <c r="C1587" s="21">
        <v>2.9256695106920797E-7</v>
      </c>
      <c r="D1587" s="21">
        <v>1.89808536487853E-6</v>
      </c>
      <c r="E1587" s="17" t="s">
        <v>9303</v>
      </c>
      <c r="F1587" s="17" t="s">
        <v>2</v>
      </c>
    </row>
    <row r="1588" spans="1:6" x14ac:dyDescent="0.2">
      <c r="A1588" s="17" t="s">
        <v>11340</v>
      </c>
      <c r="B1588" s="17">
        <v>0.377264179487458</v>
      </c>
      <c r="C1588" s="21">
        <v>2.31906222825358E-9</v>
      </c>
      <c r="D1588" s="21">
        <v>1.9357303961162699E-8</v>
      </c>
      <c r="E1588" s="17" t="s">
        <v>11341</v>
      </c>
      <c r="F1588" s="17" t="s">
        <v>2</v>
      </c>
    </row>
    <row r="1589" spans="1:6" x14ac:dyDescent="0.2">
      <c r="A1589" s="17" t="s">
        <v>13438</v>
      </c>
      <c r="B1589" s="17">
        <v>0.37690552499326202</v>
      </c>
      <c r="C1589" s="17">
        <v>1.7207055234338801E-4</v>
      </c>
      <c r="D1589" s="17">
        <v>7.2877784530998998E-4</v>
      </c>
      <c r="E1589" s="17" t="s">
        <v>13439</v>
      </c>
      <c r="F1589" s="17" t="s">
        <v>2</v>
      </c>
    </row>
    <row r="1590" spans="1:6" x14ac:dyDescent="0.2">
      <c r="A1590" s="17" t="s">
        <v>13440</v>
      </c>
      <c r="B1590" s="17">
        <v>0.376785387401882</v>
      </c>
      <c r="C1590" s="21">
        <v>5.73101623757147E-7</v>
      </c>
      <c r="D1590" s="21">
        <v>3.5654192345296E-6</v>
      </c>
      <c r="E1590" s="17" t="s">
        <v>13441</v>
      </c>
      <c r="F1590" s="17" t="s">
        <v>2</v>
      </c>
    </row>
    <row r="1591" spans="1:6" x14ac:dyDescent="0.2">
      <c r="A1591" s="17" t="s">
        <v>13442</v>
      </c>
      <c r="B1591" s="17">
        <v>0.37669222038954198</v>
      </c>
      <c r="C1591" s="21">
        <v>2.6013053987834102E-7</v>
      </c>
      <c r="D1591" s="21">
        <v>1.6976331372085701E-6</v>
      </c>
      <c r="E1591" s="17" t="s">
        <v>13443</v>
      </c>
      <c r="F1591" s="17" t="s">
        <v>2</v>
      </c>
    </row>
    <row r="1592" spans="1:6" x14ac:dyDescent="0.2">
      <c r="A1592" s="17" t="s">
        <v>13444</v>
      </c>
      <c r="B1592" s="17">
        <v>0.37665182867883801</v>
      </c>
      <c r="C1592" s="17">
        <v>1.50069414673771E-3</v>
      </c>
      <c r="D1592" s="17">
        <v>5.2307848864655603E-3</v>
      </c>
      <c r="E1592" s="17" t="s">
        <v>13445</v>
      </c>
      <c r="F1592" s="17" t="s">
        <v>2</v>
      </c>
    </row>
    <row r="1593" spans="1:6" x14ac:dyDescent="0.2">
      <c r="A1593" s="17" t="s">
        <v>13446</v>
      </c>
      <c r="B1593" s="17">
        <v>0.37641328982099198</v>
      </c>
      <c r="C1593" s="21">
        <v>4.9832130452703803E-6</v>
      </c>
      <c r="D1593" s="21">
        <v>2.7207967944859799E-5</v>
      </c>
      <c r="E1593" s="17" t="s">
        <v>13447</v>
      </c>
      <c r="F1593" s="17" t="s">
        <v>2</v>
      </c>
    </row>
    <row r="1594" spans="1:6" x14ac:dyDescent="0.2">
      <c r="A1594" s="17" t="s">
        <v>10609</v>
      </c>
      <c r="B1594" s="17">
        <v>0.37636125772949702</v>
      </c>
      <c r="C1594" s="21">
        <v>7.7975507094950605E-13</v>
      </c>
      <c r="D1594" s="21">
        <v>9.2405300293490798E-12</v>
      </c>
      <c r="E1594" s="17" t="s">
        <v>10610</v>
      </c>
      <c r="F1594" s="17" t="s">
        <v>2</v>
      </c>
    </row>
    <row r="1595" spans="1:6" x14ac:dyDescent="0.2">
      <c r="A1595" s="17" t="s">
        <v>13448</v>
      </c>
      <c r="B1595" s="17">
        <v>0.37611763875543802</v>
      </c>
      <c r="C1595" s="21">
        <v>3.0135777180463801E-11</v>
      </c>
      <c r="D1595" s="21">
        <v>3.0881185096588299E-10</v>
      </c>
      <c r="E1595" s="17" t="s">
        <v>13449</v>
      </c>
      <c r="F1595" s="17" t="s">
        <v>2</v>
      </c>
    </row>
    <row r="1596" spans="1:6" x14ac:dyDescent="0.2">
      <c r="A1596" s="17" t="s">
        <v>11783</v>
      </c>
      <c r="B1596" s="17">
        <v>0.37604771273148702</v>
      </c>
      <c r="C1596" s="21">
        <v>1.97763467286535E-13</v>
      </c>
      <c r="D1596" s="21">
        <v>2.4479258450711301E-12</v>
      </c>
      <c r="E1596" s="17" t="s">
        <v>11784</v>
      </c>
      <c r="F1596" s="17" t="s">
        <v>2</v>
      </c>
    </row>
    <row r="1597" spans="1:6" x14ac:dyDescent="0.2">
      <c r="A1597" s="17" t="s">
        <v>13450</v>
      </c>
      <c r="B1597" s="17">
        <v>0.375928468536817</v>
      </c>
      <c r="C1597" s="21">
        <v>2.3182462361622399E-15</v>
      </c>
      <c r="D1597" s="21">
        <v>3.3494945618571897E-14</v>
      </c>
      <c r="E1597" s="17" t="s">
        <v>13451</v>
      </c>
      <c r="F1597" s="17" t="s">
        <v>2</v>
      </c>
    </row>
    <row r="1598" spans="1:6" x14ac:dyDescent="0.2">
      <c r="A1598" s="17" t="s">
        <v>13452</v>
      </c>
      <c r="B1598" s="17">
        <v>0.37576873564879598</v>
      </c>
      <c r="C1598" s="21">
        <v>2.1485948761311201E-9</v>
      </c>
      <c r="D1598" s="21">
        <v>1.8023337184075099E-8</v>
      </c>
      <c r="E1598" s="17" t="s">
        <v>13453</v>
      </c>
      <c r="F1598" s="17" t="s">
        <v>2</v>
      </c>
    </row>
    <row r="1599" spans="1:6" x14ac:dyDescent="0.2">
      <c r="A1599" s="17" t="s">
        <v>10184</v>
      </c>
      <c r="B1599" s="17">
        <v>0.375699270974998</v>
      </c>
      <c r="C1599" s="21">
        <v>2.2555021796731502E-22</v>
      </c>
      <c r="D1599" s="21">
        <v>5.3866699114546901E-21</v>
      </c>
      <c r="E1599" s="17" t="s">
        <v>10185</v>
      </c>
      <c r="F1599" s="17" t="s">
        <v>2</v>
      </c>
    </row>
    <row r="1600" spans="1:6" x14ac:dyDescent="0.2">
      <c r="A1600" s="17" t="s">
        <v>13454</v>
      </c>
      <c r="B1600" s="17">
        <v>0.37568281739569198</v>
      </c>
      <c r="C1600" s="21">
        <v>6.7315357352512901E-11</v>
      </c>
      <c r="D1600" s="21">
        <v>6.6367253727829598E-10</v>
      </c>
      <c r="E1600" s="17" t="s">
        <v>13455</v>
      </c>
      <c r="F1600" s="17" t="s">
        <v>2</v>
      </c>
    </row>
    <row r="1601" spans="1:6" x14ac:dyDescent="0.2">
      <c r="A1601" s="17" t="s">
        <v>13456</v>
      </c>
      <c r="B1601" s="17">
        <v>0.37542936561896101</v>
      </c>
      <c r="C1601" s="17">
        <v>3.5974233542173902E-4</v>
      </c>
      <c r="D1601" s="17">
        <v>1.4296729461748801E-3</v>
      </c>
      <c r="E1601" s="17" t="s">
        <v>13457</v>
      </c>
      <c r="F1601" s="17" t="s">
        <v>2</v>
      </c>
    </row>
    <row r="1602" spans="1:6" x14ac:dyDescent="0.2">
      <c r="A1602" s="17" t="s">
        <v>13458</v>
      </c>
      <c r="B1602" s="17">
        <v>0.37522990781177701</v>
      </c>
      <c r="C1602" s="21">
        <v>2.3952125785489099E-12</v>
      </c>
      <c r="D1602" s="21">
        <v>2.7027690575065601E-11</v>
      </c>
      <c r="E1602" s="17" t="s">
        <v>13459</v>
      </c>
      <c r="F1602" s="17" t="s">
        <v>2</v>
      </c>
    </row>
    <row r="1603" spans="1:6" x14ac:dyDescent="0.2">
      <c r="A1603" s="17" t="s">
        <v>13460</v>
      </c>
      <c r="B1603" s="17">
        <v>0.37519557685277299</v>
      </c>
      <c r="C1603" s="17">
        <v>7.2324159261432199E-4</v>
      </c>
      <c r="D1603" s="17">
        <v>2.6934148468300699E-3</v>
      </c>
      <c r="E1603" s="17" t="s">
        <v>13461</v>
      </c>
      <c r="F1603" s="17" t="s">
        <v>2</v>
      </c>
    </row>
    <row r="1604" spans="1:6" x14ac:dyDescent="0.2">
      <c r="A1604" s="17" t="s">
        <v>10256</v>
      </c>
      <c r="B1604" s="17">
        <v>0.37515221138078902</v>
      </c>
      <c r="C1604" s="21">
        <v>1.43456990038919E-10</v>
      </c>
      <c r="D1604" s="21">
        <v>1.3691475777104099E-9</v>
      </c>
      <c r="E1604" s="17" t="s">
        <v>10257</v>
      </c>
      <c r="F1604" s="17" t="s">
        <v>2</v>
      </c>
    </row>
    <row r="1605" spans="1:6" x14ac:dyDescent="0.2">
      <c r="A1605" s="17" t="s">
        <v>13462</v>
      </c>
      <c r="B1605" s="17">
        <v>0.374926980437438</v>
      </c>
      <c r="C1605" s="21">
        <v>1.3994038070562801E-6</v>
      </c>
      <c r="D1605" s="21">
        <v>8.2797718692050195E-6</v>
      </c>
      <c r="E1605" s="17" t="s">
        <v>13463</v>
      </c>
      <c r="F1605" s="17" t="s">
        <v>2</v>
      </c>
    </row>
    <row r="1606" spans="1:6" x14ac:dyDescent="0.2">
      <c r="A1606" s="17" t="s">
        <v>13464</v>
      </c>
      <c r="B1606" s="17">
        <v>0.374884669221556</v>
      </c>
      <c r="C1606" s="21">
        <v>2.9550397029418199E-8</v>
      </c>
      <c r="D1606" s="21">
        <v>2.1703077413067699E-7</v>
      </c>
      <c r="E1606" s="17" t="s">
        <v>13465</v>
      </c>
      <c r="F1606" s="17" t="s">
        <v>2</v>
      </c>
    </row>
    <row r="1607" spans="1:6" x14ac:dyDescent="0.2">
      <c r="A1607" s="17" t="s">
        <v>13466</v>
      </c>
      <c r="B1607" s="17">
        <v>0.37478732977817802</v>
      </c>
      <c r="C1607" s="21">
        <v>8.5106577814748E-13</v>
      </c>
      <c r="D1607" s="21">
        <v>1.00679692869428E-11</v>
      </c>
      <c r="E1607" s="23">
        <v>43530</v>
      </c>
      <c r="F1607" s="17" t="s">
        <v>2</v>
      </c>
    </row>
    <row r="1608" spans="1:6" x14ac:dyDescent="0.2">
      <c r="A1608" s="17" t="s">
        <v>13467</v>
      </c>
      <c r="B1608" s="17">
        <v>0.37469188343902499</v>
      </c>
      <c r="C1608" s="21">
        <v>3.4611888618573803E-5</v>
      </c>
      <c r="D1608" s="17">
        <v>1.6485718886838301E-4</v>
      </c>
      <c r="E1608" s="17" t="s">
        <v>13468</v>
      </c>
      <c r="F1608" s="17" t="s">
        <v>2</v>
      </c>
    </row>
    <row r="1609" spans="1:6" x14ac:dyDescent="0.2">
      <c r="A1609" s="17" t="s">
        <v>13469</v>
      </c>
      <c r="B1609" s="17">
        <v>0.37456648292565398</v>
      </c>
      <c r="C1609" s="21">
        <v>8.6492169649160404E-17</v>
      </c>
      <c r="D1609" s="21">
        <v>1.4068838492611801E-15</v>
      </c>
      <c r="E1609" s="17" t="s">
        <v>13470</v>
      </c>
      <c r="F1609" s="17" t="s">
        <v>2</v>
      </c>
    </row>
    <row r="1610" spans="1:6" x14ac:dyDescent="0.2">
      <c r="A1610" s="17" t="s">
        <v>13471</v>
      </c>
      <c r="B1610" s="17">
        <v>0.37443193480027098</v>
      </c>
      <c r="C1610" s="21">
        <v>3.3769739520199402E-13</v>
      </c>
      <c r="D1610" s="21">
        <v>4.1049443847907102E-12</v>
      </c>
      <c r="E1610" s="17" t="s">
        <v>13472</v>
      </c>
      <c r="F1610" s="17" t="s">
        <v>2</v>
      </c>
    </row>
    <row r="1611" spans="1:6" x14ac:dyDescent="0.2">
      <c r="A1611" s="17" t="s">
        <v>9360</v>
      </c>
      <c r="B1611" s="17">
        <v>0.37436219589970698</v>
      </c>
      <c r="C1611" s="17">
        <v>1.89071653156225E-2</v>
      </c>
      <c r="D1611" s="17">
        <v>4.9382815645265102E-2</v>
      </c>
      <c r="E1611" s="17" t="s">
        <v>9361</v>
      </c>
      <c r="F1611" s="17" t="s">
        <v>2</v>
      </c>
    </row>
    <row r="1612" spans="1:6" x14ac:dyDescent="0.2">
      <c r="A1612" s="17" t="s">
        <v>13473</v>
      </c>
      <c r="B1612" s="17">
        <v>0.37429194785855802</v>
      </c>
      <c r="C1612" s="21">
        <v>5.87902088602756E-13</v>
      </c>
      <c r="D1612" s="21">
        <v>7.0161154606913203E-12</v>
      </c>
      <c r="E1612" s="17" t="s">
        <v>13474</v>
      </c>
      <c r="F1612" s="17" t="s">
        <v>2</v>
      </c>
    </row>
    <row r="1613" spans="1:6" x14ac:dyDescent="0.2">
      <c r="A1613" s="17" t="s">
        <v>33</v>
      </c>
      <c r="B1613" s="17">
        <v>0.37419993917824701</v>
      </c>
      <c r="C1613" s="17">
        <v>2.8569169495041999E-4</v>
      </c>
      <c r="D1613" s="17">
        <v>1.1603724304708901E-3</v>
      </c>
      <c r="E1613" s="17" t="s">
        <v>34</v>
      </c>
      <c r="F1613" s="17" t="s">
        <v>2</v>
      </c>
    </row>
    <row r="1614" spans="1:6" x14ac:dyDescent="0.2">
      <c r="A1614" s="17" t="s">
        <v>13475</v>
      </c>
      <c r="B1614" s="17">
        <v>0.37360190841971402</v>
      </c>
      <c r="C1614" s="21">
        <v>1.25979380340625E-8</v>
      </c>
      <c r="D1614" s="21">
        <v>9.6359510961367605E-8</v>
      </c>
      <c r="E1614" s="17" t="s">
        <v>13476</v>
      </c>
      <c r="F1614" s="17" t="s">
        <v>2</v>
      </c>
    </row>
    <row r="1615" spans="1:6" x14ac:dyDescent="0.2">
      <c r="A1615" s="17" t="s">
        <v>12172</v>
      </c>
      <c r="B1615" s="17">
        <v>0.373337421439568</v>
      </c>
      <c r="C1615" s="21">
        <v>3.01780221283649E-11</v>
      </c>
      <c r="D1615" s="21">
        <v>3.09088723110902E-10</v>
      </c>
      <c r="E1615" s="17" t="s">
        <v>12173</v>
      </c>
      <c r="F1615" s="17" t="s">
        <v>2</v>
      </c>
    </row>
    <row r="1616" spans="1:6" x14ac:dyDescent="0.2">
      <c r="A1616" s="17" t="s">
        <v>13477</v>
      </c>
      <c r="B1616" s="17">
        <v>0.37331324212098799</v>
      </c>
      <c r="C1616" s="21">
        <v>8.0309239365396892E-9</v>
      </c>
      <c r="D1616" s="21">
        <v>6.2872254497399098E-8</v>
      </c>
      <c r="E1616" s="17" t="s">
        <v>13478</v>
      </c>
      <c r="F1616" s="17" t="s">
        <v>2</v>
      </c>
    </row>
    <row r="1617" spans="1:6" x14ac:dyDescent="0.2">
      <c r="A1617" s="17" t="s">
        <v>12286</v>
      </c>
      <c r="B1617" s="17">
        <v>0.373212748385575</v>
      </c>
      <c r="C1617" s="21">
        <v>4.39110223625601E-6</v>
      </c>
      <c r="D1617" s="21">
        <v>2.4196355970683201E-5</v>
      </c>
      <c r="E1617" s="17" t="s">
        <v>12287</v>
      </c>
      <c r="F1617" s="17" t="s">
        <v>2</v>
      </c>
    </row>
    <row r="1618" spans="1:6" x14ac:dyDescent="0.2">
      <c r="A1618" s="17" t="s">
        <v>11618</v>
      </c>
      <c r="B1618" s="17">
        <v>0.37312103142264802</v>
      </c>
      <c r="C1618" s="21">
        <v>2.9945249529989599E-6</v>
      </c>
      <c r="D1618" s="21">
        <v>1.69328291214147E-5</v>
      </c>
      <c r="E1618" s="17" t="s">
        <v>11619</v>
      </c>
      <c r="F1618" s="17" t="s">
        <v>2</v>
      </c>
    </row>
    <row r="1619" spans="1:6" x14ac:dyDescent="0.2">
      <c r="A1619" s="17" t="s">
        <v>10425</v>
      </c>
      <c r="B1619" s="17">
        <v>0.373104411131155</v>
      </c>
      <c r="C1619" s="21">
        <v>5.7118364973354301E-10</v>
      </c>
      <c r="D1619" s="21">
        <v>5.1012002153941602E-9</v>
      </c>
      <c r="E1619" s="17" t="s">
        <v>10426</v>
      </c>
      <c r="F1619" s="17" t="s">
        <v>2</v>
      </c>
    </row>
    <row r="1620" spans="1:6" x14ac:dyDescent="0.2">
      <c r="A1620" s="17" t="s">
        <v>13479</v>
      </c>
      <c r="B1620" s="17">
        <v>0.37277114208696399</v>
      </c>
      <c r="C1620" s="21">
        <v>2.5088070152637502E-12</v>
      </c>
      <c r="D1620" s="21">
        <v>2.8278057973267201E-11</v>
      </c>
      <c r="E1620" s="17" t="s">
        <v>2062</v>
      </c>
      <c r="F1620" s="17" t="s">
        <v>2</v>
      </c>
    </row>
    <row r="1621" spans="1:6" x14ac:dyDescent="0.2">
      <c r="A1621" s="17" t="s">
        <v>10018</v>
      </c>
      <c r="B1621" s="17">
        <v>0.37265743757270098</v>
      </c>
      <c r="C1621" s="21">
        <v>2.78477413126524E-8</v>
      </c>
      <c r="D1621" s="21">
        <v>2.0489639313042601E-7</v>
      </c>
      <c r="E1621" s="17" t="s">
        <v>10019</v>
      </c>
      <c r="F1621" s="17" t="s">
        <v>2</v>
      </c>
    </row>
    <row r="1622" spans="1:6" x14ac:dyDescent="0.2">
      <c r="A1622" s="17" t="s">
        <v>8835</v>
      </c>
      <c r="B1622" s="17">
        <v>0.37258528114129102</v>
      </c>
      <c r="C1622" s="17">
        <v>1.8099194692183199E-4</v>
      </c>
      <c r="D1622" s="17">
        <v>7.6321905328483204E-4</v>
      </c>
      <c r="E1622" s="17" t="s">
        <v>8836</v>
      </c>
      <c r="F1622" s="17" t="s">
        <v>2</v>
      </c>
    </row>
    <row r="1623" spans="1:6" x14ac:dyDescent="0.2">
      <c r="A1623" s="17" t="s">
        <v>9344</v>
      </c>
      <c r="B1623" s="17">
        <v>0.37247981571210598</v>
      </c>
      <c r="C1623" s="21">
        <v>1.3671226899126399E-12</v>
      </c>
      <c r="D1623" s="21">
        <v>1.5858623202986601E-11</v>
      </c>
      <c r="E1623" s="17" t="s">
        <v>9345</v>
      </c>
      <c r="F1623" s="17" t="s">
        <v>2</v>
      </c>
    </row>
    <row r="1624" spans="1:6" x14ac:dyDescent="0.2">
      <c r="A1624" s="17" t="s">
        <v>11101</v>
      </c>
      <c r="B1624" s="17">
        <v>0.37221697283709099</v>
      </c>
      <c r="C1624" s="17">
        <v>1.3598712548623399E-3</v>
      </c>
      <c r="D1624" s="17">
        <v>4.7851250604447199E-3</v>
      </c>
      <c r="E1624" s="17" t="s">
        <v>11102</v>
      </c>
      <c r="F1624" s="17" t="s">
        <v>2</v>
      </c>
    </row>
    <row r="1625" spans="1:6" x14ac:dyDescent="0.2">
      <c r="A1625" s="17" t="s">
        <v>10459</v>
      </c>
      <c r="B1625" s="17">
        <v>0.37213190359671999</v>
      </c>
      <c r="C1625" s="17">
        <v>1.7238834094083301E-4</v>
      </c>
      <c r="D1625" s="17">
        <v>7.2997148959092698E-4</v>
      </c>
      <c r="E1625" s="17" t="s">
        <v>10460</v>
      </c>
      <c r="F1625" s="17" t="s">
        <v>2</v>
      </c>
    </row>
    <row r="1626" spans="1:6" x14ac:dyDescent="0.2">
      <c r="A1626" s="17" t="s">
        <v>13480</v>
      </c>
      <c r="B1626" s="17">
        <v>0.371665612622949</v>
      </c>
      <c r="C1626" s="17">
        <v>1.7791276584843501E-3</v>
      </c>
      <c r="D1626" s="17">
        <v>6.1069143502252704E-3</v>
      </c>
      <c r="E1626" s="17" t="s">
        <v>13481</v>
      </c>
      <c r="F1626" s="17" t="s">
        <v>2</v>
      </c>
    </row>
    <row r="1627" spans="1:6" x14ac:dyDescent="0.2">
      <c r="A1627" s="17" t="s">
        <v>10971</v>
      </c>
      <c r="B1627" s="17">
        <v>0.37151872537396102</v>
      </c>
      <c r="C1627" s="17">
        <v>2.8834275251611802E-4</v>
      </c>
      <c r="D1627" s="17">
        <v>1.16973578658617E-3</v>
      </c>
      <c r="E1627" s="17" t="s">
        <v>10972</v>
      </c>
      <c r="F1627" s="17" t="s">
        <v>2</v>
      </c>
    </row>
    <row r="1628" spans="1:6" x14ac:dyDescent="0.2">
      <c r="A1628" s="17" t="s">
        <v>13482</v>
      </c>
      <c r="B1628" s="17">
        <v>0.371394365921563</v>
      </c>
      <c r="C1628" s="21">
        <v>3.0572482239150801E-10</v>
      </c>
      <c r="D1628" s="21">
        <v>2.8120588557080301E-9</v>
      </c>
      <c r="E1628" s="17" t="s">
        <v>13483</v>
      </c>
      <c r="F1628" s="17" t="s">
        <v>2</v>
      </c>
    </row>
    <row r="1629" spans="1:6" x14ac:dyDescent="0.2">
      <c r="A1629" s="17" t="s">
        <v>13484</v>
      </c>
      <c r="B1629" s="17">
        <v>0.37137229987593201</v>
      </c>
      <c r="C1629" s="17">
        <v>1.3149413459039499E-4</v>
      </c>
      <c r="D1629" s="17">
        <v>5.6854758938978196E-4</v>
      </c>
      <c r="E1629" s="17" t="s">
        <v>13485</v>
      </c>
      <c r="F1629" s="17" t="s">
        <v>2</v>
      </c>
    </row>
    <row r="1630" spans="1:6" x14ac:dyDescent="0.2">
      <c r="A1630" s="17" t="s">
        <v>13486</v>
      </c>
      <c r="B1630" s="17">
        <v>0.37115688551818898</v>
      </c>
      <c r="C1630" s="21">
        <v>1.3601139097617201E-5</v>
      </c>
      <c r="D1630" s="21">
        <v>6.9394420459091894E-5</v>
      </c>
      <c r="E1630" s="17" t="s">
        <v>13487</v>
      </c>
      <c r="F1630" s="17" t="s">
        <v>2</v>
      </c>
    </row>
    <row r="1631" spans="1:6" x14ac:dyDescent="0.2">
      <c r="A1631" s="17" t="s">
        <v>13488</v>
      </c>
      <c r="B1631" s="17">
        <v>0.371101916208736</v>
      </c>
      <c r="C1631" s="21">
        <v>5.9945329710660296E-9</v>
      </c>
      <c r="D1631" s="21">
        <v>4.7423624050132698E-8</v>
      </c>
      <c r="E1631" s="17" t="s">
        <v>13489</v>
      </c>
      <c r="F1631" s="17" t="s">
        <v>2</v>
      </c>
    </row>
    <row r="1632" spans="1:6" x14ac:dyDescent="0.2">
      <c r="A1632" s="17" t="s">
        <v>10938</v>
      </c>
      <c r="B1632" s="17">
        <v>0.37091487114208099</v>
      </c>
      <c r="C1632" s="21">
        <v>7.5836981690996301E-6</v>
      </c>
      <c r="D1632" s="21">
        <v>4.0300804406471897E-5</v>
      </c>
      <c r="E1632" s="17" t="s">
        <v>10939</v>
      </c>
      <c r="F1632" s="17" t="s">
        <v>2</v>
      </c>
    </row>
    <row r="1633" spans="1:6" x14ac:dyDescent="0.2">
      <c r="A1633" s="17" t="s">
        <v>11971</v>
      </c>
      <c r="B1633" s="17">
        <v>0.37079441728019202</v>
      </c>
      <c r="C1633" s="21">
        <v>4.86255011992098E-7</v>
      </c>
      <c r="D1633" s="21">
        <v>3.06266731102687E-6</v>
      </c>
      <c r="E1633" s="17" t="s">
        <v>11972</v>
      </c>
      <c r="F1633" s="17" t="s">
        <v>2</v>
      </c>
    </row>
    <row r="1634" spans="1:6" x14ac:dyDescent="0.2">
      <c r="A1634" s="17" t="s">
        <v>13490</v>
      </c>
      <c r="B1634" s="17">
        <v>0.37072324278961599</v>
      </c>
      <c r="C1634" s="21">
        <v>3.3298399247669598E-5</v>
      </c>
      <c r="D1634" s="17">
        <v>1.5908625670221099E-4</v>
      </c>
      <c r="E1634" s="17" t="s">
        <v>13491</v>
      </c>
      <c r="F1634" s="17" t="s">
        <v>2</v>
      </c>
    </row>
    <row r="1635" spans="1:6" x14ac:dyDescent="0.2">
      <c r="A1635" s="17" t="s">
        <v>4626</v>
      </c>
      <c r="B1635" s="17">
        <v>0.37047834375872402</v>
      </c>
      <c r="C1635" s="21">
        <v>2.4047037166582698E-7</v>
      </c>
      <c r="D1635" s="21">
        <v>1.5746930789729999E-6</v>
      </c>
      <c r="E1635" s="17" t="s">
        <v>4627</v>
      </c>
      <c r="F1635" s="17" t="s">
        <v>2</v>
      </c>
    </row>
    <row r="1636" spans="1:6" x14ac:dyDescent="0.2">
      <c r="A1636" s="17" t="s">
        <v>13492</v>
      </c>
      <c r="B1636" s="17">
        <v>0.37037524959447199</v>
      </c>
      <c r="C1636" s="17">
        <v>6.0981775954866205E-4</v>
      </c>
      <c r="D1636" s="17">
        <v>2.3100019628359502E-3</v>
      </c>
      <c r="E1636" s="17" t="s">
        <v>13493</v>
      </c>
      <c r="F1636" s="17" t="s">
        <v>2</v>
      </c>
    </row>
    <row r="1637" spans="1:6" x14ac:dyDescent="0.2">
      <c r="A1637" s="17" t="s">
        <v>13494</v>
      </c>
      <c r="B1637" s="17">
        <v>0.37003608721008502</v>
      </c>
      <c r="C1637" s="21">
        <v>4.3997474893951202E-5</v>
      </c>
      <c r="D1637" s="17">
        <v>2.0593699339340799E-4</v>
      </c>
      <c r="E1637" s="17" t="s">
        <v>13495</v>
      </c>
      <c r="F1637" s="17" t="s">
        <v>2</v>
      </c>
    </row>
    <row r="1638" spans="1:6" x14ac:dyDescent="0.2">
      <c r="A1638" s="17" t="s">
        <v>13496</v>
      </c>
      <c r="B1638" s="17">
        <v>0.36985750724855598</v>
      </c>
      <c r="C1638" s="21">
        <v>5.3587037525660399E-10</v>
      </c>
      <c r="D1638" s="21">
        <v>4.7963706427288602E-9</v>
      </c>
      <c r="E1638" s="17" t="s">
        <v>13497</v>
      </c>
      <c r="F1638" s="17" t="s">
        <v>2</v>
      </c>
    </row>
    <row r="1639" spans="1:6" x14ac:dyDescent="0.2">
      <c r="A1639" s="17" t="s">
        <v>9358</v>
      </c>
      <c r="B1639" s="17">
        <v>0.3698374245412</v>
      </c>
      <c r="C1639" s="17">
        <v>3.6480664333159501E-3</v>
      </c>
      <c r="D1639" s="17">
        <v>1.16147660910153E-2</v>
      </c>
      <c r="E1639" s="17" t="s">
        <v>9359</v>
      </c>
      <c r="F1639" s="17" t="s">
        <v>2</v>
      </c>
    </row>
    <row r="1640" spans="1:6" x14ac:dyDescent="0.2">
      <c r="A1640" s="17" t="s">
        <v>2744</v>
      </c>
      <c r="B1640" s="17">
        <v>0.36954188569860602</v>
      </c>
      <c r="C1640" s="21">
        <v>4.0960662811647901E-10</v>
      </c>
      <c r="D1640" s="21">
        <v>3.7203644522436401E-9</v>
      </c>
      <c r="E1640" s="17" t="s">
        <v>2745</v>
      </c>
      <c r="F1640" s="17" t="s">
        <v>2</v>
      </c>
    </row>
    <row r="1641" spans="1:6" x14ac:dyDescent="0.2">
      <c r="A1641" s="17" t="s">
        <v>3576</v>
      </c>
      <c r="B1641" s="17">
        <v>0.36937099561015901</v>
      </c>
      <c r="C1641" s="17">
        <v>5.0881290365308702E-4</v>
      </c>
      <c r="D1641" s="17">
        <v>1.9558610005979298E-3</v>
      </c>
      <c r="E1641" s="17" t="s">
        <v>3577</v>
      </c>
      <c r="F1641" s="17" t="s">
        <v>2</v>
      </c>
    </row>
    <row r="1642" spans="1:6" x14ac:dyDescent="0.2">
      <c r="A1642" s="17" t="s">
        <v>11556</v>
      </c>
      <c r="B1642" s="17">
        <v>0.36934624972636099</v>
      </c>
      <c r="C1642" s="21">
        <v>1.9180526490820599E-9</v>
      </c>
      <c r="D1642" s="21">
        <v>1.6183070979370701E-8</v>
      </c>
      <c r="E1642" s="17" t="s">
        <v>11557</v>
      </c>
      <c r="F1642" s="17" t="s">
        <v>2</v>
      </c>
    </row>
    <row r="1643" spans="1:6" x14ac:dyDescent="0.2">
      <c r="A1643" s="17" t="s">
        <v>11342</v>
      </c>
      <c r="B1643" s="17">
        <v>0.36917650651878903</v>
      </c>
      <c r="C1643" s="21">
        <v>9.1136520534737397E-6</v>
      </c>
      <c r="D1643" s="21">
        <v>4.7867305740107901E-5</v>
      </c>
      <c r="E1643" s="17" t="s">
        <v>11343</v>
      </c>
      <c r="F1643" s="17" t="s">
        <v>2</v>
      </c>
    </row>
    <row r="1644" spans="1:6" x14ac:dyDescent="0.2">
      <c r="A1644" s="17" t="s">
        <v>9572</v>
      </c>
      <c r="B1644" s="17">
        <v>0.36916287308815399</v>
      </c>
      <c r="C1644" s="17">
        <v>3.63596183013062E-4</v>
      </c>
      <c r="D1644" s="17">
        <v>1.4427291859197E-3</v>
      </c>
      <c r="E1644" s="17" t="s">
        <v>9573</v>
      </c>
      <c r="F1644" s="17" t="s">
        <v>2</v>
      </c>
    </row>
    <row r="1645" spans="1:6" x14ac:dyDescent="0.2">
      <c r="A1645" s="17" t="s">
        <v>10250</v>
      </c>
      <c r="B1645" s="17">
        <v>0.36887539108008799</v>
      </c>
      <c r="C1645" s="21">
        <v>5.5521041901580404E-7</v>
      </c>
      <c r="D1645" s="21">
        <v>3.4615391603258099E-6</v>
      </c>
      <c r="E1645" s="17" t="s">
        <v>10251</v>
      </c>
      <c r="F1645" s="17" t="s">
        <v>2</v>
      </c>
    </row>
    <row r="1646" spans="1:6" x14ac:dyDescent="0.2">
      <c r="A1646" s="17" t="s">
        <v>8668</v>
      </c>
      <c r="B1646" s="17">
        <v>0.36849771079259203</v>
      </c>
      <c r="C1646" s="21">
        <v>2.16052755447041E-8</v>
      </c>
      <c r="D1646" s="21">
        <v>1.6136390491445601E-7</v>
      </c>
      <c r="E1646" s="17" t="s">
        <v>8669</v>
      </c>
      <c r="F1646" s="17" t="s">
        <v>2</v>
      </c>
    </row>
    <row r="1647" spans="1:6" x14ac:dyDescent="0.2">
      <c r="A1647" s="17" t="s">
        <v>9774</v>
      </c>
      <c r="B1647" s="17">
        <v>0.36840191258115901</v>
      </c>
      <c r="C1647" s="17">
        <v>1.5395121688547E-3</v>
      </c>
      <c r="D1647" s="17">
        <v>5.3523029675886799E-3</v>
      </c>
      <c r="E1647" s="17" t="s">
        <v>9775</v>
      </c>
      <c r="F1647" s="17" t="s">
        <v>2</v>
      </c>
    </row>
    <row r="1648" spans="1:6" x14ac:dyDescent="0.2">
      <c r="A1648" s="17" t="s">
        <v>4931</v>
      </c>
      <c r="B1648" s="17">
        <v>0.36816892127379702</v>
      </c>
      <c r="C1648" s="21">
        <v>8.5272271342548195E-6</v>
      </c>
      <c r="D1648" s="21">
        <v>4.4973424480481402E-5</v>
      </c>
      <c r="E1648" s="17" t="s">
        <v>4932</v>
      </c>
      <c r="F1648" s="17" t="s">
        <v>2</v>
      </c>
    </row>
    <row r="1649" spans="1:6" x14ac:dyDescent="0.2">
      <c r="A1649" s="17" t="s">
        <v>13498</v>
      </c>
      <c r="B1649" s="17">
        <v>0.36792152081880702</v>
      </c>
      <c r="C1649" s="21">
        <v>1.5450068231100099E-10</v>
      </c>
      <c r="D1649" s="21">
        <v>1.4683351361953699E-9</v>
      </c>
      <c r="E1649" s="17" t="s">
        <v>13499</v>
      </c>
      <c r="F1649" s="17" t="s">
        <v>2</v>
      </c>
    </row>
    <row r="1650" spans="1:6" x14ac:dyDescent="0.2">
      <c r="A1650" s="17" t="s">
        <v>3817</v>
      </c>
      <c r="B1650" s="17">
        <v>0.36770851292679002</v>
      </c>
      <c r="C1650" s="21">
        <v>2.3706935680985599E-7</v>
      </c>
      <c r="D1650" s="21">
        <v>1.55392571625447E-6</v>
      </c>
      <c r="E1650" s="17" t="s">
        <v>3818</v>
      </c>
      <c r="F1650" s="17" t="s">
        <v>2</v>
      </c>
    </row>
    <row r="1651" spans="1:6" x14ac:dyDescent="0.2">
      <c r="A1651" s="17" t="s">
        <v>11005</v>
      </c>
      <c r="B1651" s="17">
        <v>0.36749762749897902</v>
      </c>
      <c r="C1651" s="21">
        <v>1.5673039354240599E-9</v>
      </c>
      <c r="D1651" s="21">
        <v>1.33625661021035E-8</v>
      </c>
      <c r="E1651" s="17" t="s">
        <v>11006</v>
      </c>
      <c r="F1651" s="17" t="s">
        <v>2</v>
      </c>
    </row>
    <row r="1652" spans="1:6" x14ac:dyDescent="0.2">
      <c r="A1652" s="17" t="s">
        <v>13500</v>
      </c>
      <c r="B1652" s="17">
        <v>0.36731614756694397</v>
      </c>
      <c r="C1652" s="17">
        <v>1.0417779987753799E-3</v>
      </c>
      <c r="D1652" s="17">
        <v>3.7549881703018801E-3</v>
      </c>
      <c r="E1652" s="17" t="s">
        <v>13501</v>
      </c>
      <c r="F1652" s="17" t="s">
        <v>2</v>
      </c>
    </row>
    <row r="1653" spans="1:6" x14ac:dyDescent="0.2">
      <c r="A1653" s="17" t="s">
        <v>9330</v>
      </c>
      <c r="B1653" s="17">
        <v>0.367292622783713</v>
      </c>
      <c r="C1653" s="21">
        <v>1.50677256907508E-9</v>
      </c>
      <c r="D1653" s="21">
        <v>1.28735198452121E-8</v>
      </c>
      <c r="E1653" s="17" t="s">
        <v>9331</v>
      </c>
      <c r="F1653" s="17" t="s">
        <v>2</v>
      </c>
    </row>
    <row r="1654" spans="1:6" x14ac:dyDescent="0.2">
      <c r="A1654" s="17" t="s">
        <v>9463</v>
      </c>
      <c r="B1654" s="17">
        <v>0.36694764278552999</v>
      </c>
      <c r="C1654" s="21">
        <v>7.1514677295561995E-5</v>
      </c>
      <c r="D1654" s="17">
        <v>3.2347325069071099E-4</v>
      </c>
      <c r="E1654" s="17" t="s">
        <v>9464</v>
      </c>
      <c r="F1654" s="17" t="s">
        <v>2</v>
      </c>
    </row>
    <row r="1655" spans="1:6" x14ac:dyDescent="0.2">
      <c r="A1655" s="17" t="s">
        <v>13502</v>
      </c>
      <c r="B1655" s="17">
        <v>0.36678895173162201</v>
      </c>
      <c r="C1655" s="21">
        <v>2.6001893996241199E-5</v>
      </c>
      <c r="D1655" s="17">
        <v>1.2679280521827899E-4</v>
      </c>
      <c r="E1655" s="17" t="s">
        <v>13503</v>
      </c>
      <c r="F1655" s="17" t="s">
        <v>2</v>
      </c>
    </row>
    <row r="1656" spans="1:6" x14ac:dyDescent="0.2">
      <c r="A1656" s="17" t="s">
        <v>9519</v>
      </c>
      <c r="B1656" s="17">
        <v>0.36676780018426902</v>
      </c>
      <c r="C1656" s="21">
        <v>6.1259316874808199E-7</v>
      </c>
      <c r="D1656" s="21">
        <v>3.7959833106184598E-6</v>
      </c>
      <c r="E1656" s="17" t="s">
        <v>2151</v>
      </c>
      <c r="F1656" s="17" t="s">
        <v>2</v>
      </c>
    </row>
    <row r="1657" spans="1:6" x14ac:dyDescent="0.2">
      <c r="A1657" s="17" t="s">
        <v>13504</v>
      </c>
      <c r="B1657" s="17">
        <v>0.36673053224826202</v>
      </c>
      <c r="C1657" s="21">
        <v>6.11961363804576E-12</v>
      </c>
      <c r="D1657" s="21">
        <v>6.7077838473179798E-11</v>
      </c>
      <c r="E1657" s="17" t="s">
        <v>13505</v>
      </c>
      <c r="F1657" s="17" t="s">
        <v>2</v>
      </c>
    </row>
    <row r="1658" spans="1:6" x14ac:dyDescent="0.2">
      <c r="A1658" s="17" t="s">
        <v>13506</v>
      </c>
      <c r="B1658" s="17">
        <v>0.36655391622705902</v>
      </c>
      <c r="C1658" s="21">
        <v>3.9389032217733701E-5</v>
      </c>
      <c r="D1658" s="17">
        <v>1.8599612794138E-4</v>
      </c>
      <c r="E1658" s="17" t="s">
        <v>13507</v>
      </c>
      <c r="F1658" s="17" t="s">
        <v>2</v>
      </c>
    </row>
    <row r="1659" spans="1:6" x14ac:dyDescent="0.2">
      <c r="A1659" s="17" t="s">
        <v>13508</v>
      </c>
      <c r="B1659" s="17">
        <v>0.366413768099626</v>
      </c>
      <c r="C1659" s="21">
        <v>6.1762663099111806E-11</v>
      </c>
      <c r="D1659" s="21">
        <v>6.1160100532291205E-10</v>
      </c>
      <c r="E1659" s="17" t="s">
        <v>13509</v>
      </c>
      <c r="F1659" s="17" t="s">
        <v>2</v>
      </c>
    </row>
    <row r="1660" spans="1:6" x14ac:dyDescent="0.2">
      <c r="A1660" s="17" t="s">
        <v>13510</v>
      </c>
      <c r="B1660" s="17">
        <v>0.366374483322083</v>
      </c>
      <c r="C1660" s="21">
        <v>1.5761477285058E-15</v>
      </c>
      <c r="D1660" s="21">
        <v>2.3068348153329301E-14</v>
      </c>
      <c r="E1660" s="17" t="s">
        <v>13511</v>
      </c>
      <c r="F1660" s="17" t="s">
        <v>2</v>
      </c>
    </row>
    <row r="1661" spans="1:6" x14ac:dyDescent="0.2">
      <c r="A1661" s="17" t="s">
        <v>13512</v>
      </c>
      <c r="B1661" s="17">
        <v>0.36635306216958002</v>
      </c>
      <c r="C1661" s="17">
        <v>1.1914081358379999E-2</v>
      </c>
      <c r="D1661" s="17">
        <v>3.3176385675598601E-2</v>
      </c>
      <c r="E1661" s="17" t="s">
        <v>13513</v>
      </c>
      <c r="F1661" s="17" t="s">
        <v>2</v>
      </c>
    </row>
    <row r="1662" spans="1:6" x14ac:dyDescent="0.2">
      <c r="A1662" s="17" t="s">
        <v>13514</v>
      </c>
      <c r="B1662" s="17">
        <v>0.36608895352937598</v>
      </c>
      <c r="C1662" s="21">
        <v>1.12261227012234E-13</v>
      </c>
      <c r="D1662" s="21">
        <v>1.4203320979662299E-12</v>
      </c>
      <c r="E1662" s="17" t="s">
        <v>13515</v>
      </c>
      <c r="F1662" s="17" t="s">
        <v>2</v>
      </c>
    </row>
    <row r="1663" spans="1:6" x14ac:dyDescent="0.2">
      <c r="A1663" s="17" t="s">
        <v>12138</v>
      </c>
      <c r="B1663" s="17">
        <v>0.36598415943461199</v>
      </c>
      <c r="C1663" s="21">
        <v>1.5718544765527001E-5</v>
      </c>
      <c r="D1663" s="21">
        <v>7.9374740980149E-5</v>
      </c>
      <c r="E1663" s="17" t="s">
        <v>12139</v>
      </c>
      <c r="F1663" s="17" t="s">
        <v>2</v>
      </c>
    </row>
    <row r="1664" spans="1:6" x14ac:dyDescent="0.2">
      <c r="A1664" s="17" t="s">
        <v>13516</v>
      </c>
      <c r="B1664" s="17">
        <v>0.365928266346356</v>
      </c>
      <c r="C1664" s="17">
        <v>4.2453477092880399E-4</v>
      </c>
      <c r="D1664" s="17">
        <v>1.66048864028297E-3</v>
      </c>
      <c r="E1664" s="17" t="s">
        <v>13517</v>
      </c>
      <c r="F1664" s="17" t="s">
        <v>2</v>
      </c>
    </row>
    <row r="1665" spans="1:6" x14ac:dyDescent="0.2">
      <c r="A1665" s="17" t="s">
        <v>10755</v>
      </c>
      <c r="B1665" s="17">
        <v>0.36584122763667998</v>
      </c>
      <c r="C1665" s="21">
        <v>6.3977902998789802E-11</v>
      </c>
      <c r="D1665" s="21">
        <v>6.3199583010969999E-10</v>
      </c>
      <c r="E1665" s="17" t="s">
        <v>10756</v>
      </c>
      <c r="F1665" s="17" t="s">
        <v>2</v>
      </c>
    </row>
    <row r="1666" spans="1:6" x14ac:dyDescent="0.2">
      <c r="A1666" s="17" t="s">
        <v>13518</v>
      </c>
      <c r="B1666" s="17">
        <v>0.36573537949720902</v>
      </c>
      <c r="C1666" s="21">
        <v>3.2594954945676402E-9</v>
      </c>
      <c r="D1666" s="21">
        <v>2.6756068960664399E-8</v>
      </c>
      <c r="E1666" s="17" t="s">
        <v>13519</v>
      </c>
      <c r="F1666" s="17" t="s">
        <v>2</v>
      </c>
    </row>
    <row r="1667" spans="1:6" x14ac:dyDescent="0.2">
      <c r="A1667" s="17" t="s">
        <v>13520</v>
      </c>
      <c r="B1667" s="17">
        <v>0.36558738195400098</v>
      </c>
      <c r="C1667" s="21">
        <v>1.6901901172687101E-13</v>
      </c>
      <c r="D1667" s="21">
        <v>2.1075466449972201E-12</v>
      </c>
      <c r="E1667" s="17" t="s">
        <v>13521</v>
      </c>
      <c r="F1667" s="17" t="s">
        <v>2</v>
      </c>
    </row>
    <row r="1668" spans="1:6" x14ac:dyDescent="0.2">
      <c r="A1668" s="17" t="s">
        <v>11805</v>
      </c>
      <c r="B1668" s="17">
        <v>0.36545598106142702</v>
      </c>
      <c r="C1668" s="21">
        <v>1.5456585739771701E-14</v>
      </c>
      <c r="D1668" s="21">
        <v>2.09738429490218E-13</v>
      </c>
      <c r="E1668" s="17" t="s">
        <v>11806</v>
      </c>
      <c r="F1668" s="17" t="s">
        <v>2</v>
      </c>
    </row>
    <row r="1669" spans="1:6" x14ac:dyDescent="0.2">
      <c r="A1669" s="17" t="s">
        <v>13522</v>
      </c>
      <c r="B1669" s="17">
        <v>0.36542737962437799</v>
      </c>
      <c r="C1669" s="21">
        <v>1.0742889649509401E-5</v>
      </c>
      <c r="D1669" s="21">
        <v>5.5732343441104401E-5</v>
      </c>
      <c r="E1669" s="17" t="s">
        <v>13523</v>
      </c>
      <c r="F1669" s="17" t="s">
        <v>2</v>
      </c>
    </row>
    <row r="1670" spans="1:6" x14ac:dyDescent="0.2">
      <c r="A1670" s="17" t="s">
        <v>31</v>
      </c>
      <c r="B1670" s="17">
        <v>0.36536970278251502</v>
      </c>
      <c r="C1670" s="17">
        <v>1.44421069245836E-2</v>
      </c>
      <c r="D1670" s="17">
        <v>3.9157843003746202E-2</v>
      </c>
      <c r="E1670" s="17" t="s">
        <v>32</v>
      </c>
      <c r="F1670" s="17" t="s">
        <v>2</v>
      </c>
    </row>
    <row r="1671" spans="1:6" x14ac:dyDescent="0.2">
      <c r="A1671" s="17" t="s">
        <v>13524</v>
      </c>
      <c r="B1671" s="17">
        <v>0.36516486776761098</v>
      </c>
      <c r="C1671" s="21">
        <v>2.1237935042213201E-11</v>
      </c>
      <c r="D1671" s="21">
        <v>2.2086582036727799E-10</v>
      </c>
      <c r="E1671" s="17" t="s">
        <v>13525</v>
      </c>
      <c r="F1671" s="17" t="s">
        <v>2</v>
      </c>
    </row>
    <row r="1672" spans="1:6" x14ac:dyDescent="0.2">
      <c r="A1672" s="17" t="s">
        <v>13526</v>
      </c>
      <c r="B1672" s="17">
        <v>0.36511559875522998</v>
      </c>
      <c r="C1672" s="21">
        <v>1.26861358858379E-7</v>
      </c>
      <c r="D1672" s="21">
        <v>8.6303136220679895E-7</v>
      </c>
      <c r="E1672" s="17" t="s">
        <v>13527</v>
      </c>
      <c r="F1672" s="17" t="s">
        <v>2</v>
      </c>
    </row>
    <row r="1673" spans="1:6" x14ac:dyDescent="0.2">
      <c r="A1673" s="17" t="s">
        <v>12244</v>
      </c>
      <c r="B1673" s="17">
        <v>0.365092031334254</v>
      </c>
      <c r="C1673" s="21">
        <v>1.12303620700763E-10</v>
      </c>
      <c r="D1673" s="21">
        <v>1.0809689427337499E-9</v>
      </c>
      <c r="E1673" s="17" t="s">
        <v>12245</v>
      </c>
      <c r="F1673" s="17" t="s">
        <v>2</v>
      </c>
    </row>
    <row r="1674" spans="1:6" x14ac:dyDescent="0.2">
      <c r="A1674" s="17" t="s">
        <v>12140</v>
      </c>
      <c r="B1674" s="17">
        <v>0.364943508321386</v>
      </c>
      <c r="C1674" s="21">
        <v>1.2991084296827401E-6</v>
      </c>
      <c r="D1674" s="21">
        <v>7.7155942429957901E-6</v>
      </c>
      <c r="E1674" s="17" t="s">
        <v>12141</v>
      </c>
      <c r="F1674" s="17" t="s">
        <v>2</v>
      </c>
    </row>
    <row r="1675" spans="1:6" x14ac:dyDescent="0.2">
      <c r="A1675" s="17" t="s">
        <v>12134</v>
      </c>
      <c r="B1675" s="17">
        <v>0.36470841336130599</v>
      </c>
      <c r="C1675" s="21">
        <v>6.26767229280664E-16</v>
      </c>
      <c r="D1675" s="21">
        <v>9.5306177935561698E-15</v>
      </c>
      <c r="E1675" s="17" t="s">
        <v>12135</v>
      </c>
      <c r="F1675" s="17" t="s">
        <v>2</v>
      </c>
    </row>
    <row r="1676" spans="1:6" x14ac:dyDescent="0.2">
      <c r="A1676" s="17" t="s">
        <v>13528</v>
      </c>
      <c r="B1676" s="17">
        <v>0.36468818615454601</v>
      </c>
      <c r="C1676" s="21">
        <v>3.2951874850109299E-9</v>
      </c>
      <c r="D1676" s="21">
        <v>2.7027194321503799E-8</v>
      </c>
      <c r="E1676" s="17" t="s">
        <v>13529</v>
      </c>
      <c r="F1676" s="17" t="s">
        <v>2</v>
      </c>
    </row>
    <row r="1677" spans="1:6" x14ac:dyDescent="0.2">
      <c r="A1677" s="17" t="s">
        <v>9654</v>
      </c>
      <c r="B1677" s="17">
        <v>0.364583840809315</v>
      </c>
      <c r="C1677" s="21">
        <v>9.8811299425967202E-11</v>
      </c>
      <c r="D1677" s="21">
        <v>9.5608645297766208E-10</v>
      </c>
      <c r="E1677" s="17" t="s">
        <v>9655</v>
      </c>
      <c r="F1677" s="17" t="s">
        <v>2</v>
      </c>
    </row>
    <row r="1678" spans="1:6" x14ac:dyDescent="0.2">
      <c r="A1678" s="17" t="s">
        <v>13530</v>
      </c>
      <c r="B1678" s="17">
        <v>0.36446841478601</v>
      </c>
      <c r="C1678" s="21">
        <v>8.50706927808789E-15</v>
      </c>
      <c r="D1678" s="21">
        <v>1.17960045317749E-13</v>
      </c>
      <c r="E1678" s="17" t="s">
        <v>13531</v>
      </c>
      <c r="F1678" s="17" t="s">
        <v>2</v>
      </c>
    </row>
    <row r="1679" spans="1:6" x14ac:dyDescent="0.2">
      <c r="A1679" s="17" t="s">
        <v>11924</v>
      </c>
      <c r="B1679" s="17">
        <v>0.364272659037994</v>
      </c>
      <c r="C1679" s="21">
        <v>7.2602357815400304E-9</v>
      </c>
      <c r="D1679" s="21">
        <v>5.6993700915959397E-8</v>
      </c>
      <c r="E1679" s="17" t="s">
        <v>11925</v>
      </c>
      <c r="F1679" s="17" t="s">
        <v>2</v>
      </c>
    </row>
    <row r="1680" spans="1:6" x14ac:dyDescent="0.2">
      <c r="A1680" s="17" t="s">
        <v>13532</v>
      </c>
      <c r="B1680" s="17">
        <v>0.364144717298583</v>
      </c>
      <c r="C1680" s="17">
        <v>1.2912367757291E-4</v>
      </c>
      <c r="D1680" s="17">
        <v>5.5889352979319399E-4</v>
      </c>
      <c r="E1680" s="17" t="s">
        <v>13533</v>
      </c>
      <c r="F1680" s="17" t="s">
        <v>2</v>
      </c>
    </row>
    <row r="1681" spans="1:6" x14ac:dyDescent="0.2">
      <c r="A1681" s="17" t="s">
        <v>13534</v>
      </c>
      <c r="B1681" s="17">
        <v>0.36399798587439702</v>
      </c>
      <c r="C1681" s="21">
        <v>2.1526147665358799E-5</v>
      </c>
      <c r="D1681" s="17">
        <v>1.06157569057639E-4</v>
      </c>
      <c r="E1681" s="17" t="s">
        <v>13535</v>
      </c>
      <c r="F1681" s="17" t="s">
        <v>2</v>
      </c>
    </row>
    <row r="1682" spans="1:6" x14ac:dyDescent="0.2">
      <c r="A1682" s="17" t="s">
        <v>13536</v>
      </c>
      <c r="B1682" s="17">
        <v>0.36387254195350199</v>
      </c>
      <c r="C1682" s="21">
        <v>3.1284585609931399E-9</v>
      </c>
      <c r="D1682" s="21">
        <v>2.57220367712276E-8</v>
      </c>
      <c r="E1682" s="17" t="s">
        <v>13537</v>
      </c>
      <c r="F1682" s="17" t="s">
        <v>2</v>
      </c>
    </row>
    <row r="1683" spans="1:6" x14ac:dyDescent="0.2">
      <c r="A1683" s="17" t="s">
        <v>12041</v>
      </c>
      <c r="B1683" s="17">
        <v>0.36384464407846201</v>
      </c>
      <c r="C1683" s="21">
        <v>5.7284041016764401E-7</v>
      </c>
      <c r="D1683" s="21">
        <v>3.5648866727171001E-6</v>
      </c>
      <c r="E1683" s="17" t="s">
        <v>12042</v>
      </c>
      <c r="F1683" s="17" t="s">
        <v>2</v>
      </c>
    </row>
    <row r="1684" spans="1:6" x14ac:dyDescent="0.2">
      <c r="A1684" s="17" t="s">
        <v>9287</v>
      </c>
      <c r="B1684" s="17">
        <v>0.36361453839755498</v>
      </c>
      <c r="C1684" s="21">
        <v>9.8311217760012602E-13</v>
      </c>
      <c r="D1684" s="21">
        <v>1.1542612611499499E-11</v>
      </c>
      <c r="E1684" s="17" t="s">
        <v>2107</v>
      </c>
      <c r="F1684" s="17" t="s">
        <v>2</v>
      </c>
    </row>
    <row r="1685" spans="1:6" x14ac:dyDescent="0.2">
      <c r="A1685" s="17" t="s">
        <v>13538</v>
      </c>
      <c r="B1685" s="17">
        <v>0.36332339000423602</v>
      </c>
      <c r="C1685" s="21">
        <v>7.4494227289005997E-9</v>
      </c>
      <c r="D1685" s="21">
        <v>5.8455075916769299E-8</v>
      </c>
      <c r="E1685" s="17" t="s">
        <v>13539</v>
      </c>
      <c r="F1685" s="17" t="s">
        <v>2</v>
      </c>
    </row>
    <row r="1686" spans="1:6" x14ac:dyDescent="0.2">
      <c r="A1686" s="17" t="s">
        <v>13540</v>
      </c>
      <c r="B1686" s="17">
        <v>0.36298463540037301</v>
      </c>
      <c r="C1686" s="21">
        <v>9.6618322345659995E-10</v>
      </c>
      <c r="D1686" s="21">
        <v>8.4178195005017099E-9</v>
      </c>
      <c r="E1686" s="17" t="s">
        <v>13541</v>
      </c>
      <c r="F1686" s="17" t="s">
        <v>2</v>
      </c>
    </row>
    <row r="1687" spans="1:6" x14ac:dyDescent="0.2">
      <c r="A1687" s="17" t="s">
        <v>13542</v>
      </c>
      <c r="B1687" s="17">
        <v>0.36268639972759498</v>
      </c>
      <c r="C1687" s="21">
        <v>3.2817649743868002E-7</v>
      </c>
      <c r="D1687" s="21">
        <v>2.1115635175927701E-6</v>
      </c>
      <c r="E1687" s="17" t="s">
        <v>13543</v>
      </c>
      <c r="F1687" s="17" t="s">
        <v>2</v>
      </c>
    </row>
    <row r="1688" spans="1:6" x14ac:dyDescent="0.2">
      <c r="A1688" s="17" t="s">
        <v>13544</v>
      </c>
      <c r="B1688" s="17">
        <v>0.36250216602176499</v>
      </c>
      <c r="C1688" s="21">
        <v>1.8012060140588299E-9</v>
      </c>
      <c r="D1688" s="21">
        <v>1.5254268704795199E-8</v>
      </c>
      <c r="E1688" s="17" t="s">
        <v>13545</v>
      </c>
      <c r="F1688" s="17" t="s">
        <v>2</v>
      </c>
    </row>
    <row r="1689" spans="1:6" x14ac:dyDescent="0.2">
      <c r="A1689" s="17" t="s">
        <v>13546</v>
      </c>
      <c r="B1689" s="17">
        <v>0.362172682076007</v>
      </c>
      <c r="C1689" s="21">
        <v>4.6681111573943202E-5</v>
      </c>
      <c r="D1689" s="17">
        <v>2.1784518734506799E-4</v>
      </c>
      <c r="E1689" s="17" t="s">
        <v>13547</v>
      </c>
      <c r="F1689" s="17" t="s">
        <v>2</v>
      </c>
    </row>
    <row r="1690" spans="1:6" x14ac:dyDescent="0.2">
      <c r="A1690" s="17" t="s">
        <v>13548</v>
      </c>
      <c r="B1690" s="17">
        <v>0.362158734650875</v>
      </c>
      <c r="C1690" s="21">
        <v>2.0239832263663001E-19</v>
      </c>
      <c r="D1690" s="21">
        <v>4.0157323767184899E-18</v>
      </c>
      <c r="E1690" s="17" t="s">
        <v>13549</v>
      </c>
      <c r="F1690" s="17" t="s">
        <v>2</v>
      </c>
    </row>
    <row r="1691" spans="1:6" x14ac:dyDescent="0.2">
      <c r="A1691" s="17" t="s">
        <v>13550</v>
      </c>
      <c r="B1691" s="17">
        <v>0.36215246312519001</v>
      </c>
      <c r="C1691" s="21">
        <v>6.1368131533201295E-5</v>
      </c>
      <c r="D1691" s="17">
        <v>2.8051634094212698E-4</v>
      </c>
      <c r="E1691" s="17" t="s">
        <v>13551</v>
      </c>
      <c r="F1691" s="17" t="s">
        <v>2</v>
      </c>
    </row>
    <row r="1692" spans="1:6" x14ac:dyDescent="0.2">
      <c r="A1692" s="17" t="s">
        <v>13552</v>
      </c>
      <c r="B1692" s="17">
        <v>0.36214638059009102</v>
      </c>
      <c r="C1692" s="21">
        <v>2.4156564346739999E-6</v>
      </c>
      <c r="D1692" s="21">
        <v>1.38173642220012E-5</v>
      </c>
      <c r="E1692" s="17" t="s">
        <v>13553</v>
      </c>
      <c r="F1692" s="17" t="s">
        <v>2</v>
      </c>
    </row>
    <row r="1693" spans="1:6" x14ac:dyDescent="0.2">
      <c r="A1693" s="17" t="s">
        <v>10132</v>
      </c>
      <c r="B1693" s="17">
        <v>0.36208034529974997</v>
      </c>
      <c r="C1693" s="21">
        <v>4.6035868032564103E-7</v>
      </c>
      <c r="D1693" s="21">
        <v>2.9046300664591E-6</v>
      </c>
      <c r="E1693" s="17" t="s">
        <v>10133</v>
      </c>
      <c r="F1693" s="17" t="s">
        <v>2</v>
      </c>
    </row>
    <row r="1694" spans="1:6" x14ac:dyDescent="0.2">
      <c r="A1694" s="17" t="s">
        <v>13554</v>
      </c>
      <c r="B1694" s="17">
        <v>0.36176076470233298</v>
      </c>
      <c r="C1694" s="21">
        <v>8.1472760945831498E-11</v>
      </c>
      <c r="D1694" s="21">
        <v>7.9629130823321096E-10</v>
      </c>
      <c r="E1694" s="17" t="s">
        <v>13555</v>
      </c>
      <c r="F1694" s="17" t="s">
        <v>2</v>
      </c>
    </row>
    <row r="1695" spans="1:6" x14ac:dyDescent="0.2">
      <c r="A1695" s="17" t="s">
        <v>13556</v>
      </c>
      <c r="B1695" s="17">
        <v>0.361149886097415</v>
      </c>
      <c r="C1695" s="21">
        <v>3.6730402982762803E-5</v>
      </c>
      <c r="D1695" s="17">
        <v>1.7413058863850701E-4</v>
      </c>
      <c r="E1695" s="17" t="s">
        <v>2128</v>
      </c>
      <c r="F1695" s="17" t="s">
        <v>2</v>
      </c>
    </row>
    <row r="1696" spans="1:6" x14ac:dyDescent="0.2">
      <c r="A1696" s="17" t="s">
        <v>9997</v>
      </c>
      <c r="B1696" s="17">
        <v>0.36097004084974299</v>
      </c>
      <c r="C1696" s="21">
        <v>7.1538419025069498E-12</v>
      </c>
      <c r="D1696" s="21">
        <v>7.7835297112214694E-11</v>
      </c>
      <c r="E1696" s="17" t="s">
        <v>9998</v>
      </c>
      <c r="F1696" s="17" t="s">
        <v>2</v>
      </c>
    </row>
    <row r="1697" spans="1:6" x14ac:dyDescent="0.2">
      <c r="A1697" s="17" t="s">
        <v>12067</v>
      </c>
      <c r="B1697" s="17">
        <v>0.36026340444518001</v>
      </c>
      <c r="C1697" s="21">
        <v>1.20137810109389E-7</v>
      </c>
      <c r="D1697" s="21">
        <v>8.2031535325280504E-7</v>
      </c>
      <c r="E1697" s="17" t="s">
        <v>12068</v>
      </c>
      <c r="F1697" s="17" t="s">
        <v>2</v>
      </c>
    </row>
    <row r="1698" spans="1:6" x14ac:dyDescent="0.2">
      <c r="A1698" s="17" t="s">
        <v>10695</v>
      </c>
      <c r="B1698" s="17">
        <v>0.36016390640282397</v>
      </c>
      <c r="C1698" s="21">
        <v>1.04583495354761E-5</v>
      </c>
      <c r="D1698" s="21">
        <v>5.4395207678750997E-5</v>
      </c>
      <c r="E1698" s="17" t="s">
        <v>10696</v>
      </c>
      <c r="F1698" s="17" t="s">
        <v>2</v>
      </c>
    </row>
    <row r="1699" spans="1:6" x14ac:dyDescent="0.2">
      <c r="A1699" s="17" t="s">
        <v>13557</v>
      </c>
      <c r="B1699" s="17">
        <v>0.36003273086856602</v>
      </c>
      <c r="C1699" s="21">
        <v>3.2147609050296101E-9</v>
      </c>
      <c r="D1699" s="21">
        <v>2.6420909462389101E-8</v>
      </c>
      <c r="E1699" s="17" t="s">
        <v>13558</v>
      </c>
      <c r="F1699" s="17" t="s">
        <v>2</v>
      </c>
    </row>
    <row r="1700" spans="1:6" x14ac:dyDescent="0.2">
      <c r="A1700" s="17" t="s">
        <v>13559</v>
      </c>
      <c r="B1700" s="17">
        <v>0.36001127827318202</v>
      </c>
      <c r="C1700" s="21">
        <v>2.7846035939888201E-8</v>
      </c>
      <c r="D1700" s="21">
        <v>2.0489639313042601E-7</v>
      </c>
      <c r="E1700" s="17" t="s">
        <v>12352</v>
      </c>
      <c r="F1700" s="17" t="s">
        <v>2</v>
      </c>
    </row>
    <row r="1701" spans="1:6" x14ac:dyDescent="0.2">
      <c r="A1701" s="17" t="s">
        <v>13560</v>
      </c>
      <c r="B1701" s="17">
        <v>0.35994224688635401</v>
      </c>
      <c r="C1701" s="21">
        <v>6.3359629443570201E-11</v>
      </c>
      <c r="D1701" s="21">
        <v>6.2619302711999703E-10</v>
      </c>
      <c r="E1701" s="17" t="s">
        <v>13561</v>
      </c>
      <c r="F1701" s="17" t="s">
        <v>2</v>
      </c>
    </row>
    <row r="1702" spans="1:6" x14ac:dyDescent="0.2">
      <c r="A1702" s="17" t="s">
        <v>13562</v>
      </c>
      <c r="B1702" s="17">
        <v>0.35949688837302402</v>
      </c>
      <c r="C1702" s="21">
        <v>1.5865043688588E-7</v>
      </c>
      <c r="D1702" s="21">
        <v>1.0646624359614399E-6</v>
      </c>
      <c r="E1702" s="17" t="s">
        <v>13563</v>
      </c>
      <c r="F1702" s="17" t="s">
        <v>2</v>
      </c>
    </row>
    <row r="1703" spans="1:6" x14ac:dyDescent="0.2">
      <c r="A1703" s="17" t="s">
        <v>13564</v>
      </c>
      <c r="B1703" s="17">
        <v>0.35933678474741898</v>
      </c>
      <c r="C1703" s="21">
        <v>1.00571587860895E-9</v>
      </c>
      <c r="D1703" s="21">
        <v>8.7434827990414194E-9</v>
      </c>
      <c r="E1703" s="17" t="s">
        <v>13565</v>
      </c>
      <c r="F1703" s="17" t="s">
        <v>2</v>
      </c>
    </row>
    <row r="1704" spans="1:6" x14ac:dyDescent="0.2">
      <c r="A1704" s="17" t="s">
        <v>13566</v>
      </c>
      <c r="B1704" s="17">
        <v>0.35922734626713898</v>
      </c>
      <c r="C1704" s="21">
        <v>8.0494846615376594E-12</v>
      </c>
      <c r="D1704" s="21">
        <v>8.6963564996921E-11</v>
      </c>
      <c r="E1704" s="17" t="s">
        <v>2224</v>
      </c>
      <c r="F1704" s="17" t="s">
        <v>2</v>
      </c>
    </row>
    <row r="1705" spans="1:6" x14ac:dyDescent="0.2">
      <c r="A1705" s="17" t="s">
        <v>13567</v>
      </c>
      <c r="B1705" s="17">
        <v>0.35914829438762202</v>
      </c>
      <c r="C1705" s="17">
        <v>7.18055281996882E-4</v>
      </c>
      <c r="D1705" s="17">
        <v>2.6760642967755999E-3</v>
      </c>
      <c r="E1705" s="17" t="s">
        <v>13568</v>
      </c>
      <c r="F1705" s="17" t="s">
        <v>2</v>
      </c>
    </row>
    <row r="1706" spans="1:6" x14ac:dyDescent="0.2">
      <c r="A1706" s="17" t="s">
        <v>13569</v>
      </c>
      <c r="B1706" s="17">
        <v>0.35901806668828901</v>
      </c>
      <c r="C1706" s="21">
        <v>4.0515949287088298E-7</v>
      </c>
      <c r="D1706" s="21">
        <v>2.5758652381080201E-6</v>
      </c>
      <c r="E1706" s="17" t="s">
        <v>13570</v>
      </c>
      <c r="F1706" s="17" t="s">
        <v>2</v>
      </c>
    </row>
    <row r="1707" spans="1:6" x14ac:dyDescent="0.2">
      <c r="A1707" s="17" t="s">
        <v>10036</v>
      </c>
      <c r="B1707" s="17">
        <v>0.358856250260848</v>
      </c>
      <c r="C1707" s="21">
        <v>5.9644800903564696E-7</v>
      </c>
      <c r="D1707" s="21">
        <v>3.7027200560928501E-6</v>
      </c>
      <c r="E1707" s="17" t="s">
        <v>10037</v>
      </c>
      <c r="F1707" s="17" t="s">
        <v>2</v>
      </c>
    </row>
    <row r="1708" spans="1:6" x14ac:dyDescent="0.2">
      <c r="A1708" s="17" t="s">
        <v>13571</v>
      </c>
      <c r="B1708" s="17">
        <v>0.35876609159175099</v>
      </c>
      <c r="C1708" s="21">
        <v>7.1227903408557501E-7</v>
      </c>
      <c r="D1708" s="21">
        <v>4.3815952702839903E-6</v>
      </c>
      <c r="E1708" s="17" t="s">
        <v>13572</v>
      </c>
      <c r="F1708" s="17" t="s">
        <v>2</v>
      </c>
    </row>
    <row r="1709" spans="1:6" x14ac:dyDescent="0.2">
      <c r="A1709" s="17" t="s">
        <v>13573</v>
      </c>
      <c r="B1709" s="17">
        <v>0.35867855584435998</v>
      </c>
      <c r="C1709" s="21">
        <v>9.0316525479852503E-6</v>
      </c>
      <c r="D1709" s="21">
        <v>4.7473471445909002E-5</v>
      </c>
      <c r="E1709" s="17" t="s">
        <v>13574</v>
      </c>
      <c r="F1709" s="17" t="s">
        <v>2</v>
      </c>
    </row>
    <row r="1710" spans="1:6" x14ac:dyDescent="0.2">
      <c r="A1710" s="17" t="s">
        <v>10987</v>
      </c>
      <c r="B1710" s="17">
        <v>0.358676899976624</v>
      </c>
      <c r="C1710" s="21">
        <v>4.4082406764095802E-7</v>
      </c>
      <c r="D1710" s="21">
        <v>2.7895039192990802E-6</v>
      </c>
      <c r="E1710" s="17" t="s">
        <v>10988</v>
      </c>
      <c r="F1710" s="17" t="s">
        <v>2</v>
      </c>
    </row>
    <row r="1711" spans="1:6" x14ac:dyDescent="0.2">
      <c r="A1711" s="17" t="s">
        <v>13575</v>
      </c>
      <c r="B1711" s="17">
        <v>0.35814533043005098</v>
      </c>
      <c r="C1711" s="21">
        <v>2.1675236361828899E-9</v>
      </c>
      <c r="D1711" s="21">
        <v>1.8152116260112499E-8</v>
      </c>
      <c r="E1711" s="17" t="s">
        <v>13576</v>
      </c>
      <c r="F1711" s="17" t="s">
        <v>2</v>
      </c>
    </row>
    <row r="1712" spans="1:6" x14ac:dyDescent="0.2">
      <c r="A1712" s="17" t="s">
        <v>13577</v>
      </c>
      <c r="B1712" s="17">
        <v>0.357903454088007</v>
      </c>
      <c r="C1712" s="21">
        <v>5.0306799546958802E-14</v>
      </c>
      <c r="D1712" s="21">
        <v>6.5758405074260405E-13</v>
      </c>
      <c r="E1712" s="17" t="s">
        <v>1995</v>
      </c>
      <c r="F1712" s="17" t="s">
        <v>2</v>
      </c>
    </row>
    <row r="1713" spans="1:6" x14ac:dyDescent="0.2">
      <c r="A1713" s="17" t="s">
        <v>13578</v>
      </c>
      <c r="B1713" s="17">
        <v>0.35788151872326002</v>
      </c>
      <c r="C1713" s="17">
        <v>1.85241087806249E-3</v>
      </c>
      <c r="D1713" s="17">
        <v>6.3348956914872998E-3</v>
      </c>
      <c r="E1713" s="17" t="s">
        <v>13579</v>
      </c>
      <c r="F1713" s="17" t="s">
        <v>2</v>
      </c>
    </row>
    <row r="1714" spans="1:6" x14ac:dyDescent="0.2">
      <c r="A1714" s="17" t="s">
        <v>13580</v>
      </c>
      <c r="B1714" s="17">
        <v>0.35773992611739402</v>
      </c>
      <c r="C1714" s="21">
        <v>1.61947662639537E-6</v>
      </c>
      <c r="D1714" s="21">
        <v>9.4905818463701202E-6</v>
      </c>
      <c r="E1714" s="17" t="s">
        <v>13581</v>
      </c>
      <c r="F1714" s="17" t="s">
        <v>2</v>
      </c>
    </row>
    <row r="1715" spans="1:6" x14ac:dyDescent="0.2">
      <c r="A1715" s="17" t="s">
        <v>13582</v>
      </c>
      <c r="B1715" s="17">
        <v>0.35766886838329998</v>
      </c>
      <c r="C1715" s="21">
        <v>4.1962109319489701E-10</v>
      </c>
      <c r="D1715" s="21">
        <v>3.8045146010971003E-9</v>
      </c>
      <c r="E1715" s="17" t="s">
        <v>13583</v>
      </c>
      <c r="F1715" s="17" t="s">
        <v>2</v>
      </c>
    </row>
    <row r="1716" spans="1:6" x14ac:dyDescent="0.2">
      <c r="A1716" s="17" t="s">
        <v>8810</v>
      </c>
      <c r="B1716" s="17">
        <v>0.35753735560897298</v>
      </c>
      <c r="C1716" s="21">
        <v>3.9089996471732601E-7</v>
      </c>
      <c r="D1716" s="21">
        <v>2.49223281525179E-6</v>
      </c>
      <c r="E1716" s="17" t="s">
        <v>8811</v>
      </c>
      <c r="F1716" s="17" t="s">
        <v>2</v>
      </c>
    </row>
    <row r="1717" spans="1:6" x14ac:dyDescent="0.2">
      <c r="A1717" s="17" t="s">
        <v>10417</v>
      </c>
      <c r="B1717" s="17">
        <v>0.35732296782948397</v>
      </c>
      <c r="C1717" s="21">
        <v>2.00345632924878E-7</v>
      </c>
      <c r="D1717" s="21">
        <v>1.3282221908474999E-6</v>
      </c>
      <c r="E1717" s="17" t="s">
        <v>10418</v>
      </c>
      <c r="F1717" s="17" t="s">
        <v>2</v>
      </c>
    </row>
    <row r="1718" spans="1:6" x14ac:dyDescent="0.2">
      <c r="A1718" s="17" t="s">
        <v>13584</v>
      </c>
      <c r="B1718" s="17">
        <v>0.35707988110803401</v>
      </c>
      <c r="C1718" s="21">
        <v>8.10027043253613E-6</v>
      </c>
      <c r="D1718" s="21">
        <v>4.2810593538267002E-5</v>
      </c>
      <c r="E1718" s="17" t="s">
        <v>13585</v>
      </c>
      <c r="F1718" s="17" t="s">
        <v>2</v>
      </c>
    </row>
    <row r="1719" spans="1:6" x14ac:dyDescent="0.2">
      <c r="A1719" s="17" t="s">
        <v>13586</v>
      </c>
      <c r="B1719" s="17">
        <v>0.35693327684687998</v>
      </c>
      <c r="C1719" s="17">
        <v>1.4857094767016201E-4</v>
      </c>
      <c r="D1719" s="17">
        <v>6.3749529437841798E-4</v>
      </c>
      <c r="E1719" s="17" t="s">
        <v>13587</v>
      </c>
      <c r="F1719" s="17" t="s">
        <v>2</v>
      </c>
    </row>
    <row r="1720" spans="1:6" x14ac:dyDescent="0.2">
      <c r="A1720" s="17" t="s">
        <v>13588</v>
      </c>
      <c r="B1720" s="17">
        <v>0.35685325334150397</v>
      </c>
      <c r="C1720" s="21">
        <v>5.7010540169736396E-10</v>
      </c>
      <c r="D1720" s="21">
        <v>5.0938114676304898E-9</v>
      </c>
      <c r="E1720" s="17" t="s">
        <v>13589</v>
      </c>
      <c r="F1720" s="17" t="s">
        <v>2</v>
      </c>
    </row>
    <row r="1721" spans="1:6" x14ac:dyDescent="0.2">
      <c r="A1721" s="17" t="s">
        <v>13590</v>
      </c>
      <c r="B1721" s="17">
        <v>0.35666142385595301</v>
      </c>
      <c r="C1721" s="21">
        <v>3.8619543818925E-18</v>
      </c>
      <c r="D1721" s="21">
        <v>6.9317129931403894E-17</v>
      </c>
      <c r="E1721" s="17" t="s">
        <v>13591</v>
      </c>
      <c r="F1721" s="17" t="s">
        <v>2</v>
      </c>
    </row>
    <row r="1722" spans="1:6" x14ac:dyDescent="0.2">
      <c r="A1722" s="17" t="s">
        <v>11622</v>
      </c>
      <c r="B1722" s="17">
        <v>0.35639832937309202</v>
      </c>
      <c r="C1722" s="21">
        <v>6.2557262354989603E-15</v>
      </c>
      <c r="D1722" s="21">
        <v>8.7519808808152201E-14</v>
      </c>
      <c r="E1722" s="17" t="s">
        <v>11623</v>
      </c>
      <c r="F1722" s="17" t="s">
        <v>2</v>
      </c>
    </row>
    <row r="1723" spans="1:6" x14ac:dyDescent="0.2">
      <c r="A1723" s="17" t="s">
        <v>13592</v>
      </c>
      <c r="B1723" s="17">
        <v>0.356265659910313</v>
      </c>
      <c r="C1723" s="21">
        <v>2.4476282588721401E-11</v>
      </c>
      <c r="D1723" s="21">
        <v>2.5311693150842798E-10</v>
      </c>
      <c r="E1723" s="17" t="s">
        <v>13593</v>
      </c>
      <c r="F1723" s="17" t="s">
        <v>2</v>
      </c>
    </row>
    <row r="1724" spans="1:6" x14ac:dyDescent="0.2">
      <c r="A1724" s="17" t="s">
        <v>13594</v>
      </c>
      <c r="B1724" s="17">
        <v>0.35589715733699201</v>
      </c>
      <c r="C1724" s="21">
        <v>4.5487870075804299E-11</v>
      </c>
      <c r="D1724" s="21">
        <v>4.5645267550115E-10</v>
      </c>
      <c r="E1724" s="17" t="s">
        <v>13595</v>
      </c>
      <c r="F1724" s="17" t="s">
        <v>2</v>
      </c>
    </row>
    <row r="1725" spans="1:6" x14ac:dyDescent="0.2">
      <c r="A1725" s="17" t="s">
        <v>13596</v>
      </c>
      <c r="B1725" s="17">
        <v>0.35572003998643098</v>
      </c>
      <c r="C1725" s="21">
        <v>4.8750279440234104E-7</v>
      </c>
      <c r="D1725" s="21">
        <v>3.0676710249124402E-6</v>
      </c>
      <c r="E1725" s="17" t="s">
        <v>13597</v>
      </c>
      <c r="F1725" s="17" t="s">
        <v>2</v>
      </c>
    </row>
    <row r="1726" spans="1:6" x14ac:dyDescent="0.2">
      <c r="A1726" s="17" t="s">
        <v>13598</v>
      </c>
      <c r="B1726" s="17">
        <v>0.35557647772517698</v>
      </c>
      <c r="C1726" s="21">
        <v>7.4519862904805904E-7</v>
      </c>
      <c r="D1726" s="21">
        <v>4.5738659622600496E-6</v>
      </c>
      <c r="E1726" s="17" t="s">
        <v>13599</v>
      </c>
      <c r="F1726" s="17" t="s">
        <v>2</v>
      </c>
    </row>
    <row r="1727" spans="1:6" x14ac:dyDescent="0.2">
      <c r="A1727" s="17" t="s">
        <v>13600</v>
      </c>
      <c r="B1727" s="17">
        <v>0.35547427866084502</v>
      </c>
      <c r="C1727" s="21">
        <v>5.1547512709570798E-13</v>
      </c>
      <c r="D1727" s="21">
        <v>6.2078244456333102E-12</v>
      </c>
      <c r="E1727" s="17" t="s">
        <v>13601</v>
      </c>
      <c r="F1727" s="17" t="s">
        <v>2</v>
      </c>
    </row>
    <row r="1728" spans="1:6" x14ac:dyDescent="0.2">
      <c r="A1728" s="17" t="s">
        <v>11604</v>
      </c>
      <c r="B1728" s="17">
        <v>0.355400597699703</v>
      </c>
      <c r="C1728" s="21">
        <v>4.6456677991095002E-11</v>
      </c>
      <c r="D1728" s="21">
        <v>4.6525434791279198E-10</v>
      </c>
      <c r="E1728" s="17" t="s">
        <v>11605</v>
      </c>
      <c r="F1728" s="17" t="s">
        <v>2</v>
      </c>
    </row>
    <row r="1729" spans="1:6" x14ac:dyDescent="0.2">
      <c r="A1729" s="17" t="s">
        <v>13602</v>
      </c>
      <c r="B1729" s="17">
        <v>0.355320210995206</v>
      </c>
      <c r="C1729" s="17">
        <v>8.0852482166982806E-3</v>
      </c>
      <c r="D1729" s="17">
        <v>2.3694317713147801E-2</v>
      </c>
      <c r="E1729" s="17" t="s">
        <v>13603</v>
      </c>
      <c r="F1729" s="17" t="s">
        <v>2</v>
      </c>
    </row>
    <row r="1730" spans="1:6" x14ac:dyDescent="0.2">
      <c r="A1730" s="17" t="s">
        <v>13604</v>
      </c>
      <c r="B1730" s="17">
        <v>0.35526443350130299</v>
      </c>
      <c r="C1730" s="17">
        <v>3.1147037884182298E-4</v>
      </c>
      <c r="D1730" s="17">
        <v>1.2540358370664399E-3</v>
      </c>
      <c r="E1730" s="17" t="s">
        <v>13605</v>
      </c>
      <c r="F1730" s="17" t="s">
        <v>2</v>
      </c>
    </row>
    <row r="1731" spans="1:6" x14ac:dyDescent="0.2">
      <c r="A1731" s="17" t="s">
        <v>13606</v>
      </c>
      <c r="B1731" s="17">
        <v>0.354836624730969</v>
      </c>
      <c r="C1731" s="21">
        <v>3.0058584230534E-7</v>
      </c>
      <c r="D1731" s="21">
        <v>1.9438969731756599E-6</v>
      </c>
      <c r="E1731" s="17" t="s">
        <v>12332</v>
      </c>
      <c r="F1731" s="17" t="s">
        <v>2</v>
      </c>
    </row>
    <row r="1732" spans="1:6" x14ac:dyDescent="0.2">
      <c r="A1732" s="17" t="s">
        <v>13607</v>
      </c>
      <c r="B1732" s="17">
        <v>0.35461865045804802</v>
      </c>
      <c r="C1732" s="21">
        <v>1.4868141011802501E-8</v>
      </c>
      <c r="D1732" s="21">
        <v>1.12662658656062E-7</v>
      </c>
      <c r="E1732" s="17" t="s">
        <v>13608</v>
      </c>
      <c r="F1732" s="17" t="s">
        <v>2</v>
      </c>
    </row>
    <row r="1733" spans="1:6" x14ac:dyDescent="0.2">
      <c r="A1733" s="17" t="s">
        <v>12200</v>
      </c>
      <c r="B1733" s="17">
        <v>0.35460181267896601</v>
      </c>
      <c r="C1733" s="21">
        <v>1.9796368136101399E-10</v>
      </c>
      <c r="D1733" s="21">
        <v>1.8570530183126499E-9</v>
      </c>
      <c r="E1733" s="17" t="s">
        <v>12201</v>
      </c>
      <c r="F1733" s="17" t="s">
        <v>2</v>
      </c>
    </row>
    <row r="1734" spans="1:6" x14ac:dyDescent="0.2">
      <c r="A1734" s="17" t="s">
        <v>10981</v>
      </c>
      <c r="B1734" s="17">
        <v>0.35451646189757302</v>
      </c>
      <c r="C1734" s="21">
        <v>2.45471695255425E-7</v>
      </c>
      <c r="D1734" s="21">
        <v>1.60692531882784E-6</v>
      </c>
      <c r="E1734" s="17" t="s">
        <v>10982</v>
      </c>
      <c r="F1734" s="17" t="s">
        <v>2</v>
      </c>
    </row>
    <row r="1735" spans="1:6" x14ac:dyDescent="0.2">
      <c r="A1735" s="17" t="s">
        <v>13609</v>
      </c>
      <c r="B1735" s="17">
        <v>0.35439235133639202</v>
      </c>
      <c r="C1735" s="21">
        <v>5.5146735738512903E-5</v>
      </c>
      <c r="D1735" s="17">
        <v>2.5465849306001198E-4</v>
      </c>
      <c r="E1735" s="17" t="s">
        <v>13610</v>
      </c>
      <c r="F1735" s="17" t="s">
        <v>2</v>
      </c>
    </row>
    <row r="1736" spans="1:6" x14ac:dyDescent="0.2">
      <c r="A1736" s="17" t="s">
        <v>11177</v>
      </c>
      <c r="B1736" s="17">
        <v>0.354343615416159</v>
      </c>
      <c r="C1736" s="17">
        <v>1.85860774785828E-3</v>
      </c>
      <c r="D1736" s="17">
        <v>6.3544236068356803E-3</v>
      </c>
      <c r="E1736" s="17" t="s">
        <v>11178</v>
      </c>
      <c r="F1736" s="17" t="s">
        <v>2</v>
      </c>
    </row>
    <row r="1737" spans="1:6" x14ac:dyDescent="0.2">
      <c r="A1737" s="17" t="s">
        <v>13611</v>
      </c>
      <c r="B1737" s="17">
        <v>0.35431690335446903</v>
      </c>
      <c r="C1737" s="21">
        <v>5.4691889054670696E-7</v>
      </c>
      <c r="D1737" s="21">
        <v>3.4150887351886E-6</v>
      </c>
      <c r="E1737" s="17" t="s">
        <v>13612</v>
      </c>
      <c r="F1737" s="17" t="s">
        <v>2</v>
      </c>
    </row>
    <row r="1738" spans="1:6" x14ac:dyDescent="0.2">
      <c r="A1738" s="17" t="s">
        <v>12276</v>
      </c>
      <c r="B1738" s="17">
        <v>0.35400994391270102</v>
      </c>
      <c r="C1738" s="21">
        <v>3.8234452792850399E-12</v>
      </c>
      <c r="D1738" s="21">
        <v>4.2622701356115502E-11</v>
      </c>
      <c r="E1738" s="17" t="s">
        <v>12277</v>
      </c>
      <c r="F1738" s="17" t="s">
        <v>2</v>
      </c>
    </row>
    <row r="1739" spans="1:6" x14ac:dyDescent="0.2">
      <c r="A1739" s="17" t="s">
        <v>8796</v>
      </c>
      <c r="B1739" s="17">
        <v>0.35399453158659899</v>
      </c>
      <c r="C1739" s="21">
        <v>1.63809298913863E-7</v>
      </c>
      <c r="D1739" s="21">
        <v>1.09812504532906E-6</v>
      </c>
      <c r="E1739" s="17" t="s">
        <v>8797</v>
      </c>
      <c r="F1739" s="17" t="s">
        <v>2</v>
      </c>
    </row>
    <row r="1740" spans="1:6" x14ac:dyDescent="0.2">
      <c r="A1740" s="17" t="s">
        <v>13613</v>
      </c>
      <c r="B1740" s="17">
        <v>0.35384371383875202</v>
      </c>
      <c r="C1740" s="21">
        <v>1.3733197465505699E-12</v>
      </c>
      <c r="D1740" s="21">
        <v>1.5921411110780501E-11</v>
      </c>
      <c r="E1740" s="17" t="s">
        <v>13614</v>
      </c>
      <c r="F1740" s="17" t="s">
        <v>2</v>
      </c>
    </row>
    <row r="1741" spans="1:6" x14ac:dyDescent="0.2">
      <c r="A1741" s="17" t="s">
        <v>8786</v>
      </c>
      <c r="B1741" s="17">
        <v>0.353637861485328</v>
      </c>
      <c r="C1741" s="21">
        <v>1.4193722945706501E-8</v>
      </c>
      <c r="D1741" s="21">
        <v>1.07834047828534E-7</v>
      </c>
      <c r="E1741" s="17" t="s">
        <v>8787</v>
      </c>
      <c r="F1741" s="17" t="s">
        <v>2</v>
      </c>
    </row>
    <row r="1742" spans="1:6" x14ac:dyDescent="0.2">
      <c r="A1742" s="17" t="s">
        <v>13615</v>
      </c>
      <c r="B1742" s="17">
        <v>0.35351745736506801</v>
      </c>
      <c r="C1742" s="21">
        <v>1.16226997559614E-8</v>
      </c>
      <c r="D1742" s="21">
        <v>8.9439274088710104E-8</v>
      </c>
      <c r="E1742" s="17" t="s">
        <v>13616</v>
      </c>
      <c r="F1742" s="17" t="s">
        <v>2</v>
      </c>
    </row>
    <row r="1743" spans="1:6" x14ac:dyDescent="0.2">
      <c r="A1743" s="17" t="s">
        <v>11195</v>
      </c>
      <c r="B1743" s="17">
        <v>0.353492366122584</v>
      </c>
      <c r="C1743" s="21">
        <v>7.5495435412113006E-11</v>
      </c>
      <c r="D1743" s="21">
        <v>7.4000837221916696E-10</v>
      </c>
      <c r="E1743" s="17" t="s">
        <v>11196</v>
      </c>
      <c r="F1743" s="17" t="s">
        <v>2</v>
      </c>
    </row>
    <row r="1744" spans="1:6" x14ac:dyDescent="0.2">
      <c r="A1744" s="17" t="s">
        <v>13617</v>
      </c>
      <c r="B1744" s="17">
        <v>0.353478710858534</v>
      </c>
      <c r="C1744" s="17">
        <v>7.3286927955217296E-3</v>
      </c>
      <c r="D1744" s="17">
        <v>2.1737648122310198E-2</v>
      </c>
      <c r="E1744" s="17" t="s">
        <v>13618</v>
      </c>
      <c r="F1744" s="17" t="s">
        <v>2</v>
      </c>
    </row>
    <row r="1745" spans="1:6" x14ac:dyDescent="0.2">
      <c r="A1745" s="17" t="s">
        <v>13619</v>
      </c>
      <c r="B1745" s="17">
        <v>0.35331115700041599</v>
      </c>
      <c r="C1745" s="21">
        <v>1.5359786418594901E-13</v>
      </c>
      <c r="D1745" s="21">
        <v>1.9211562803294901E-12</v>
      </c>
      <c r="E1745" s="17" t="s">
        <v>13620</v>
      </c>
      <c r="F1745" s="17" t="s">
        <v>2</v>
      </c>
    </row>
    <row r="1746" spans="1:6" x14ac:dyDescent="0.2">
      <c r="A1746" s="17" t="s">
        <v>11374</v>
      </c>
      <c r="B1746" s="17">
        <v>0.35313047893083099</v>
      </c>
      <c r="C1746" s="21">
        <v>4.0963905865089097E-8</v>
      </c>
      <c r="D1746" s="21">
        <v>2.9561581552126101E-7</v>
      </c>
      <c r="E1746" s="17" t="s">
        <v>11375</v>
      </c>
      <c r="F1746" s="17" t="s">
        <v>2</v>
      </c>
    </row>
    <row r="1747" spans="1:6" x14ac:dyDescent="0.2">
      <c r="A1747" s="17" t="s">
        <v>10561</v>
      </c>
      <c r="B1747" s="17">
        <v>0.35306443729626202</v>
      </c>
      <c r="C1747" s="21">
        <v>3.9752430574843498E-8</v>
      </c>
      <c r="D1747" s="21">
        <v>2.8748640565348203E-7</v>
      </c>
      <c r="E1747" s="17" t="s">
        <v>10562</v>
      </c>
      <c r="F1747" s="17" t="s">
        <v>2</v>
      </c>
    </row>
    <row r="1748" spans="1:6" x14ac:dyDescent="0.2">
      <c r="A1748" s="17" t="s">
        <v>13621</v>
      </c>
      <c r="B1748" s="17">
        <v>0.35223711042755002</v>
      </c>
      <c r="C1748" s="21">
        <v>2.4627330819874898E-22</v>
      </c>
      <c r="D1748" s="21">
        <v>5.8677795263317101E-21</v>
      </c>
      <c r="E1748" s="17" t="s">
        <v>13622</v>
      </c>
      <c r="F1748" s="17" t="s">
        <v>2</v>
      </c>
    </row>
    <row r="1749" spans="1:6" x14ac:dyDescent="0.2">
      <c r="A1749" s="17" t="s">
        <v>13623</v>
      </c>
      <c r="B1749" s="17">
        <v>0.35210857711506699</v>
      </c>
      <c r="C1749" s="21">
        <v>1.73943018058886E-5</v>
      </c>
      <c r="D1749" s="21">
        <v>8.7294023896053899E-5</v>
      </c>
      <c r="E1749" s="17" t="s">
        <v>13624</v>
      </c>
      <c r="F1749" s="17" t="s">
        <v>2</v>
      </c>
    </row>
    <row r="1750" spans="1:6" x14ac:dyDescent="0.2">
      <c r="A1750" s="17" t="s">
        <v>13625</v>
      </c>
      <c r="B1750" s="17">
        <v>0.352066237673547</v>
      </c>
      <c r="C1750" s="21">
        <v>9.0992811930527694E-9</v>
      </c>
      <c r="D1750" s="21">
        <v>7.07721870570771E-8</v>
      </c>
      <c r="E1750" s="17" t="s">
        <v>13626</v>
      </c>
      <c r="F1750" s="17" t="s">
        <v>2</v>
      </c>
    </row>
    <row r="1751" spans="1:6" x14ac:dyDescent="0.2">
      <c r="A1751" s="17" t="s">
        <v>13627</v>
      </c>
      <c r="B1751" s="17">
        <v>0.35202848419249599</v>
      </c>
      <c r="C1751" s="21">
        <v>3.20881439386838E-15</v>
      </c>
      <c r="D1751" s="21">
        <v>4.58724874616395E-14</v>
      </c>
      <c r="E1751" s="17" t="s">
        <v>13628</v>
      </c>
      <c r="F1751" s="17" t="s">
        <v>2</v>
      </c>
    </row>
    <row r="1752" spans="1:6" x14ac:dyDescent="0.2">
      <c r="A1752" s="17" t="s">
        <v>13629</v>
      </c>
      <c r="B1752" s="17">
        <v>0.35140015585666801</v>
      </c>
      <c r="C1752" s="21">
        <v>1.46974745101027E-15</v>
      </c>
      <c r="D1752" s="21">
        <v>2.15942588488109E-14</v>
      </c>
      <c r="E1752" s="17" t="s">
        <v>13630</v>
      </c>
      <c r="F1752" s="17" t="s">
        <v>2</v>
      </c>
    </row>
    <row r="1753" spans="1:6" x14ac:dyDescent="0.2">
      <c r="A1753" s="17" t="s">
        <v>10573</v>
      </c>
      <c r="B1753" s="17">
        <v>0.35112211664353599</v>
      </c>
      <c r="C1753" s="21">
        <v>1.6188621704698901E-7</v>
      </c>
      <c r="D1753" s="21">
        <v>1.0860179134348601E-6</v>
      </c>
      <c r="E1753" s="17" t="s">
        <v>10574</v>
      </c>
      <c r="F1753" s="17" t="s">
        <v>2</v>
      </c>
    </row>
    <row r="1754" spans="1:6" x14ac:dyDescent="0.2">
      <c r="A1754" s="17" t="s">
        <v>13631</v>
      </c>
      <c r="B1754" s="17">
        <v>0.35104527510134897</v>
      </c>
      <c r="C1754" s="21">
        <v>1.9927273583887801E-12</v>
      </c>
      <c r="D1754" s="21">
        <v>2.27132876896643E-11</v>
      </c>
      <c r="E1754" s="17" t="s">
        <v>13632</v>
      </c>
      <c r="F1754" s="17" t="s">
        <v>2</v>
      </c>
    </row>
    <row r="1755" spans="1:6" x14ac:dyDescent="0.2">
      <c r="A1755" s="17" t="s">
        <v>12220</v>
      </c>
      <c r="B1755" s="17">
        <v>0.35075738269731299</v>
      </c>
      <c r="C1755" s="21">
        <v>8.9290137649721202E-10</v>
      </c>
      <c r="D1755" s="21">
        <v>7.8095208715611397E-9</v>
      </c>
      <c r="E1755" s="17" t="s">
        <v>12221</v>
      </c>
      <c r="F1755" s="17" t="s">
        <v>2</v>
      </c>
    </row>
    <row r="1756" spans="1:6" x14ac:dyDescent="0.2">
      <c r="A1756" s="17" t="s">
        <v>12094</v>
      </c>
      <c r="B1756" s="17">
        <v>0.35075710182301001</v>
      </c>
      <c r="C1756" s="21">
        <v>1.47891938110345E-8</v>
      </c>
      <c r="D1756" s="21">
        <v>1.12148163751961E-7</v>
      </c>
      <c r="E1756" s="17" t="s">
        <v>12095</v>
      </c>
      <c r="F1756" s="17" t="s">
        <v>2</v>
      </c>
    </row>
    <row r="1757" spans="1:6" x14ac:dyDescent="0.2">
      <c r="A1757" s="17" t="s">
        <v>11418</v>
      </c>
      <c r="B1757" s="17">
        <v>0.35022222371824502</v>
      </c>
      <c r="C1757" s="21">
        <v>1.4584227922712002E-14</v>
      </c>
      <c r="D1757" s="21">
        <v>1.9816588141302099E-13</v>
      </c>
      <c r="E1757" s="17" t="s">
        <v>11419</v>
      </c>
      <c r="F1757" s="17" t="s">
        <v>2</v>
      </c>
    </row>
    <row r="1758" spans="1:6" x14ac:dyDescent="0.2">
      <c r="A1758" s="17" t="s">
        <v>13633</v>
      </c>
      <c r="B1758" s="17">
        <v>0.34983865019747901</v>
      </c>
      <c r="C1758" s="21">
        <v>2.3036035138264401E-6</v>
      </c>
      <c r="D1758" s="21">
        <v>1.32323574789691E-5</v>
      </c>
      <c r="E1758" s="17" t="s">
        <v>13634</v>
      </c>
      <c r="F1758" s="17" t="s">
        <v>2</v>
      </c>
    </row>
    <row r="1759" spans="1:6" x14ac:dyDescent="0.2">
      <c r="A1759" s="17" t="s">
        <v>13635</v>
      </c>
      <c r="B1759" s="17">
        <v>0.34974404558098399</v>
      </c>
      <c r="C1759" s="21">
        <v>8.1647332096330505E-10</v>
      </c>
      <c r="D1759" s="21">
        <v>7.1626656938440403E-9</v>
      </c>
      <c r="E1759" s="17" t="s">
        <v>13636</v>
      </c>
      <c r="F1759" s="17" t="s">
        <v>2</v>
      </c>
    </row>
    <row r="1760" spans="1:6" x14ac:dyDescent="0.2">
      <c r="A1760" s="17" t="s">
        <v>13637</v>
      </c>
      <c r="B1760" s="17">
        <v>0.34968933070450298</v>
      </c>
      <c r="C1760" s="21">
        <v>3.8590037181330302E-10</v>
      </c>
      <c r="D1760" s="21">
        <v>3.5144807302871502E-9</v>
      </c>
      <c r="E1760" s="17" t="s">
        <v>13638</v>
      </c>
      <c r="F1760" s="17" t="s">
        <v>2</v>
      </c>
    </row>
    <row r="1761" spans="1:6" x14ac:dyDescent="0.2">
      <c r="A1761" s="17" t="s">
        <v>13639</v>
      </c>
      <c r="B1761" s="17">
        <v>0.34946997661360202</v>
      </c>
      <c r="C1761" s="21">
        <v>2.0871162641446898E-9</v>
      </c>
      <c r="D1761" s="21">
        <v>1.7529358776225499E-8</v>
      </c>
      <c r="E1761" s="17" t="s">
        <v>13640</v>
      </c>
      <c r="F1761" s="17" t="s">
        <v>2</v>
      </c>
    </row>
    <row r="1762" spans="1:6" x14ac:dyDescent="0.2">
      <c r="A1762" s="17" t="s">
        <v>10379</v>
      </c>
      <c r="B1762" s="17">
        <v>0.34894445721456102</v>
      </c>
      <c r="C1762" s="21">
        <v>1.11587028971239E-11</v>
      </c>
      <c r="D1762" s="21">
        <v>1.1897146471198201E-10</v>
      </c>
      <c r="E1762" s="17" t="s">
        <v>10380</v>
      </c>
      <c r="F1762" s="17" t="s">
        <v>2</v>
      </c>
    </row>
    <row r="1763" spans="1:6" x14ac:dyDescent="0.2">
      <c r="A1763" s="17" t="s">
        <v>13641</v>
      </c>
      <c r="B1763" s="17">
        <v>0.34881518362216302</v>
      </c>
      <c r="C1763" s="21">
        <v>6.5774755693840501E-10</v>
      </c>
      <c r="D1763" s="21">
        <v>5.8357847053538597E-9</v>
      </c>
      <c r="E1763" s="17" t="s">
        <v>13642</v>
      </c>
      <c r="F1763" s="17" t="s">
        <v>2</v>
      </c>
    </row>
    <row r="1764" spans="1:6" x14ac:dyDescent="0.2">
      <c r="A1764" s="17" t="s">
        <v>13643</v>
      </c>
      <c r="B1764" s="17">
        <v>0.34856826653120498</v>
      </c>
      <c r="C1764" s="21">
        <v>1.0843303677637E-10</v>
      </c>
      <c r="D1764" s="21">
        <v>1.04470367658297E-9</v>
      </c>
      <c r="E1764" s="17" t="s">
        <v>13644</v>
      </c>
      <c r="F1764" s="17" t="s">
        <v>2</v>
      </c>
    </row>
    <row r="1765" spans="1:6" x14ac:dyDescent="0.2">
      <c r="A1765" s="17" t="s">
        <v>11538</v>
      </c>
      <c r="B1765" s="17">
        <v>0.348358343168372</v>
      </c>
      <c r="C1765" s="21">
        <v>7.7048076723176707E-8</v>
      </c>
      <c r="D1765" s="21">
        <v>5.3859364927014004E-7</v>
      </c>
      <c r="E1765" s="17" t="s">
        <v>11539</v>
      </c>
      <c r="F1765" s="17" t="s">
        <v>2</v>
      </c>
    </row>
    <row r="1766" spans="1:6" x14ac:dyDescent="0.2">
      <c r="A1766" s="17" t="s">
        <v>13645</v>
      </c>
      <c r="B1766" s="17">
        <v>0.34772784497891102</v>
      </c>
      <c r="C1766" s="21">
        <v>2.7002099925378302E-18</v>
      </c>
      <c r="D1766" s="21">
        <v>4.8941306114748201E-17</v>
      </c>
      <c r="E1766" s="17" t="s">
        <v>13646</v>
      </c>
      <c r="F1766" s="17" t="s">
        <v>2</v>
      </c>
    </row>
    <row r="1767" spans="1:6" x14ac:dyDescent="0.2">
      <c r="A1767" s="17" t="s">
        <v>13647</v>
      </c>
      <c r="B1767" s="17">
        <v>0.34748467766772401</v>
      </c>
      <c r="C1767" s="21">
        <v>7.4029884754919499E-6</v>
      </c>
      <c r="D1767" s="21">
        <v>3.94127107402273E-5</v>
      </c>
      <c r="E1767" s="17" t="s">
        <v>13648</v>
      </c>
      <c r="F1767" s="17" t="s">
        <v>2</v>
      </c>
    </row>
    <row r="1768" spans="1:6" x14ac:dyDescent="0.2">
      <c r="A1768" s="17" t="s">
        <v>13649</v>
      </c>
      <c r="B1768" s="17">
        <v>0.34743218299171202</v>
      </c>
      <c r="C1768" s="21">
        <v>2.01243410325501E-7</v>
      </c>
      <c r="D1768" s="21">
        <v>1.33373856663652E-6</v>
      </c>
      <c r="E1768" s="17" t="s">
        <v>13650</v>
      </c>
      <c r="F1768" s="17" t="s">
        <v>2</v>
      </c>
    </row>
    <row r="1769" spans="1:6" x14ac:dyDescent="0.2">
      <c r="A1769" s="17" t="s">
        <v>13651</v>
      </c>
      <c r="B1769" s="17">
        <v>0.34726770954582797</v>
      </c>
      <c r="C1769" s="21">
        <v>3.48489630613522E-9</v>
      </c>
      <c r="D1769" s="21">
        <v>2.8468167007865099E-8</v>
      </c>
      <c r="E1769" s="17" t="s">
        <v>13652</v>
      </c>
      <c r="F1769" s="17" t="s">
        <v>2</v>
      </c>
    </row>
    <row r="1770" spans="1:6" x14ac:dyDescent="0.2">
      <c r="A1770" s="17" t="s">
        <v>11402</v>
      </c>
      <c r="B1770" s="17">
        <v>0.34722844499067801</v>
      </c>
      <c r="C1770" s="21">
        <v>1.14307964835464E-10</v>
      </c>
      <c r="D1770" s="21">
        <v>1.0997401356208101E-9</v>
      </c>
      <c r="E1770" s="17" t="s">
        <v>11403</v>
      </c>
      <c r="F1770" s="17" t="s">
        <v>2</v>
      </c>
    </row>
    <row r="1771" spans="1:6" x14ac:dyDescent="0.2">
      <c r="A1771" s="17" t="s">
        <v>4978</v>
      </c>
      <c r="B1771" s="17">
        <v>0.34673370204845899</v>
      </c>
      <c r="C1771" s="21">
        <v>3.5053022288357498E-6</v>
      </c>
      <c r="D1771" s="21">
        <v>1.9581077392780899E-5</v>
      </c>
      <c r="E1771" s="17" t="s">
        <v>2020</v>
      </c>
      <c r="F1771" s="17" t="s">
        <v>2</v>
      </c>
    </row>
    <row r="1772" spans="1:6" x14ac:dyDescent="0.2">
      <c r="A1772" s="17" t="s">
        <v>13653</v>
      </c>
      <c r="B1772" s="17">
        <v>0.346731349727259</v>
      </c>
      <c r="C1772" s="21">
        <v>8.5727173850518794E-5</v>
      </c>
      <c r="D1772" s="17">
        <v>3.8306441319954502E-4</v>
      </c>
      <c r="E1772" s="17" t="s">
        <v>13654</v>
      </c>
      <c r="F1772" s="17" t="s">
        <v>2</v>
      </c>
    </row>
    <row r="1773" spans="1:6" x14ac:dyDescent="0.2">
      <c r="A1773" s="17" t="s">
        <v>11318</v>
      </c>
      <c r="B1773" s="17">
        <v>0.34672041659355202</v>
      </c>
      <c r="C1773" s="21">
        <v>3.8150806051087301E-9</v>
      </c>
      <c r="D1773" s="21">
        <v>3.0978454513482901E-8</v>
      </c>
      <c r="E1773" s="17" t="s">
        <v>11319</v>
      </c>
      <c r="F1773" s="17" t="s">
        <v>2</v>
      </c>
    </row>
    <row r="1774" spans="1:6" x14ac:dyDescent="0.2">
      <c r="A1774" s="17" t="s">
        <v>13655</v>
      </c>
      <c r="B1774" s="17">
        <v>0.34671408391870701</v>
      </c>
      <c r="C1774" s="17">
        <v>2.0343314643019199E-4</v>
      </c>
      <c r="D1774" s="17">
        <v>8.5078139112750104E-4</v>
      </c>
      <c r="E1774" s="17" t="s">
        <v>13656</v>
      </c>
      <c r="F1774" s="17" t="s">
        <v>2</v>
      </c>
    </row>
    <row r="1775" spans="1:6" x14ac:dyDescent="0.2">
      <c r="A1775" s="17" t="s">
        <v>11470</v>
      </c>
      <c r="B1775" s="17">
        <v>0.34658342235434197</v>
      </c>
      <c r="C1775" s="21">
        <v>1.56475897013818E-17</v>
      </c>
      <c r="D1775" s="21">
        <v>2.7079801443994001E-16</v>
      </c>
      <c r="E1775" s="17" t="s">
        <v>11471</v>
      </c>
      <c r="F1775" s="17" t="s">
        <v>2</v>
      </c>
    </row>
    <row r="1776" spans="1:6" x14ac:dyDescent="0.2">
      <c r="A1776" s="17" t="s">
        <v>13657</v>
      </c>
      <c r="B1776" s="17">
        <v>0.34656320891336101</v>
      </c>
      <c r="C1776" s="21">
        <v>3.2680902227275403E-11</v>
      </c>
      <c r="D1776" s="21">
        <v>3.3388138661987499E-10</v>
      </c>
      <c r="E1776" s="17" t="s">
        <v>13658</v>
      </c>
      <c r="F1776" s="17" t="s">
        <v>2</v>
      </c>
    </row>
    <row r="1777" spans="1:6" x14ac:dyDescent="0.2">
      <c r="A1777" s="17" t="s">
        <v>13659</v>
      </c>
      <c r="B1777" s="17">
        <v>0.34644647211360702</v>
      </c>
      <c r="C1777" s="21">
        <v>5.9082426462683202E-5</v>
      </c>
      <c r="D1777" s="17">
        <v>2.7104480388530399E-4</v>
      </c>
      <c r="E1777" s="17" t="s">
        <v>13660</v>
      </c>
      <c r="F1777" s="17" t="s">
        <v>2</v>
      </c>
    </row>
    <row r="1778" spans="1:6" x14ac:dyDescent="0.2">
      <c r="A1778" s="17" t="s">
        <v>13661</v>
      </c>
      <c r="B1778" s="17">
        <v>0.34610625233983999</v>
      </c>
      <c r="C1778" s="21">
        <v>6.8892578830427698E-5</v>
      </c>
      <c r="D1778" s="17">
        <v>3.1237867997714602E-4</v>
      </c>
      <c r="E1778" s="17" t="s">
        <v>13662</v>
      </c>
      <c r="F1778" s="17" t="s">
        <v>2</v>
      </c>
    </row>
    <row r="1779" spans="1:6" x14ac:dyDescent="0.2">
      <c r="A1779" s="17" t="s">
        <v>11039</v>
      </c>
      <c r="B1779" s="17">
        <v>0.34603366004811198</v>
      </c>
      <c r="C1779" s="21">
        <v>1.42418505244592E-9</v>
      </c>
      <c r="D1779" s="21">
        <v>1.21841543019041E-8</v>
      </c>
      <c r="E1779" s="17" t="s">
        <v>11040</v>
      </c>
      <c r="F1779" s="17" t="s">
        <v>2</v>
      </c>
    </row>
    <row r="1780" spans="1:6" x14ac:dyDescent="0.2">
      <c r="A1780" s="17" t="s">
        <v>10671</v>
      </c>
      <c r="B1780" s="17">
        <v>0.34599820241246498</v>
      </c>
      <c r="C1780" s="21">
        <v>3.1404476236762197E-5</v>
      </c>
      <c r="D1780" s="17">
        <v>1.5074742672174801E-4</v>
      </c>
      <c r="E1780" s="17" t="s">
        <v>10672</v>
      </c>
      <c r="F1780" s="17" t="s">
        <v>2</v>
      </c>
    </row>
    <row r="1781" spans="1:6" x14ac:dyDescent="0.2">
      <c r="A1781" s="17" t="s">
        <v>11914</v>
      </c>
      <c r="B1781" s="17">
        <v>0.34597451794791501</v>
      </c>
      <c r="C1781" s="21">
        <v>1.26999921044697E-12</v>
      </c>
      <c r="D1781" s="21">
        <v>1.47572890509865E-11</v>
      </c>
      <c r="E1781" s="17" t="s">
        <v>11915</v>
      </c>
      <c r="F1781" s="17" t="s">
        <v>2</v>
      </c>
    </row>
    <row r="1782" spans="1:6" x14ac:dyDescent="0.2">
      <c r="A1782" s="17" t="s">
        <v>9261</v>
      </c>
      <c r="B1782" s="17">
        <v>0.34584852032174401</v>
      </c>
      <c r="C1782" s="21">
        <v>7.6512637497829606E-5</v>
      </c>
      <c r="D1782" s="17">
        <v>3.4515700915687601E-4</v>
      </c>
      <c r="E1782" s="17" t="s">
        <v>9262</v>
      </c>
      <c r="F1782" s="17" t="s">
        <v>2</v>
      </c>
    </row>
    <row r="1783" spans="1:6" x14ac:dyDescent="0.2">
      <c r="A1783" s="17" t="s">
        <v>13663</v>
      </c>
      <c r="B1783" s="17">
        <v>0.34583762268474399</v>
      </c>
      <c r="C1783" s="21">
        <v>5.3202122034500398E-7</v>
      </c>
      <c r="D1783" s="21">
        <v>3.3261566901766498E-6</v>
      </c>
      <c r="E1783" s="17" t="s">
        <v>13664</v>
      </c>
      <c r="F1783" s="17" t="s">
        <v>2</v>
      </c>
    </row>
    <row r="1784" spans="1:6" x14ac:dyDescent="0.2">
      <c r="A1784" s="17" t="s">
        <v>12282</v>
      </c>
      <c r="B1784" s="17">
        <v>0.34583633466902602</v>
      </c>
      <c r="C1784" s="21">
        <v>7.2724851201441003E-12</v>
      </c>
      <c r="D1784" s="21">
        <v>7.8905103120751101E-11</v>
      </c>
      <c r="E1784" s="17" t="s">
        <v>12283</v>
      </c>
      <c r="F1784" s="17" t="s">
        <v>2</v>
      </c>
    </row>
    <row r="1785" spans="1:6" x14ac:dyDescent="0.2">
      <c r="A1785" s="17" t="s">
        <v>13665</v>
      </c>
      <c r="B1785" s="17">
        <v>0.34573315189266901</v>
      </c>
      <c r="C1785" s="21">
        <v>1.20391453127488E-8</v>
      </c>
      <c r="D1785" s="21">
        <v>9.2433679973071204E-8</v>
      </c>
      <c r="E1785" s="17" t="s">
        <v>13666</v>
      </c>
      <c r="F1785" s="17" t="s">
        <v>2</v>
      </c>
    </row>
    <row r="1786" spans="1:6" x14ac:dyDescent="0.2">
      <c r="A1786" s="17" t="s">
        <v>13667</v>
      </c>
      <c r="B1786" s="17">
        <v>0.345503505447117</v>
      </c>
      <c r="C1786" s="21">
        <v>2.1320223832829201E-6</v>
      </c>
      <c r="D1786" s="21">
        <v>1.23059580269103E-5</v>
      </c>
      <c r="E1786" s="17" t="s">
        <v>13668</v>
      </c>
      <c r="F1786" s="17" t="s">
        <v>2</v>
      </c>
    </row>
    <row r="1787" spans="1:6" x14ac:dyDescent="0.2">
      <c r="A1787" s="17" t="s">
        <v>13669</v>
      </c>
      <c r="B1787" s="17">
        <v>0.34545294028822099</v>
      </c>
      <c r="C1787" s="21">
        <v>3.2857767008610901E-7</v>
      </c>
      <c r="D1787" s="21">
        <v>2.1134748741280098E-6</v>
      </c>
      <c r="E1787" s="17" t="s">
        <v>13670</v>
      </c>
      <c r="F1787" s="17" t="s">
        <v>2</v>
      </c>
    </row>
    <row r="1788" spans="1:6" x14ac:dyDescent="0.2">
      <c r="A1788" s="17" t="s">
        <v>10721</v>
      </c>
      <c r="B1788" s="17">
        <v>0.34541749061632099</v>
      </c>
      <c r="C1788" s="21">
        <v>1.1753430642686899E-9</v>
      </c>
      <c r="D1788" s="21">
        <v>1.0152963491342301E-8</v>
      </c>
      <c r="E1788" s="17" t="s">
        <v>10722</v>
      </c>
      <c r="F1788" s="17" t="s">
        <v>2</v>
      </c>
    </row>
    <row r="1789" spans="1:6" x14ac:dyDescent="0.2">
      <c r="A1789" s="17" t="s">
        <v>4339</v>
      </c>
      <c r="B1789" s="17">
        <v>0.34535181282498101</v>
      </c>
      <c r="C1789" s="21">
        <v>2.19661365419953E-7</v>
      </c>
      <c r="D1789" s="21">
        <v>1.4487088102745401E-6</v>
      </c>
      <c r="E1789" s="17" t="s">
        <v>4340</v>
      </c>
      <c r="F1789" s="17" t="s">
        <v>2</v>
      </c>
    </row>
    <row r="1790" spans="1:6" x14ac:dyDescent="0.2">
      <c r="A1790" s="17" t="s">
        <v>13671</v>
      </c>
      <c r="B1790" s="17">
        <v>0.34519473596465799</v>
      </c>
      <c r="C1790" s="21">
        <v>7.30714500265461E-7</v>
      </c>
      <c r="D1790" s="21">
        <v>4.4895594295971102E-6</v>
      </c>
      <c r="E1790" s="17" t="s">
        <v>13672</v>
      </c>
      <c r="F1790" s="17" t="s">
        <v>2</v>
      </c>
    </row>
    <row r="1791" spans="1:6" x14ac:dyDescent="0.2">
      <c r="A1791" s="17" t="s">
        <v>13673</v>
      </c>
      <c r="B1791" s="17">
        <v>0.34515172311946801</v>
      </c>
      <c r="C1791" s="21">
        <v>1.8312488634732099E-9</v>
      </c>
      <c r="D1791" s="21">
        <v>1.5482862110997999E-8</v>
      </c>
      <c r="E1791" s="17" t="s">
        <v>13674</v>
      </c>
      <c r="F1791" s="17" t="s">
        <v>2</v>
      </c>
    </row>
    <row r="1792" spans="1:6" x14ac:dyDescent="0.2">
      <c r="A1792" s="17" t="s">
        <v>9584</v>
      </c>
      <c r="B1792" s="17">
        <v>0.34508660779196099</v>
      </c>
      <c r="C1792" s="17">
        <v>1.6858450418546901E-4</v>
      </c>
      <c r="D1792" s="17">
        <v>7.1602514216758902E-4</v>
      </c>
      <c r="E1792" s="17" t="s">
        <v>9585</v>
      </c>
      <c r="F1792" s="17" t="s">
        <v>2</v>
      </c>
    </row>
    <row r="1793" spans="1:6" x14ac:dyDescent="0.2">
      <c r="A1793" s="17" t="s">
        <v>13675</v>
      </c>
      <c r="B1793" s="17">
        <v>0.344867979299322</v>
      </c>
      <c r="C1793" s="21">
        <v>7.5784730746185803E-5</v>
      </c>
      <c r="D1793" s="17">
        <v>3.4194932966160702E-4</v>
      </c>
      <c r="E1793" s="17" t="s">
        <v>13676</v>
      </c>
      <c r="F1793" s="17" t="s">
        <v>2</v>
      </c>
    </row>
    <row r="1794" spans="1:6" x14ac:dyDescent="0.2">
      <c r="A1794" s="17" t="s">
        <v>13677</v>
      </c>
      <c r="B1794" s="17">
        <v>0.34482047151249601</v>
      </c>
      <c r="C1794" s="21">
        <v>6.2858625835541698E-8</v>
      </c>
      <c r="D1794" s="21">
        <v>4.4321990429367701E-7</v>
      </c>
      <c r="E1794" s="17" t="s">
        <v>13678</v>
      </c>
      <c r="F1794" s="17" t="s">
        <v>2</v>
      </c>
    </row>
    <row r="1795" spans="1:6" x14ac:dyDescent="0.2">
      <c r="A1795" s="17" t="s">
        <v>13679</v>
      </c>
      <c r="B1795" s="17">
        <v>0.34481699659303999</v>
      </c>
      <c r="C1795" s="21">
        <v>1.1477502443431599E-6</v>
      </c>
      <c r="D1795" s="21">
        <v>6.86485856221751E-6</v>
      </c>
      <c r="E1795" s="17" t="s">
        <v>13680</v>
      </c>
      <c r="F1795" s="17" t="s">
        <v>2</v>
      </c>
    </row>
    <row r="1796" spans="1:6" x14ac:dyDescent="0.2">
      <c r="A1796" s="17" t="s">
        <v>10641</v>
      </c>
      <c r="B1796" s="17">
        <v>0.34468448654883299</v>
      </c>
      <c r="C1796" s="21">
        <v>2.0454610920381101E-7</v>
      </c>
      <c r="D1796" s="21">
        <v>1.3538591512348799E-6</v>
      </c>
      <c r="E1796" s="17" t="s">
        <v>10642</v>
      </c>
      <c r="F1796" s="17" t="s">
        <v>2</v>
      </c>
    </row>
    <row r="1797" spans="1:6" x14ac:dyDescent="0.2">
      <c r="A1797" s="17" t="s">
        <v>12292</v>
      </c>
      <c r="B1797" s="17">
        <v>0.34461493369838703</v>
      </c>
      <c r="C1797" s="21">
        <v>2.23857147898127E-9</v>
      </c>
      <c r="D1797" s="21">
        <v>1.8708522446817498E-8</v>
      </c>
      <c r="E1797" s="17" t="s">
        <v>12293</v>
      </c>
      <c r="F1797" s="17" t="s">
        <v>2</v>
      </c>
    </row>
    <row r="1798" spans="1:6" x14ac:dyDescent="0.2">
      <c r="A1798" s="17" t="s">
        <v>13681</v>
      </c>
      <c r="B1798" s="17">
        <v>0.34451898200183201</v>
      </c>
      <c r="C1798" s="21">
        <v>2.33709513482208E-7</v>
      </c>
      <c r="D1798" s="21">
        <v>1.53388397144805E-6</v>
      </c>
      <c r="E1798" s="17" t="s">
        <v>13682</v>
      </c>
      <c r="F1798" s="17" t="s">
        <v>2</v>
      </c>
    </row>
    <row r="1799" spans="1:6" x14ac:dyDescent="0.2">
      <c r="A1799" s="17" t="s">
        <v>13683</v>
      </c>
      <c r="B1799" s="17">
        <v>0.344486600956249</v>
      </c>
      <c r="C1799" s="21">
        <v>5.3494301898489099E-7</v>
      </c>
      <c r="D1799" s="21">
        <v>3.3433938686555699E-6</v>
      </c>
      <c r="E1799" s="17" t="s">
        <v>13684</v>
      </c>
      <c r="F1799" s="17" t="s">
        <v>2</v>
      </c>
    </row>
    <row r="1800" spans="1:6" x14ac:dyDescent="0.2">
      <c r="A1800" s="17" t="s">
        <v>13685</v>
      </c>
      <c r="B1800" s="17">
        <v>0.34433146306597101</v>
      </c>
      <c r="C1800" s="21">
        <v>7.0636746033428996E-5</v>
      </c>
      <c r="D1800" s="17">
        <v>3.1978723115044799E-4</v>
      </c>
      <c r="E1800" s="17" t="s">
        <v>13686</v>
      </c>
      <c r="F1800" s="17" t="s">
        <v>2</v>
      </c>
    </row>
    <row r="1801" spans="1:6" x14ac:dyDescent="0.2">
      <c r="A1801" s="17" t="s">
        <v>13687</v>
      </c>
      <c r="B1801" s="17">
        <v>0.344173355530903</v>
      </c>
      <c r="C1801" s="21">
        <v>8.6508056894863403E-10</v>
      </c>
      <c r="D1801" s="21">
        <v>7.5759860007149603E-9</v>
      </c>
      <c r="E1801" s="17" t="s">
        <v>13688</v>
      </c>
      <c r="F1801" s="17" t="s">
        <v>2</v>
      </c>
    </row>
    <row r="1802" spans="1:6" x14ac:dyDescent="0.2">
      <c r="A1802" s="17" t="s">
        <v>13689</v>
      </c>
      <c r="B1802" s="17">
        <v>0.34398864937672402</v>
      </c>
      <c r="C1802" s="21">
        <v>1.4383807596025201E-18</v>
      </c>
      <c r="D1802" s="21">
        <v>2.6862124581353299E-17</v>
      </c>
      <c r="E1802" s="17" t="s">
        <v>13690</v>
      </c>
      <c r="F1802" s="17" t="s">
        <v>2</v>
      </c>
    </row>
    <row r="1803" spans="1:6" x14ac:dyDescent="0.2">
      <c r="A1803" s="17" t="s">
        <v>13691</v>
      </c>
      <c r="B1803" s="17">
        <v>0.34395625498376398</v>
      </c>
      <c r="C1803" s="17">
        <v>2.3136627648563399E-3</v>
      </c>
      <c r="D1803" s="17">
        <v>7.7185462821008398E-3</v>
      </c>
      <c r="E1803" s="17" t="s">
        <v>13692</v>
      </c>
      <c r="F1803" s="17" t="s">
        <v>2</v>
      </c>
    </row>
    <row r="1804" spans="1:6" x14ac:dyDescent="0.2">
      <c r="A1804" s="17" t="s">
        <v>13693</v>
      </c>
      <c r="B1804" s="17">
        <v>0.34391031287880702</v>
      </c>
      <c r="C1804" s="21">
        <v>1.0829467349042499E-5</v>
      </c>
      <c r="D1804" s="21">
        <v>5.6143628093082001E-5</v>
      </c>
      <c r="E1804" s="17" t="s">
        <v>13694</v>
      </c>
      <c r="F1804" s="17" t="s">
        <v>2</v>
      </c>
    </row>
    <row r="1805" spans="1:6" x14ac:dyDescent="0.2">
      <c r="A1805" s="17" t="s">
        <v>10431</v>
      </c>
      <c r="B1805" s="17">
        <v>0.34377093581233098</v>
      </c>
      <c r="C1805" s="21">
        <v>2.9521418554679301E-9</v>
      </c>
      <c r="D1805" s="21">
        <v>2.43809925410899E-8</v>
      </c>
      <c r="E1805" s="17" t="s">
        <v>10432</v>
      </c>
      <c r="F1805" s="17" t="s">
        <v>2</v>
      </c>
    </row>
    <row r="1806" spans="1:6" x14ac:dyDescent="0.2">
      <c r="A1806" s="17" t="s">
        <v>10747</v>
      </c>
      <c r="B1806" s="17">
        <v>0.34362812073371302</v>
      </c>
      <c r="C1806" s="21">
        <v>5.2781241325573699E-9</v>
      </c>
      <c r="D1806" s="21">
        <v>4.2001536609531399E-8</v>
      </c>
      <c r="E1806" s="17" t="s">
        <v>10748</v>
      </c>
      <c r="F1806" s="17" t="s">
        <v>2</v>
      </c>
    </row>
    <row r="1807" spans="1:6" x14ac:dyDescent="0.2">
      <c r="A1807" s="17" t="s">
        <v>13695</v>
      </c>
      <c r="B1807" s="17">
        <v>0.34356432032496997</v>
      </c>
      <c r="C1807" s="21">
        <v>1.7748896801177401E-6</v>
      </c>
      <c r="D1807" s="21">
        <v>1.0362456285990801E-5</v>
      </c>
      <c r="E1807" s="17" t="s">
        <v>13696</v>
      </c>
      <c r="F1807" s="17" t="s">
        <v>2</v>
      </c>
    </row>
    <row r="1808" spans="1:6" x14ac:dyDescent="0.2">
      <c r="A1808" s="17" t="s">
        <v>10122</v>
      </c>
      <c r="B1808" s="17">
        <v>0.34341282536312401</v>
      </c>
      <c r="C1808" s="21">
        <v>6.6581270072360798E-12</v>
      </c>
      <c r="D1808" s="21">
        <v>7.2744875267433995E-11</v>
      </c>
      <c r="E1808" s="17" t="s">
        <v>10123</v>
      </c>
      <c r="F1808" s="17" t="s">
        <v>2</v>
      </c>
    </row>
    <row r="1809" spans="1:6" x14ac:dyDescent="0.2">
      <c r="A1809" s="17" t="s">
        <v>13697</v>
      </c>
      <c r="B1809" s="17">
        <v>0.34323816187644401</v>
      </c>
      <c r="C1809" s="17">
        <v>1.8953650488787801E-2</v>
      </c>
      <c r="D1809" s="17">
        <v>4.9486701597735397E-2</v>
      </c>
      <c r="E1809" s="17" t="s">
        <v>13698</v>
      </c>
      <c r="F1809" s="17" t="s">
        <v>2</v>
      </c>
    </row>
    <row r="1810" spans="1:6" x14ac:dyDescent="0.2">
      <c r="A1810" s="17" t="s">
        <v>13699</v>
      </c>
      <c r="B1810" s="17">
        <v>0.34314011252193</v>
      </c>
      <c r="C1810" s="21">
        <v>2.0331453305645701E-5</v>
      </c>
      <c r="D1810" s="17">
        <v>1.00862292791937E-4</v>
      </c>
      <c r="E1810" s="17" t="s">
        <v>13700</v>
      </c>
      <c r="F1810" s="17" t="s">
        <v>2</v>
      </c>
    </row>
    <row r="1811" spans="1:6" x14ac:dyDescent="0.2">
      <c r="A1811" s="17" t="s">
        <v>13701</v>
      </c>
      <c r="B1811" s="17">
        <v>0.34311004490802899</v>
      </c>
      <c r="C1811" s="21">
        <v>1.4027956410318401E-5</v>
      </c>
      <c r="D1811" s="21">
        <v>7.1513690389117096E-5</v>
      </c>
      <c r="E1811" s="17" t="s">
        <v>13702</v>
      </c>
      <c r="F1811" s="17" t="s">
        <v>2</v>
      </c>
    </row>
    <row r="1812" spans="1:6" x14ac:dyDescent="0.2">
      <c r="A1812" s="17" t="s">
        <v>13703</v>
      </c>
      <c r="B1812" s="17">
        <v>0.34266876365765397</v>
      </c>
      <c r="C1812" s="21">
        <v>2.6193275257174901E-11</v>
      </c>
      <c r="D1812" s="21">
        <v>2.7018469904504598E-10</v>
      </c>
      <c r="E1812" s="17" t="s">
        <v>13704</v>
      </c>
      <c r="F1812" s="17" t="s">
        <v>2</v>
      </c>
    </row>
    <row r="1813" spans="1:6" x14ac:dyDescent="0.2">
      <c r="A1813" s="17" t="s">
        <v>13705</v>
      </c>
      <c r="B1813" s="17">
        <v>0.34261750684443198</v>
      </c>
      <c r="C1813" s="21">
        <v>8.5093217922595898E-7</v>
      </c>
      <c r="D1813" s="21">
        <v>5.1951648836953298E-6</v>
      </c>
      <c r="E1813" s="17" t="s">
        <v>13706</v>
      </c>
      <c r="F1813" s="17" t="s">
        <v>2</v>
      </c>
    </row>
    <row r="1814" spans="1:6" x14ac:dyDescent="0.2">
      <c r="A1814" s="17" t="s">
        <v>11247</v>
      </c>
      <c r="B1814" s="17">
        <v>0.34261269768979002</v>
      </c>
      <c r="C1814" s="21">
        <v>4.6153507659708499E-16</v>
      </c>
      <c r="D1814" s="21">
        <v>7.0978500416066801E-15</v>
      </c>
      <c r="E1814" s="17" t="s">
        <v>11248</v>
      </c>
      <c r="F1814" s="17" t="s">
        <v>2</v>
      </c>
    </row>
    <row r="1815" spans="1:6" x14ac:dyDescent="0.2">
      <c r="A1815" s="17" t="s">
        <v>13707</v>
      </c>
      <c r="B1815" s="17">
        <v>0.34251795427562698</v>
      </c>
      <c r="C1815" s="21">
        <v>6.4828069351397099E-5</v>
      </c>
      <c r="D1815" s="17">
        <v>2.9526807445217902E-4</v>
      </c>
      <c r="E1815" s="17" t="s">
        <v>13708</v>
      </c>
      <c r="F1815" s="17" t="s">
        <v>2</v>
      </c>
    </row>
    <row r="1816" spans="1:6" x14ac:dyDescent="0.2">
      <c r="A1816" s="17" t="s">
        <v>13709</v>
      </c>
      <c r="B1816" s="17">
        <v>0.342375053681579</v>
      </c>
      <c r="C1816" s="21">
        <v>1.1101799204487E-17</v>
      </c>
      <c r="D1816" s="21">
        <v>1.9428148607852299E-16</v>
      </c>
      <c r="E1816" s="17" t="s">
        <v>13710</v>
      </c>
      <c r="F1816" s="17" t="s">
        <v>2</v>
      </c>
    </row>
    <row r="1817" spans="1:6" x14ac:dyDescent="0.2">
      <c r="A1817" s="17" t="s">
        <v>11713</v>
      </c>
      <c r="B1817" s="17">
        <v>0.34227545929973402</v>
      </c>
      <c r="C1817" s="21">
        <v>7.1694882708266603E-12</v>
      </c>
      <c r="D1817" s="21">
        <v>7.7912533135857204E-11</v>
      </c>
      <c r="E1817" s="17" t="s">
        <v>11714</v>
      </c>
      <c r="F1817" s="17" t="s">
        <v>2</v>
      </c>
    </row>
    <row r="1818" spans="1:6" x14ac:dyDescent="0.2">
      <c r="A1818" s="17" t="s">
        <v>13711</v>
      </c>
      <c r="B1818" s="17">
        <v>0.34209675601178702</v>
      </c>
      <c r="C1818" s="21">
        <v>2.1270202447285998E-6</v>
      </c>
      <c r="D1818" s="21">
        <v>1.22811712806415E-5</v>
      </c>
      <c r="E1818" s="17" t="s">
        <v>13712</v>
      </c>
      <c r="F1818" s="17" t="s">
        <v>2</v>
      </c>
    </row>
    <row r="1819" spans="1:6" x14ac:dyDescent="0.2">
      <c r="A1819" s="17" t="s">
        <v>13713</v>
      </c>
      <c r="B1819" s="17">
        <v>0.34187381596577199</v>
      </c>
      <c r="C1819" s="17">
        <v>1.64036161825868E-3</v>
      </c>
      <c r="D1819" s="17">
        <v>5.66893783633829E-3</v>
      </c>
      <c r="E1819" s="17" t="s">
        <v>13714</v>
      </c>
      <c r="F1819" s="17" t="s">
        <v>2</v>
      </c>
    </row>
    <row r="1820" spans="1:6" x14ac:dyDescent="0.2">
      <c r="A1820" s="17" t="s">
        <v>13715</v>
      </c>
      <c r="B1820" s="17">
        <v>0.34154785729082598</v>
      </c>
      <c r="C1820" s="17">
        <v>1.5126689599647899E-3</v>
      </c>
      <c r="D1820" s="17">
        <v>5.2670977508207997E-3</v>
      </c>
      <c r="E1820" s="17" t="s">
        <v>13716</v>
      </c>
      <c r="F1820" s="17" t="s">
        <v>2</v>
      </c>
    </row>
    <row r="1821" spans="1:6" x14ac:dyDescent="0.2">
      <c r="A1821" s="17" t="s">
        <v>11588</v>
      </c>
      <c r="B1821" s="17">
        <v>0.341512795122215</v>
      </c>
      <c r="C1821" s="21">
        <v>1.9944968290540501E-9</v>
      </c>
      <c r="D1821" s="21">
        <v>1.6800118518588E-8</v>
      </c>
      <c r="E1821" s="17" t="s">
        <v>11589</v>
      </c>
      <c r="F1821" s="17" t="s">
        <v>2</v>
      </c>
    </row>
    <row r="1822" spans="1:6" x14ac:dyDescent="0.2">
      <c r="A1822" s="17" t="s">
        <v>13717</v>
      </c>
      <c r="B1822" s="17">
        <v>0.34146042758175799</v>
      </c>
      <c r="C1822" s="17">
        <v>7.0406854808839599E-3</v>
      </c>
      <c r="D1822" s="17">
        <v>2.0972254623909701E-2</v>
      </c>
      <c r="E1822" s="17" t="s">
        <v>13718</v>
      </c>
      <c r="F1822" s="17" t="s">
        <v>2</v>
      </c>
    </row>
    <row r="1823" spans="1:6" x14ac:dyDescent="0.2">
      <c r="A1823" s="17" t="s">
        <v>13719</v>
      </c>
      <c r="B1823" s="17">
        <v>0.34142731749244198</v>
      </c>
      <c r="C1823" s="21">
        <v>2.9435160198052299E-12</v>
      </c>
      <c r="D1823" s="21">
        <v>3.2976476380820099E-11</v>
      </c>
      <c r="E1823" s="17" t="s">
        <v>13720</v>
      </c>
      <c r="F1823" s="17" t="s">
        <v>2</v>
      </c>
    </row>
    <row r="1824" spans="1:6" x14ac:dyDescent="0.2">
      <c r="A1824" s="17" t="s">
        <v>13721</v>
      </c>
      <c r="B1824" s="17">
        <v>0.341218025788806</v>
      </c>
      <c r="C1824" s="17">
        <v>9.9325720764114104E-4</v>
      </c>
      <c r="D1824" s="17">
        <v>3.6005573776991301E-3</v>
      </c>
      <c r="E1824" s="17" t="s">
        <v>13722</v>
      </c>
      <c r="F1824" s="17" t="s">
        <v>2</v>
      </c>
    </row>
    <row r="1825" spans="1:6" x14ac:dyDescent="0.2">
      <c r="A1825" s="17" t="s">
        <v>13723</v>
      </c>
      <c r="B1825" s="17">
        <v>0.34120210369799298</v>
      </c>
      <c r="C1825" s="21">
        <v>1.10999527775025E-7</v>
      </c>
      <c r="D1825" s="21">
        <v>7.6073275281330504E-7</v>
      </c>
      <c r="E1825" s="17" t="s">
        <v>13724</v>
      </c>
      <c r="F1825" s="17" t="s">
        <v>2</v>
      </c>
    </row>
    <row r="1826" spans="1:6" x14ac:dyDescent="0.2">
      <c r="A1826" s="17" t="s">
        <v>13725</v>
      </c>
      <c r="B1826" s="17">
        <v>0.34068763149914899</v>
      </c>
      <c r="C1826" s="21">
        <v>4.0509628432381804E-6</v>
      </c>
      <c r="D1826" s="21">
        <v>2.2425564689865E-5</v>
      </c>
      <c r="E1826" s="17" t="s">
        <v>13726</v>
      </c>
      <c r="F1826" s="17" t="s">
        <v>2</v>
      </c>
    </row>
    <row r="1827" spans="1:6" x14ac:dyDescent="0.2">
      <c r="A1827" s="17" t="s">
        <v>13727</v>
      </c>
      <c r="B1827" s="17">
        <v>0.34054762800946298</v>
      </c>
      <c r="C1827" s="21">
        <v>2.13831331803258E-9</v>
      </c>
      <c r="D1827" s="21">
        <v>1.79445061414061E-8</v>
      </c>
      <c r="E1827" s="17" t="s">
        <v>13728</v>
      </c>
      <c r="F1827" s="17" t="s">
        <v>2</v>
      </c>
    </row>
    <row r="1828" spans="1:6" x14ac:dyDescent="0.2">
      <c r="A1828" s="17" t="s">
        <v>13729</v>
      </c>
      <c r="B1828" s="17">
        <v>0.34028746515097003</v>
      </c>
      <c r="C1828" s="21">
        <v>2.3687705994801E-8</v>
      </c>
      <c r="D1828" s="21">
        <v>1.76010406915981E-7</v>
      </c>
      <c r="E1828" s="17" t="s">
        <v>13730</v>
      </c>
      <c r="F1828" s="17" t="s">
        <v>2</v>
      </c>
    </row>
    <row r="1829" spans="1:6" x14ac:dyDescent="0.2">
      <c r="A1829" s="17" t="s">
        <v>13731</v>
      </c>
      <c r="B1829" s="17">
        <v>0.34024797514403299</v>
      </c>
      <c r="C1829" s="21">
        <v>1.95447876657339E-10</v>
      </c>
      <c r="D1829" s="21">
        <v>1.8343004605381299E-9</v>
      </c>
      <c r="E1829" s="17" t="s">
        <v>13732</v>
      </c>
      <c r="F1829" s="17" t="s">
        <v>2</v>
      </c>
    </row>
    <row r="1830" spans="1:6" x14ac:dyDescent="0.2">
      <c r="A1830" s="17" t="s">
        <v>11107</v>
      </c>
      <c r="B1830" s="17">
        <v>0.33994847030275499</v>
      </c>
      <c r="C1830" s="21">
        <v>6.8851139473763805E-5</v>
      </c>
      <c r="D1830" s="17">
        <v>3.1226052978494299E-4</v>
      </c>
      <c r="E1830" s="17" t="s">
        <v>11108</v>
      </c>
      <c r="F1830" s="17" t="s">
        <v>2</v>
      </c>
    </row>
    <row r="1831" spans="1:6" x14ac:dyDescent="0.2">
      <c r="A1831" s="17" t="s">
        <v>13733</v>
      </c>
      <c r="B1831" s="17">
        <v>0.33990612543461302</v>
      </c>
      <c r="C1831" s="21">
        <v>5.1288734229543604E-10</v>
      </c>
      <c r="D1831" s="21">
        <v>4.5987690143981203E-9</v>
      </c>
      <c r="E1831" s="17" t="s">
        <v>13734</v>
      </c>
      <c r="F1831" s="17" t="s">
        <v>2</v>
      </c>
    </row>
    <row r="1832" spans="1:6" x14ac:dyDescent="0.2">
      <c r="A1832" s="17" t="s">
        <v>9896</v>
      </c>
      <c r="B1832" s="17">
        <v>0.33954542643242203</v>
      </c>
      <c r="C1832" s="21">
        <v>2.7106616973159001E-18</v>
      </c>
      <c r="D1832" s="21">
        <v>4.9086915660582299E-17</v>
      </c>
      <c r="E1832" s="17" t="s">
        <v>9897</v>
      </c>
      <c r="F1832" s="17" t="s">
        <v>2</v>
      </c>
    </row>
    <row r="1833" spans="1:6" x14ac:dyDescent="0.2">
      <c r="A1833" s="17" t="s">
        <v>13735</v>
      </c>
      <c r="B1833" s="17">
        <v>0.33920162917392599</v>
      </c>
      <c r="C1833" s="21">
        <v>2.46777397981314E-8</v>
      </c>
      <c r="D1833" s="21">
        <v>1.82898181052233E-7</v>
      </c>
      <c r="E1833" s="17" t="s">
        <v>13736</v>
      </c>
      <c r="F1833" s="17" t="s">
        <v>2</v>
      </c>
    </row>
    <row r="1834" spans="1:6" x14ac:dyDescent="0.2">
      <c r="A1834" s="17" t="s">
        <v>13737</v>
      </c>
      <c r="B1834" s="17">
        <v>0.33918299506190502</v>
      </c>
      <c r="C1834" s="21">
        <v>1.38848306460992E-10</v>
      </c>
      <c r="D1834" s="21">
        <v>1.32828492985774E-9</v>
      </c>
      <c r="E1834" s="17" t="s">
        <v>13738</v>
      </c>
      <c r="F1834" s="17" t="s">
        <v>2</v>
      </c>
    </row>
    <row r="1835" spans="1:6" x14ac:dyDescent="0.2">
      <c r="A1835" s="17" t="s">
        <v>13739</v>
      </c>
      <c r="B1835" s="17">
        <v>0.338818048968269</v>
      </c>
      <c r="C1835" s="21">
        <v>3.1828456851604701E-12</v>
      </c>
      <c r="D1835" s="21">
        <v>3.5579167075307E-11</v>
      </c>
      <c r="E1835" s="17" t="s">
        <v>13740</v>
      </c>
      <c r="F1835" s="17" t="s">
        <v>2</v>
      </c>
    </row>
    <row r="1836" spans="1:6" x14ac:dyDescent="0.2">
      <c r="A1836" s="17" t="s">
        <v>10164</v>
      </c>
      <c r="B1836" s="17">
        <v>0.33873084155764299</v>
      </c>
      <c r="C1836" s="21">
        <v>1.1380151360756199E-6</v>
      </c>
      <c r="D1836" s="21">
        <v>6.8126532770082999E-6</v>
      </c>
      <c r="E1836" s="17" t="s">
        <v>10165</v>
      </c>
      <c r="F1836" s="17" t="s">
        <v>2</v>
      </c>
    </row>
    <row r="1837" spans="1:6" x14ac:dyDescent="0.2">
      <c r="A1837" s="17" t="s">
        <v>13741</v>
      </c>
      <c r="B1837" s="17">
        <v>0.33867958681847699</v>
      </c>
      <c r="C1837" s="21">
        <v>5.82227319461411E-14</v>
      </c>
      <c r="D1837" s="21">
        <v>7.5861454332905204E-13</v>
      </c>
      <c r="E1837" s="17" t="s">
        <v>13742</v>
      </c>
      <c r="F1837" s="17" t="s">
        <v>2</v>
      </c>
    </row>
    <row r="1838" spans="1:6" x14ac:dyDescent="0.2">
      <c r="A1838" s="17" t="s">
        <v>10082</v>
      </c>
      <c r="B1838" s="17">
        <v>0.33805524687163901</v>
      </c>
      <c r="C1838" s="21">
        <v>3.5695304095110102E-14</v>
      </c>
      <c r="D1838" s="21">
        <v>4.7236940882055796E-13</v>
      </c>
      <c r="E1838" s="17" t="s">
        <v>10083</v>
      </c>
      <c r="F1838" s="17" t="s">
        <v>2</v>
      </c>
    </row>
    <row r="1839" spans="1:6" x14ac:dyDescent="0.2">
      <c r="A1839" s="17" t="s">
        <v>13743</v>
      </c>
      <c r="B1839" s="17">
        <v>0.33803615588991598</v>
      </c>
      <c r="C1839" s="17">
        <v>1.91391294936496E-4</v>
      </c>
      <c r="D1839" s="17">
        <v>8.0340018345965102E-4</v>
      </c>
      <c r="E1839" s="17" t="s">
        <v>13744</v>
      </c>
      <c r="F1839" s="17" t="s">
        <v>2</v>
      </c>
    </row>
    <row r="1840" spans="1:6" x14ac:dyDescent="0.2">
      <c r="A1840" s="17" t="s">
        <v>10954</v>
      </c>
      <c r="B1840" s="17">
        <v>0.33788159902478199</v>
      </c>
      <c r="C1840" s="21">
        <v>2.7587268029979599E-11</v>
      </c>
      <c r="D1840" s="21">
        <v>2.83842646228376E-10</v>
      </c>
      <c r="E1840" s="17" t="s">
        <v>2092</v>
      </c>
      <c r="F1840" s="17" t="s">
        <v>2</v>
      </c>
    </row>
    <row r="1841" spans="1:6" x14ac:dyDescent="0.2">
      <c r="A1841" s="17" t="s">
        <v>13745</v>
      </c>
      <c r="B1841" s="17">
        <v>0.337722778869671</v>
      </c>
      <c r="C1841" s="21">
        <v>1.3074127017373599E-14</v>
      </c>
      <c r="D1841" s="21">
        <v>1.78723756533794E-13</v>
      </c>
      <c r="E1841" s="17" t="s">
        <v>13746</v>
      </c>
      <c r="F1841" s="17" t="s">
        <v>2</v>
      </c>
    </row>
    <row r="1842" spans="1:6" x14ac:dyDescent="0.2">
      <c r="A1842" s="17" t="s">
        <v>10302</v>
      </c>
      <c r="B1842" s="17">
        <v>0.33770714653829198</v>
      </c>
      <c r="C1842" s="17">
        <v>2.7027130183562099E-4</v>
      </c>
      <c r="D1842" s="17">
        <v>1.102150949631E-3</v>
      </c>
      <c r="E1842" s="17" t="s">
        <v>10303</v>
      </c>
      <c r="F1842" s="17" t="s">
        <v>2</v>
      </c>
    </row>
    <row r="1843" spans="1:6" x14ac:dyDescent="0.2">
      <c r="A1843" s="17" t="s">
        <v>13747</v>
      </c>
      <c r="B1843" s="17">
        <v>0.33767380309815798</v>
      </c>
      <c r="C1843" s="21">
        <v>8.5564211350418604E-13</v>
      </c>
      <c r="D1843" s="21">
        <v>1.01103229942578E-11</v>
      </c>
      <c r="E1843" s="17" t="s">
        <v>13748</v>
      </c>
      <c r="F1843" s="17" t="s">
        <v>2</v>
      </c>
    </row>
    <row r="1844" spans="1:6" x14ac:dyDescent="0.2">
      <c r="A1844" s="17" t="s">
        <v>13749</v>
      </c>
      <c r="B1844" s="17">
        <v>0.337197809510278</v>
      </c>
      <c r="C1844" s="21">
        <v>1.1948506578537199E-10</v>
      </c>
      <c r="D1844" s="21">
        <v>1.1473731482701299E-9</v>
      </c>
      <c r="E1844" s="17" t="s">
        <v>13750</v>
      </c>
      <c r="F1844" s="17" t="s">
        <v>2</v>
      </c>
    </row>
    <row r="1845" spans="1:6" x14ac:dyDescent="0.2">
      <c r="A1845" s="17" t="s">
        <v>12325</v>
      </c>
      <c r="B1845" s="17">
        <v>0.33710700976205299</v>
      </c>
      <c r="C1845" s="21">
        <v>3.3903283093902301E-5</v>
      </c>
      <c r="D1845" s="17">
        <v>1.61785765586793E-4</v>
      </c>
      <c r="E1845" s="17" t="s">
        <v>12326</v>
      </c>
      <c r="F1845" s="17" t="s">
        <v>2</v>
      </c>
    </row>
    <row r="1846" spans="1:6" x14ac:dyDescent="0.2">
      <c r="A1846" s="17" t="s">
        <v>10365</v>
      </c>
      <c r="B1846" s="17">
        <v>0.33704433176389098</v>
      </c>
      <c r="C1846" s="17">
        <v>9.5262762429552707E-3</v>
      </c>
      <c r="D1846" s="17">
        <v>2.7329481024871701E-2</v>
      </c>
      <c r="E1846" s="17" t="s">
        <v>10366</v>
      </c>
      <c r="F1846" s="17" t="s">
        <v>2</v>
      </c>
    </row>
    <row r="1847" spans="1:6" x14ac:dyDescent="0.2">
      <c r="A1847" s="17" t="s">
        <v>11693</v>
      </c>
      <c r="B1847" s="17">
        <v>0.336895934221145</v>
      </c>
      <c r="C1847" s="21">
        <v>6.08435777553963E-5</v>
      </c>
      <c r="D1847" s="17">
        <v>2.7830658594739599E-4</v>
      </c>
      <c r="E1847" s="17" t="s">
        <v>11694</v>
      </c>
      <c r="F1847" s="17" t="s">
        <v>2</v>
      </c>
    </row>
    <row r="1848" spans="1:6" x14ac:dyDescent="0.2">
      <c r="A1848" s="17" t="s">
        <v>9802</v>
      </c>
      <c r="B1848" s="17">
        <v>0.33686662282368401</v>
      </c>
      <c r="C1848" s="21">
        <v>1.1799700539633901E-6</v>
      </c>
      <c r="D1848" s="21">
        <v>7.0492619468677804E-6</v>
      </c>
      <c r="E1848" s="17" t="s">
        <v>9803</v>
      </c>
      <c r="F1848" s="17" t="s">
        <v>2</v>
      </c>
    </row>
    <row r="1849" spans="1:6" x14ac:dyDescent="0.2">
      <c r="A1849" s="17" t="s">
        <v>13751</v>
      </c>
      <c r="B1849" s="17">
        <v>0.33684402945161501</v>
      </c>
      <c r="C1849" s="17">
        <v>1.1652398895486101E-4</v>
      </c>
      <c r="D1849" s="17">
        <v>5.0836814437646405E-4</v>
      </c>
      <c r="E1849" s="17" t="s">
        <v>13752</v>
      </c>
      <c r="F1849" s="17" t="s">
        <v>2</v>
      </c>
    </row>
    <row r="1850" spans="1:6" x14ac:dyDescent="0.2">
      <c r="A1850" s="17" t="s">
        <v>11981</v>
      </c>
      <c r="B1850" s="17">
        <v>0.33637795436124501</v>
      </c>
      <c r="C1850" s="21">
        <v>1.346895141511E-6</v>
      </c>
      <c r="D1850" s="21">
        <v>7.9853888354770194E-6</v>
      </c>
      <c r="E1850" s="17" t="s">
        <v>11982</v>
      </c>
      <c r="F1850" s="17" t="s">
        <v>2</v>
      </c>
    </row>
    <row r="1851" spans="1:6" x14ac:dyDescent="0.2">
      <c r="A1851" s="17" t="s">
        <v>13753</v>
      </c>
      <c r="B1851" s="17">
        <v>0.33631637167971101</v>
      </c>
      <c r="C1851" s="21">
        <v>8.4425179078993799E-7</v>
      </c>
      <c r="D1851" s="21">
        <v>5.1574815988672098E-6</v>
      </c>
      <c r="E1851" s="17" t="s">
        <v>13754</v>
      </c>
      <c r="F1851" s="17" t="s">
        <v>2</v>
      </c>
    </row>
    <row r="1852" spans="1:6" x14ac:dyDescent="0.2">
      <c r="A1852" s="17" t="s">
        <v>13755</v>
      </c>
      <c r="B1852" s="17">
        <v>0.33630093436436997</v>
      </c>
      <c r="C1852" s="17">
        <v>6.73479936076173E-3</v>
      </c>
      <c r="D1852" s="17">
        <v>2.0132002212260799E-2</v>
      </c>
      <c r="E1852" s="17" t="s">
        <v>13756</v>
      </c>
      <c r="F1852" s="17" t="s">
        <v>2</v>
      </c>
    </row>
    <row r="1853" spans="1:6" x14ac:dyDescent="0.2">
      <c r="A1853" s="17" t="s">
        <v>11789</v>
      </c>
      <c r="B1853" s="17">
        <v>0.33629823820874699</v>
      </c>
      <c r="C1853" s="21">
        <v>4.19598002889966E-10</v>
      </c>
      <c r="D1853" s="21">
        <v>3.8045146010971003E-9</v>
      </c>
      <c r="E1853" s="17" t="s">
        <v>11790</v>
      </c>
      <c r="F1853" s="17" t="s">
        <v>2</v>
      </c>
    </row>
    <row r="1854" spans="1:6" x14ac:dyDescent="0.2">
      <c r="A1854" s="17" t="s">
        <v>13757</v>
      </c>
      <c r="B1854" s="17">
        <v>0.33597546776238202</v>
      </c>
      <c r="C1854" s="21">
        <v>1.4508020942594801E-12</v>
      </c>
      <c r="D1854" s="21">
        <v>1.6771800975778701E-11</v>
      </c>
      <c r="E1854" s="17" t="s">
        <v>13758</v>
      </c>
      <c r="F1854" s="17" t="s">
        <v>2</v>
      </c>
    </row>
    <row r="1855" spans="1:6" x14ac:dyDescent="0.2">
      <c r="A1855" s="17" t="s">
        <v>13759</v>
      </c>
      <c r="B1855" s="17">
        <v>0.33580915361095298</v>
      </c>
      <c r="C1855" s="21">
        <v>3.05132401993324E-5</v>
      </c>
      <c r="D1855" s="17">
        <v>1.4674692633178101E-4</v>
      </c>
      <c r="E1855" s="17" t="s">
        <v>13760</v>
      </c>
      <c r="F1855" s="17" t="s">
        <v>2</v>
      </c>
    </row>
    <row r="1856" spans="1:6" x14ac:dyDescent="0.2">
      <c r="A1856" s="17" t="s">
        <v>13761</v>
      </c>
      <c r="B1856" s="17">
        <v>0.335729022027909</v>
      </c>
      <c r="C1856" s="21">
        <v>8.7537505601535105E-7</v>
      </c>
      <c r="D1856" s="21">
        <v>5.3363704615950904E-6</v>
      </c>
      <c r="E1856" s="17" t="s">
        <v>13762</v>
      </c>
      <c r="F1856" s="17" t="s">
        <v>2</v>
      </c>
    </row>
    <row r="1857" spans="1:6" x14ac:dyDescent="0.2">
      <c r="A1857" s="17" t="s">
        <v>3675</v>
      </c>
      <c r="B1857" s="17">
        <v>0.33541621295416801</v>
      </c>
      <c r="C1857" s="21">
        <v>5.7452381591188401E-6</v>
      </c>
      <c r="D1857" s="21">
        <v>3.1125789866589999E-5</v>
      </c>
      <c r="E1857" s="17" t="s">
        <v>3676</v>
      </c>
      <c r="F1857" s="17" t="s">
        <v>2</v>
      </c>
    </row>
    <row r="1858" spans="1:6" x14ac:dyDescent="0.2">
      <c r="A1858" s="17" t="s">
        <v>13763</v>
      </c>
      <c r="B1858" s="17">
        <v>0.335361950322347</v>
      </c>
      <c r="C1858" s="21">
        <v>1.02280433438569E-7</v>
      </c>
      <c r="D1858" s="21">
        <v>7.04305562687566E-7</v>
      </c>
      <c r="E1858" s="17" t="s">
        <v>13764</v>
      </c>
      <c r="F1858" s="17" t="s">
        <v>2</v>
      </c>
    </row>
    <row r="1859" spans="1:6" x14ac:dyDescent="0.2">
      <c r="A1859" s="17" t="s">
        <v>13765</v>
      </c>
      <c r="B1859" s="17">
        <v>0.33518013503861299</v>
      </c>
      <c r="C1859" s="21">
        <v>1.0542952648540701E-6</v>
      </c>
      <c r="D1859" s="21">
        <v>6.3470325849755702E-6</v>
      </c>
      <c r="E1859" s="17" t="s">
        <v>13766</v>
      </c>
      <c r="F1859" s="17" t="s">
        <v>2</v>
      </c>
    </row>
    <row r="1860" spans="1:6" x14ac:dyDescent="0.2">
      <c r="A1860" s="17" t="s">
        <v>13767</v>
      </c>
      <c r="B1860" s="17">
        <v>0.33513041257013398</v>
      </c>
      <c r="C1860" s="17">
        <v>1.1564390773095401E-4</v>
      </c>
      <c r="D1860" s="17">
        <v>5.0463700063163304E-4</v>
      </c>
      <c r="E1860" s="17" t="s">
        <v>13768</v>
      </c>
      <c r="F1860" s="17" t="s">
        <v>2</v>
      </c>
    </row>
    <row r="1861" spans="1:6" x14ac:dyDescent="0.2">
      <c r="A1861" s="17" t="s">
        <v>13769</v>
      </c>
      <c r="B1861" s="17">
        <v>0.33498449810648001</v>
      </c>
      <c r="C1861" s="21">
        <v>6.3610367020533805E-8</v>
      </c>
      <c r="D1861" s="21">
        <v>4.4820911159904099E-7</v>
      </c>
      <c r="E1861" s="17" t="s">
        <v>13770</v>
      </c>
      <c r="F1861" s="17" t="s">
        <v>2</v>
      </c>
    </row>
    <row r="1862" spans="1:6" x14ac:dyDescent="0.2">
      <c r="A1862" s="17" t="s">
        <v>13771</v>
      </c>
      <c r="B1862" s="17">
        <v>0.33463330731500601</v>
      </c>
      <c r="C1862" s="21">
        <v>9.8058476928635505E-7</v>
      </c>
      <c r="D1862" s="21">
        <v>5.9243663144383903E-6</v>
      </c>
      <c r="E1862" s="17" t="s">
        <v>13772</v>
      </c>
      <c r="F1862" s="17" t="s">
        <v>2</v>
      </c>
    </row>
    <row r="1863" spans="1:6" x14ac:dyDescent="0.2">
      <c r="A1863" s="17" t="s">
        <v>13773</v>
      </c>
      <c r="B1863" s="17">
        <v>0.334299668684094</v>
      </c>
      <c r="C1863" s="21">
        <v>3.2178010082947998E-6</v>
      </c>
      <c r="D1863" s="21">
        <v>1.8079535142093701E-5</v>
      </c>
      <c r="E1863" s="17" t="s">
        <v>13774</v>
      </c>
      <c r="F1863" s="17" t="s">
        <v>2</v>
      </c>
    </row>
    <row r="1864" spans="1:6" x14ac:dyDescent="0.2">
      <c r="A1864" s="17" t="s">
        <v>9328</v>
      </c>
      <c r="B1864" s="17">
        <v>0.33422379861816698</v>
      </c>
      <c r="C1864" s="17">
        <v>4.8495841604442299E-4</v>
      </c>
      <c r="D1864" s="17">
        <v>1.8744584626240999E-3</v>
      </c>
      <c r="E1864" s="17" t="s">
        <v>9329</v>
      </c>
      <c r="F1864" s="17" t="s">
        <v>2</v>
      </c>
    </row>
    <row r="1865" spans="1:6" x14ac:dyDescent="0.2">
      <c r="A1865" s="17" t="s">
        <v>10312</v>
      </c>
      <c r="B1865" s="17">
        <v>0.33407807071349899</v>
      </c>
      <c r="C1865" s="21">
        <v>9.7578093608505506E-12</v>
      </c>
      <c r="D1865" s="21">
        <v>1.04640005295967E-10</v>
      </c>
      <c r="E1865" s="17" t="s">
        <v>10313</v>
      </c>
      <c r="F1865" s="17" t="s">
        <v>2</v>
      </c>
    </row>
    <row r="1866" spans="1:6" x14ac:dyDescent="0.2">
      <c r="A1866" s="17" t="s">
        <v>13775</v>
      </c>
      <c r="B1866" s="17">
        <v>0.33384363488338598</v>
      </c>
      <c r="C1866" s="21">
        <v>2.0836692068257199E-6</v>
      </c>
      <c r="D1866" s="21">
        <v>1.20508503984508E-5</v>
      </c>
      <c r="E1866" s="17" t="s">
        <v>13776</v>
      </c>
      <c r="F1866" s="17" t="s">
        <v>2</v>
      </c>
    </row>
    <row r="1867" spans="1:6" x14ac:dyDescent="0.2">
      <c r="A1867" s="17" t="s">
        <v>10649</v>
      </c>
      <c r="B1867" s="17">
        <v>0.33369409439720399</v>
      </c>
      <c r="C1867" s="17">
        <v>2.6028451350150402E-4</v>
      </c>
      <c r="D1867" s="17">
        <v>1.06527734356462E-3</v>
      </c>
      <c r="E1867" s="17" t="s">
        <v>10650</v>
      </c>
      <c r="F1867" s="17" t="s">
        <v>2</v>
      </c>
    </row>
    <row r="1868" spans="1:6" x14ac:dyDescent="0.2">
      <c r="A1868" s="17" t="s">
        <v>13777</v>
      </c>
      <c r="B1868" s="17">
        <v>0.33333754529728798</v>
      </c>
      <c r="C1868" s="21">
        <v>1.8144266242619801E-11</v>
      </c>
      <c r="D1868" s="21">
        <v>1.89762289915086E-10</v>
      </c>
      <c r="E1868" s="17" t="s">
        <v>13778</v>
      </c>
      <c r="F1868" s="17" t="s">
        <v>2</v>
      </c>
    </row>
    <row r="1869" spans="1:6" x14ac:dyDescent="0.2">
      <c r="A1869" s="17" t="s">
        <v>13779</v>
      </c>
      <c r="B1869" s="17">
        <v>0.33324658407006402</v>
      </c>
      <c r="C1869" s="21">
        <v>2.2459947056518599E-9</v>
      </c>
      <c r="D1869" s="21">
        <v>1.8762836429931201E-8</v>
      </c>
      <c r="E1869" s="17" t="s">
        <v>13780</v>
      </c>
      <c r="F1869" s="17" t="s">
        <v>2</v>
      </c>
    </row>
    <row r="1870" spans="1:6" x14ac:dyDescent="0.2">
      <c r="A1870" s="17" t="s">
        <v>11213</v>
      </c>
      <c r="B1870" s="17">
        <v>0.33322385512730901</v>
      </c>
      <c r="C1870" s="17">
        <v>4.9032291798876504E-4</v>
      </c>
      <c r="D1870" s="17">
        <v>1.89303066473411E-3</v>
      </c>
      <c r="E1870" s="17" t="s">
        <v>11214</v>
      </c>
      <c r="F1870" s="17" t="s">
        <v>2</v>
      </c>
    </row>
    <row r="1871" spans="1:6" x14ac:dyDescent="0.2">
      <c r="A1871" s="17" t="s">
        <v>13781</v>
      </c>
      <c r="B1871" s="17">
        <v>0.33319471358932701</v>
      </c>
      <c r="C1871" s="21">
        <v>2.03770240546946E-8</v>
      </c>
      <c r="D1871" s="21">
        <v>1.52358596062726E-7</v>
      </c>
      <c r="E1871" s="17" t="s">
        <v>13782</v>
      </c>
      <c r="F1871" s="17" t="s">
        <v>2</v>
      </c>
    </row>
    <row r="1872" spans="1:6" x14ac:dyDescent="0.2">
      <c r="A1872" s="17" t="s">
        <v>13783</v>
      </c>
      <c r="B1872" s="17">
        <v>0.33310146403477497</v>
      </c>
      <c r="C1872" s="21">
        <v>2.0163132933856499E-5</v>
      </c>
      <c r="D1872" s="17">
        <v>1.00125146418123E-4</v>
      </c>
      <c r="E1872" s="17" t="s">
        <v>13784</v>
      </c>
      <c r="F1872" s="17" t="s">
        <v>2</v>
      </c>
    </row>
    <row r="1873" spans="1:6" x14ac:dyDescent="0.2">
      <c r="A1873" s="17" t="s">
        <v>8400</v>
      </c>
      <c r="B1873" s="17">
        <v>0.332897062734198</v>
      </c>
      <c r="C1873" s="17">
        <v>1.30506242978755E-4</v>
      </c>
      <c r="D1873" s="17">
        <v>5.6451667003382295E-4</v>
      </c>
      <c r="E1873" s="17" t="s">
        <v>8401</v>
      </c>
      <c r="F1873" s="17" t="s">
        <v>2</v>
      </c>
    </row>
    <row r="1874" spans="1:6" x14ac:dyDescent="0.2">
      <c r="A1874" s="17" t="s">
        <v>11825</v>
      </c>
      <c r="B1874" s="17">
        <v>0.33287673569561799</v>
      </c>
      <c r="C1874" s="21">
        <v>4.5610212232592201E-7</v>
      </c>
      <c r="D1874" s="21">
        <v>2.8790028243831498E-6</v>
      </c>
      <c r="E1874" s="17" t="s">
        <v>11826</v>
      </c>
      <c r="F1874" s="17" t="s">
        <v>2</v>
      </c>
    </row>
    <row r="1875" spans="1:6" x14ac:dyDescent="0.2">
      <c r="A1875" s="17" t="s">
        <v>13785</v>
      </c>
      <c r="B1875" s="17">
        <v>0.33283427454682102</v>
      </c>
      <c r="C1875" s="21">
        <v>3.0292165738461002E-7</v>
      </c>
      <c r="D1875" s="21">
        <v>1.9571322867306098E-6</v>
      </c>
      <c r="E1875" s="17" t="s">
        <v>13786</v>
      </c>
      <c r="F1875" s="17" t="s">
        <v>2</v>
      </c>
    </row>
    <row r="1876" spans="1:6" x14ac:dyDescent="0.2">
      <c r="A1876" s="17" t="s">
        <v>13787</v>
      </c>
      <c r="B1876" s="17">
        <v>0.33279898849255801</v>
      </c>
      <c r="C1876" s="21">
        <v>1.59985565881285E-5</v>
      </c>
      <c r="D1876" s="21">
        <v>8.0708424139912496E-5</v>
      </c>
      <c r="E1876" s="17" t="s">
        <v>13788</v>
      </c>
      <c r="F1876" s="17" t="s">
        <v>2</v>
      </c>
    </row>
    <row r="1877" spans="1:6" x14ac:dyDescent="0.2">
      <c r="A1877" s="17" t="s">
        <v>12268</v>
      </c>
      <c r="B1877" s="17">
        <v>0.33270717366016</v>
      </c>
      <c r="C1877" s="21">
        <v>1.56042667802899E-6</v>
      </c>
      <c r="D1877" s="21">
        <v>9.1736639339671002E-6</v>
      </c>
      <c r="E1877" s="17" t="s">
        <v>12269</v>
      </c>
      <c r="F1877" s="17" t="s">
        <v>2</v>
      </c>
    </row>
    <row r="1878" spans="1:6" x14ac:dyDescent="0.2">
      <c r="A1878" s="17" t="s">
        <v>13789</v>
      </c>
      <c r="B1878" s="17">
        <v>0.33256500845325998</v>
      </c>
      <c r="C1878" s="21">
        <v>2.7590888887359202E-10</v>
      </c>
      <c r="D1878" s="21">
        <v>2.5551781223238698E-9</v>
      </c>
      <c r="E1878" s="17" t="s">
        <v>13790</v>
      </c>
      <c r="F1878" s="17" t="s">
        <v>2</v>
      </c>
    </row>
    <row r="1879" spans="1:6" x14ac:dyDescent="0.2">
      <c r="A1879" s="17" t="s">
        <v>10757</v>
      </c>
      <c r="B1879" s="17">
        <v>0.33236385186555101</v>
      </c>
      <c r="C1879" s="21">
        <v>5.2734649462755201E-8</v>
      </c>
      <c r="D1879" s="21">
        <v>3.75486981442978E-7</v>
      </c>
      <c r="E1879" s="17" t="s">
        <v>10758</v>
      </c>
      <c r="F1879" s="17" t="s">
        <v>2</v>
      </c>
    </row>
    <row r="1880" spans="1:6" x14ac:dyDescent="0.2">
      <c r="A1880" s="17" t="s">
        <v>9350</v>
      </c>
      <c r="B1880" s="17">
        <v>0.33234401836464</v>
      </c>
      <c r="C1880" s="21">
        <v>2.6308862161653402E-10</v>
      </c>
      <c r="D1880" s="21">
        <v>2.4397894101487601E-9</v>
      </c>
      <c r="E1880" s="17" t="s">
        <v>9351</v>
      </c>
      <c r="F1880" s="17" t="s">
        <v>2</v>
      </c>
    </row>
    <row r="1881" spans="1:6" x14ac:dyDescent="0.2">
      <c r="A1881" s="17" t="s">
        <v>12196</v>
      </c>
      <c r="B1881" s="17">
        <v>0.33199572559789498</v>
      </c>
      <c r="C1881" s="21">
        <v>1.09680248801275E-5</v>
      </c>
      <c r="D1881" s="21">
        <v>5.6784214503082801E-5</v>
      </c>
      <c r="E1881" s="17" t="s">
        <v>12197</v>
      </c>
      <c r="F1881" s="17" t="s">
        <v>2</v>
      </c>
    </row>
    <row r="1882" spans="1:6" x14ac:dyDescent="0.2">
      <c r="A1882" s="17" t="s">
        <v>12126</v>
      </c>
      <c r="B1882" s="17">
        <v>0.33128679896811503</v>
      </c>
      <c r="C1882" s="21">
        <v>2.7004971491681702E-12</v>
      </c>
      <c r="D1882" s="21">
        <v>3.0337627076986102E-11</v>
      </c>
      <c r="E1882" s="17" t="s">
        <v>12127</v>
      </c>
      <c r="F1882" s="17" t="s">
        <v>2</v>
      </c>
    </row>
    <row r="1883" spans="1:6" x14ac:dyDescent="0.2">
      <c r="A1883" s="17" t="s">
        <v>3958</v>
      </c>
      <c r="B1883" s="17">
        <v>0.33118500025463399</v>
      </c>
      <c r="C1883" s="21">
        <v>2.4716277197634201E-8</v>
      </c>
      <c r="D1883" s="21">
        <v>1.8305013758189499E-7</v>
      </c>
      <c r="E1883" s="17" t="s">
        <v>3959</v>
      </c>
      <c r="F1883" s="17" t="s">
        <v>2</v>
      </c>
    </row>
    <row r="1884" spans="1:6" x14ac:dyDescent="0.2">
      <c r="A1884" s="17" t="s">
        <v>13791</v>
      </c>
      <c r="B1884" s="17">
        <v>0.33105483644933797</v>
      </c>
      <c r="C1884" s="17">
        <v>4.4576223949844798E-4</v>
      </c>
      <c r="D1884" s="17">
        <v>1.73618063350316E-3</v>
      </c>
      <c r="E1884" s="17" t="s">
        <v>13792</v>
      </c>
      <c r="F1884" s="17" t="s">
        <v>2</v>
      </c>
    </row>
    <row r="1885" spans="1:6" x14ac:dyDescent="0.2">
      <c r="A1885" s="17" t="s">
        <v>11390</v>
      </c>
      <c r="B1885" s="17">
        <v>0.33105203590451898</v>
      </c>
      <c r="C1885" s="21">
        <v>1.24683623951701E-8</v>
      </c>
      <c r="D1885" s="21">
        <v>9.54763321848185E-8</v>
      </c>
      <c r="E1885" s="17" t="s">
        <v>11391</v>
      </c>
      <c r="F1885" s="17" t="s">
        <v>2</v>
      </c>
    </row>
    <row r="1886" spans="1:6" x14ac:dyDescent="0.2">
      <c r="A1886" s="17" t="s">
        <v>9824</v>
      </c>
      <c r="B1886" s="17">
        <v>0.33093352010601201</v>
      </c>
      <c r="C1886" s="21">
        <v>1.5242001345759399E-7</v>
      </c>
      <c r="D1886" s="21">
        <v>1.0245451235725699E-6</v>
      </c>
      <c r="E1886" s="17" t="s">
        <v>9825</v>
      </c>
      <c r="F1886" s="17" t="s">
        <v>2</v>
      </c>
    </row>
    <row r="1887" spans="1:6" x14ac:dyDescent="0.2">
      <c r="A1887" s="17" t="s">
        <v>13793</v>
      </c>
      <c r="B1887" s="17">
        <v>0.33066730827642399</v>
      </c>
      <c r="C1887" s="17">
        <v>2.9087126567590199E-3</v>
      </c>
      <c r="D1887" s="17">
        <v>9.4793493228781701E-3</v>
      </c>
      <c r="E1887" s="17" t="s">
        <v>13794</v>
      </c>
      <c r="F1887" s="17" t="s">
        <v>2</v>
      </c>
    </row>
    <row r="1888" spans="1:6" x14ac:dyDescent="0.2">
      <c r="A1888" s="17" t="s">
        <v>13795</v>
      </c>
      <c r="B1888" s="17">
        <v>0.33066276712466602</v>
      </c>
      <c r="C1888" s="21">
        <v>9.0897554148494704E-5</v>
      </c>
      <c r="D1888" s="17">
        <v>4.0421037222660301E-4</v>
      </c>
      <c r="E1888" s="17" t="s">
        <v>13796</v>
      </c>
      <c r="F1888" s="17" t="s">
        <v>2</v>
      </c>
    </row>
    <row r="1889" spans="1:6" x14ac:dyDescent="0.2">
      <c r="A1889" s="17" t="s">
        <v>13797</v>
      </c>
      <c r="B1889" s="17">
        <v>0.33063242921456898</v>
      </c>
      <c r="C1889" s="21">
        <v>3.2228555109684603E-8</v>
      </c>
      <c r="D1889" s="21">
        <v>2.35762042784359E-7</v>
      </c>
      <c r="E1889" s="17" t="s">
        <v>13798</v>
      </c>
      <c r="F1889" s="17" t="s">
        <v>2</v>
      </c>
    </row>
    <row r="1890" spans="1:6" x14ac:dyDescent="0.2">
      <c r="A1890" s="17" t="s">
        <v>13799</v>
      </c>
      <c r="B1890" s="17">
        <v>0.33060941700336699</v>
      </c>
      <c r="C1890" s="17">
        <v>1.5939843861797202E-2</v>
      </c>
      <c r="D1890" s="17">
        <v>4.2711038858828397E-2</v>
      </c>
      <c r="E1890" s="17" t="s">
        <v>13800</v>
      </c>
      <c r="F1890" s="17" t="s">
        <v>2</v>
      </c>
    </row>
    <row r="1891" spans="1:6" x14ac:dyDescent="0.2">
      <c r="A1891" s="17" t="s">
        <v>13801</v>
      </c>
      <c r="B1891" s="17">
        <v>0.33049731888626599</v>
      </c>
      <c r="C1891" s="21">
        <v>2.90329963961656E-14</v>
      </c>
      <c r="D1891" s="21">
        <v>3.8774330713300098E-13</v>
      </c>
      <c r="E1891" s="17" t="s">
        <v>13802</v>
      </c>
      <c r="F1891" s="17" t="s">
        <v>2</v>
      </c>
    </row>
    <row r="1892" spans="1:6" x14ac:dyDescent="0.2">
      <c r="A1892" s="17" t="s">
        <v>13803</v>
      </c>
      <c r="B1892" s="17">
        <v>0.330454219283978</v>
      </c>
      <c r="C1892" s="21">
        <v>9.2527760435981596E-11</v>
      </c>
      <c r="D1892" s="21">
        <v>8.9871461093321798E-10</v>
      </c>
      <c r="E1892" s="17" t="s">
        <v>2053</v>
      </c>
      <c r="F1892" s="17" t="s">
        <v>2</v>
      </c>
    </row>
    <row r="1893" spans="1:6" x14ac:dyDescent="0.2">
      <c r="A1893" s="17" t="s">
        <v>11888</v>
      </c>
      <c r="B1893" s="17">
        <v>0.330379499981094</v>
      </c>
      <c r="C1893" s="21">
        <v>5.9201728227309003E-8</v>
      </c>
      <c r="D1893" s="21">
        <v>4.2001636346004499E-7</v>
      </c>
      <c r="E1893" s="17" t="s">
        <v>11889</v>
      </c>
      <c r="F1893" s="17" t="s">
        <v>2</v>
      </c>
    </row>
    <row r="1894" spans="1:6" x14ac:dyDescent="0.2">
      <c r="A1894" s="17" t="s">
        <v>13804</v>
      </c>
      <c r="B1894" s="17">
        <v>0.32991503870900901</v>
      </c>
      <c r="C1894" s="21">
        <v>5.4261130972529099E-13</v>
      </c>
      <c r="D1894" s="21">
        <v>6.5100529476497701E-12</v>
      </c>
      <c r="E1894" s="17" t="s">
        <v>13805</v>
      </c>
      <c r="F1894" s="17" t="s">
        <v>2</v>
      </c>
    </row>
    <row r="1895" spans="1:6" x14ac:dyDescent="0.2">
      <c r="A1895" s="17" t="s">
        <v>12092</v>
      </c>
      <c r="B1895" s="17">
        <v>0.32982432119822502</v>
      </c>
      <c r="C1895" s="21">
        <v>7.97353524989946E-12</v>
      </c>
      <c r="D1895" s="21">
        <v>8.6188906055888694E-11</v>
      </c>
      <c r="E1895" s="17" t="s">
        <v>12093</v>
      </c>
      <c r="F1895" s="17" t="s">
        <v>2</v>
      </c>
    </row>
    <row r="1896" spans="1:6" x14ac:dyDescent="0.2">
      <c r="A1896" s="17" t="s">
        <v>13806</v>
      </c>
      <c r="B1896" s="17">
        <v>0.32970465205214999</v>
      </c>
      <c r="C1896" s="21">
        <v>5.2758301901878702E-6</v>
      </c>
      <c r="D1896" s="21">
        <v>2.8700475804751501E-5</v>
      </c>
      <c r="E1896" s="17" t="s">
        <v>13807</v>
      </c>
      <c r="F1896" s="17" t="s">
        <v>2</v>
      </c>
    </row>
    <row r="1897" spans="1:6" x14ac:dyDescent="0.2">
      <c r="A1897" s="17" t="s">
        <v>13808</v>
      </c>
      <c r="B1897" s="17">
        <v>0.32967428630805201</v>
      </c>
      <c r="C1897" s="21">
        <v>7.6346566782798696E-8</v>
      </c>
      <c r="D1897" s="21">
        <v>5.3424174618780195E-7</v>
      </c>
      <c r="E1897" s="17" t="s">
        <v>13809</v>
      </c>
      <c r="F1897" s="17" t="s">
        <v>2</v>
      </c>
    </row>
    <row r="1898" spans="1:6" x14ac:dyDescent="0.2">
      <c r="A1898" s="17" t="s">
        <v>13810</v>
      </c>
      <c r="B1898" s="17">
        <v>0.32952753706495902</v>
      </c>
      <c r="C1898" s="21">
        <v>2.3326582978554498E-13</v>
      </c>
      <c r="D1898" s="21">
        <v>2.8664021456698299E-12</v>
      </c>
      <c r="E1898" s="17" t="s">
        <v>13811</v>
      </c>
      <c r="F1898" s="17" t="s">
        <v>2</v>
      </c>
    </row>
    <row r="1899" spans="1:6" x14ac:dyDescent="0.2">
      <c r="A1899" s="17" t="s">
        <v>9223</v>
      </c>
      <c r="B1899" s="17">
        <v>0.32950619858020203</v>
      </c>
      <c r="C1899" s="21">
        <v>1.1420209852057799E-6</v>
      </c>
      <c r="D1899" s="21">
        <v>6.83260418499187E-6</v>
      </c>
      <c r="E1899" s="17" t="s">
        <v>9224</v>
      </c>
      <c r="F1899" s="17" t="s">
        <v>2</v>
      </c>
    </row>
    <row r="1900" spans="1:6" x14ac:dyDescent="0.2">
      <c r="A1900" s="17" t="s">
        <v>12228</v>
      </c>
      <c r="B1900" s="17">
        <v>0.32942215988517298</v>
      </c>
      <c r="C1900" s="21">
        <v>3.3581194833025198E-10</v>
      </c>
      <c r="D1900" s="21">
        <v>3.0762556638556501E-9</v>
      </c>
      <c r="E1900" s="17" t="s">
        <v>12229</v>
      </c>
      <c r="F1900" s="17" t="s">
        <v>2</v>
      </c>
    </row>
    <row r="1901" spans="1:6" x14ac:dyDescent="0.2">
      <c r="A1901" s="17" t="s">
        <v>13812</v>
      </c>
      <c r="B1901" s="17">
        <v>0.32934281559946199</v>
      </c>
      <c r="C1901" s="21">
        <v>2.2365495191837802E-5</v>
      </c>
      <c r="D1901" s="17">
        <v>1.09985356684667E-4</v>
      </c>
      <c r="E1901" s="17" t="s">
        <v>13813</v>
      </c>
      <c r="F1901" s="17" t="s">
        <v>2</v>
      </c>
    </row>
    <row r="1902" spans="1:6" x14ac:dyDescent="0.2">
      <c r="A1902" s="17" t="s">
        <v>11868</v>
      </c>
      <c r="B1902" s="17">
        <v>0.32925914024569902</v>
      </c>
      <c r="C1902" s="17">
        <v>1.21918622045735E-4</v>
      </c>
      <c r="D1902" s="17">
        <v>5.30308126747036E-4</v>
      </c>
      <c r="E1902" s="17" t="s">
        <v>11869</v>
      </c>
      <c r="F1902" s="17" t="s">
        <v>2</v>
      </c>
    </row>
    <row r="1903" spans="1:6" x14ac:dyDescent="0.2">
      <c r="A1903" s="17" t="s">
        <v>13814</v>
      </c>
      <c r="B1903" s="17">
        <v>0.32902455312261603</v>
      </c>
      <c r="C1903" s="21">
        <v>4.4790119445518598E-11</v>
      </c>
      <c r="D1903" s="21">
        <v>4.50564630695752E-10</v>
      </c>
      <c r="E1903" s="17" t="s">
        <v>13815</v>
      </c>
      <c r="F1903" s="17" t="s">
        <v>2</v>
      </c>
    </row>
    <row r="1904" spans="1:6" x14ac:dyDescent="0.2">
      <c r="A1904" s="17" t="s">
        <v>13816</v>
      </c>
      <c r="B1904" s="17">
        <v>0.328977585240743</v>
      </c>
      <c r="C1904" s="17">
        <v>1.11715897038747E-4</v>
      </c>
      <c r="D1904" s="17">
        <v>4.8896781153224904E-4</v>
      </c>
      <c r="E1904" s="17" t="s">
        <v>13817</v>
      </c>
      <c r="F1904" s="17" t="s">
        <v>2</v>
      </c>
    </row>
    <row r="1905" spans="1:6" x14ac:dyDescent="0.2">
      <c r="A1905" s="17" t="s">
        <v>13818</v>
      </c>
      <c r="B1905" s="17">
        <v>0.32896488702957399</v>
      </c>
      <c r="C1905" s="21">
        <v>1.21812440008885E-14</v>
      </c>
      <c r="D1905" s="21">
        <v>1.6696776044431899E-13</v>
      </c>
      <c r="E1905" s="17" t="s">
        <v>13819</v>
      </c>
      <c r="F1905" s="17" t="s">
        <v>2</v>
      </c>
    </row>
    <row r="1906" spans="1:6" x14ac:dyDescent="0.2">
      <c r="A1906" s="17" t="s">
        <v>9103</v>
      </c>
      <c r="B1906" s="17">
        <v>0.32888208526024898</v>
      </c>
      <c r="C1906" s="17">
        <v>8.9710685745492107E-3</v>
      </c>
      <c r="D1906" s="17">
        <v>2.5978986029008399E-2</v>
      </c>
      <c r="E1906" s="17" t="s">
        <v>9104</v>
      </c>
      <c r="F1906" s="17" t="s">
        <v>2</v>
      </c>
    </row>
    <row r="1907" spans="1:6" x14ac:dyDescent="0.2">
      <c r="A1907" s="17" t="s">
        <v>13820</v>
      </c>
      <c r="B1907" s="17">
        <v>0.32881844552110001</v>
      </c>
      <c r="C1907" s="21">
        <v>6.0568148853303397E-7</v>
      </c>
      <c r="D1907" s="21">
        <v>3.7554472257851502E-6</v>
      </c>
      <c r="E1907" s="17" t="s">
        <v>13821</v>
      </c>
      <c r="F1907" s="17" t="s">
        <v>2</v>
      </c>
    </row>
    <row r="1908" spans="1:6" x14ac:dyDescent="0.2">
      <c r="A1908" s="17" t="s">
        <v>13822</v>
      </c>
      <c r="B1908" s="17">
        <v>0.32838549612552698</v>
      </c>
      <c r="C1908" s="21">
        <v>2.4958500880162498E-8</v>
      </c>
      <c r="D1908" s="21">
        <v>1.8470928467637599E-7</v>
      </c>
      <c r="E1908" s="17" t="s">
        <v>13823</v>
      </c>
      <c r="F1908" s="17" t="s">
        <v>2</v>
      </c>
    </row>
    <row r="1909" spans="1:6" x14ac:dyDescent="0.2">
      <c r="A1909" s="17" t="s">
        <v>13824</v>
      </c>
      <c r="B1909" s="17">
        <v>0.32833943876573402</v>
      </c>
      <c r="C1909" s="21">
        <v>4.0834171881061502E-8</v>
      </c>
      <c r="D1909" s="21">
        <v>2.9488925264516102E-7</v>
      </c>
      <c r="E1909" s="17" t="s">
        <v>13825</v>
      </c>
      <c r="F1909" s="17" t="s">
        <v>2</v>
      </c>
    </row>
    <row r="1910" spans="1:6" x14ac:dyDescent="0.2">
      <c r="A1910" s="17" t="s">
        <v>12288</v>
      </c>
      <c r="B1910" s="17">
        <v>0.32825306845751501</v>
      </c>
      <c r="C1910" s="21">
        <v>3.36363739273139E-7</v>
      </c>
      <c r="D1910" s="21">
        <v>2.1587682286578299E-6</v>
      </c>
      <c r="E1910" s="17" t="s">
        <v>12289</v>
      </c>
      <c r="F1910" s="17" t="s">
        <v>2</v>
      </c>
    </row>
    <row r="1911" spans="1:6" x14ac:dyDescent="0.2">
      <c r="A1911" s="17" t="s">
        <v>13826</v>
      </c>
      <c r="B1911" s="17">
        <v>0.328205253230271</v>
      </c>
      <c r="C1911" s="21">
        <v>7.2434753216820997E-12</v>
      </c>
      <c r="D1911" s="21">
        <v>7.8632379160506295E-11</v>
      </c>
      <c r="E1911" s="17" t="s">
        <v>13827</v>
      </c>
      <c r="F1911" s="17" t="s">
        <v>2</v>
      </c>
    </row>
    <row r="1912" spans="1:6" x14ac:dyDescent="0.2">
      <c r="A1912" s="17" t="s">
        <v>13828</v>
      </c>
      <c r="B1912" s="17">
        <v>0.32777422014325502</v>
      </c>
      <c r="C1912" s="21">
        <v>2.50471796624449E-8</v>
      </c>
      <c r="D1912" s="21">
        <v>1.8523050897910099E-7</v>
      </c>
      <c r="E1912" s="17" t="s">
        <v>13829</v>
      </c>
      <c r="F1912" s="17" t="s">
        <v>2</v>
      </c>
    </row>
    <row r="1913" spans="1:6" x14ac:dyDescent="0.2">
      <c r="A1913" s="17" t="s">
        <v>8368</v>
      </c>
      <c r="B1913" s="17">
        <v>0.32762353901562302</v>
      </c>
      <c r="C1913" s="17">
        <v>5.6772657489148701E-3</v>
      </c>
      <c r="D1913" s="17">
        <v>1.7252768668109601E-2</v>
      </c>
      <c r="E1913" s="17" t="s">
        <v>8369</v>
      </c>
      <c r="F1913" s="17" t="s">
        <v>2</v>
      </c>
    </row>
    <row r="1914" spans="1:6" x14ac:dyDescent="0.2">
      <c r="A1914" s="17" t="s">
        <v>13830</v>
      </c>
      <c r="B1914" s="17">
        <v>0.32735847795477901</v>
      </c>
      <c r="C1914" s="21">
        <v>1.91403899708441E-10</v>
      </c>
      <c r="D1914" s="21">
        <v>1.79884220559322E-9</v>
      </c>
      <c r="E1914" s="17" t="s">
        <v>13831</v>
      </c>
      <c r="F1914" s="17" t="s">
        <v>2</v>
      </c>
    </row>
    <row r="1915" spans="1:6" x14ac:dyDescent="0.2">
      <c r="A1915" s="17" t="s">
        <v>10749</v>
      </c>
      <c r="B1915" s="17">
        <v>0.32720737927350102</v>
      </c>
      <c r="C1915" s="21">
        <v>1.07989435160694E-7</v>
      </c>
      <c r="D1915" s="21">
        <v>7.4160539031193501E-7</v>
      </c>
      <c r="E1915" s="17" t="s">
        <v>10750</v>
      </c>
      <c r="F1915" s="17" t="s">
        <v>2</v>
      </c>
    </row>
    <row r="1916" spans="1:6" x14ac:dyDescent="0.2">
      <c r="A1916" s="17" t="s">
        <v>13832</v>
      </c>
      <c r="B1916" s="17">
        <v>0.327064044541518</v>
      </c>
      <c r="C1916" s="21">
        <v>2.8837590352416102E-11</v>
      </c>
      <c r="D1916" s="21">
        <v>2.96256621535449E-10</v>
      </c>
      <c r="E1916" s="17" t="s">
        <v>13833</v>
      </c>
      <c r="F1916" s="17" t="s">
        <v>2</v>
      </c>
    </row>
    <row r="1917" spans="1:6" x14ac:dyDescent="0.2">
      <c r="A1917" s="17" t="s">
        <v>13834</v>
      </c>
      <c r="B1917" s="17">
        <v>0.32702473955379002</v>
      </c>
      <c r="C1917" s="21">
        <v>6.8920002872332E-8</v>
      </c>
      <c r="D1917" s="21">
        <v>4.8494837376372295E-7</v>
      </c>
      <c r="E1917" s="17" t="s">
        <v>13835</v>
      </c>
      <c r="F1917" s="17" t="s">
        <v>2</v>
      </c>
    </row>
    <row r="1918" spans="1:6" x14ac:dyDescent="0.2">
      <c r="A1918" s="17" t="s">
        <v>11584</v>
      </c>
      <c r="B1918" s="17">
        <v>0.326942211041724</v>
      </c>
      <c r="C1918" s="21">
        <v>7.5808361557386504E-10</v>
      </c>
      <c r="D1918" s="21">
        <v>6.67639800266788E-9</v>
      </c>
      <c r="E1918" s="17" t="s">
        <v>11585</v>
      </c>
      <c r="F1918" s="17" t="s">
        <v>2</v>
      </c>
    </row>
    <row r="1919" spans="1:6" x14ac:dyDescent="0.2">
      <c r="A1919" s="17" t="s">
        <v>10647</v>
      </c>
      <c r="B1919" s="17">
        <v>0.32657716757300598</v>
      </c>
      <c r="C1919" s="21">
        <v>2.3269044940848402E-6</v>
      </c>
      <c r="D1919" s="21">
        <v>1.3354866053130399E-5</v>
      </c>
      <c r="E1919" s="17" t="s">
        <v>10648</v>
      </c>
      <c r="F1919" s="17" t="s">
        <v>2</v>
      </c>
    </row>
    <row r="1920" spans="1:6" x14ac:dyDescent="0.2">
      <c r="A1920" s="17" t="s">
        <v>13836</v>
      </c>
      <c r="B1920" s="17">
        <v>0.32640851236996898</v>
      </c>
      <c r="C1920" s="21">
        <v>5.1280375740015403E-12</v>
      </c>
      <c r="D1920" s="21">
        <v>5.6483539203598103E-11</v>
      </c>
      <c r="E1920" s="17" t="s">
        <v>13837</v>
      </c>
      <c r="F1920" s="17" t="s">
        <v>2</v>
      </c>
    </row>
    <row r="1921" spans="1:6" x14ac:dyDescent="0.2">
      <c r="A1921" s="17" t="s">
        <v>13838</v>
      </c>
      <c r="B1921" s="17">
        <v>0.32628799136348702</v>
      </c>
      <c r="C1921" s="21">
        <v>1.09851952282419E-5</v>
      </c>
      <c r="D1921" s="21">
        <v>5.6858608652042297E-5</v>
      </c>
      <c r="E1921" s="17" t="s">
        <v>13839</v>
      </c>
      <c r="F1921" s="17" t="s">
        <v>2</v>
      </c>
    </row>
    <row r="1922" spans="1:6" x14ac:dyDescent="0.2">
      <c r="A1922" s="17" t="s">
        <v>13840</v>
      </c>
      <c r="B1922" s="17">
        <v>0.32617894732363301</v>
      </c>
      <c r="C1922" s="21">
        <v>3.0250070206298797E-8</v>
      </c>
      <c r="D1922" s="21">
        <v>2.2184841950428599E-7</v>
      </c>
      <c r="E1922" s="17" t="s">
        <v>13841</v>
      </c>
      <c r="F1922" s="17" t="s">
        <v>2</v>
      </c>
    </row>
    <row r="1923" spans="1:6" x14ac:dyDescent="0.2">
      <c r="A1923" s="17" t="s">
        <v>10441</v>
      </c>
      <c r="B1923" s="17">
        <v>0.32609490044806499</v>
      </c>
      <c r="C1923" s="21">
        <v>3.2033869275819597E-11</v>
      </c>
      <c r="D1923" s="21">
        <v>3.2743582391698801E-10</v>
      </c>
      <c r="E1923" s="17" t="s">
        <v>10442</v>
      </c>
      <c r="F1923" s="17" t="s">
        <v>2</v>
      </c>
    </row>
    <row r="1924" spans="1:6" x14ac:dyDescent="0.2">
      <c r="A1924" s="17" t="s">
        <v>13842</v>
      </c>
      <c r="B1924" s="17">
        <v>0.325745187825284</v>
      </c>
      <c r="C1924" s="21">
        <v>2.7680767215513399E-8</v>
      </c>
      <c r="D1924" s="21">
        <v>2.0403760874180199E-7</v>
      </c>
      <c r="E1924" s="17" t="s">
        <v>13843</v>
      </c>
      <c r="F1924" s="17" t="s">
        <v>2</v>
      </c>
    </row>
    <row r="1925" spans="1:6" x14ac:dyDescent="0.2">
      <c r="A1925" s="17" t="s">
        <v>13844</v>
      </c>
      <c r="B1925" s="17">
        <v>0.32567567344789</v>
      </c>
      <c r="C1925" s="21">
        <v>2.89235204977718E-11</v>
      </c>
      <c r="D1925" s="21">
        <v>2.96989107791992E-10</v>
      </c>
      <c r="E1925" s="17" t="s">
        <v>13845</v>
      </c>
      <c r="F1925" s="17" t="s">
        <v>2</v>
      </c>
    </row>
    <row r="1926" spans="1:6" x14ac:dyDescent="0.2">
      <c r="A1926" s="17" t="s">
        <v>9314</v>
      </c>
      <c r="B1926" s="17">
        <v>0.32531234312587698</v>
      </c>
      <c r="C1926" s="21">
        <v>1.2011002155665101E-6</v>
      </c>
      <c r="D1926" s="21">
        <v>7.17127481647065E-6</v>
      </c>
      <c r="E1926" s="17" t="s">
        <v>9315</v>
      </c>
      <c r="F1926" s="17" t="s">
        <v>2</v>
      </c>
    </row>
    <row r="1927" spans="1:6" x14ac:dyDescent="0.2">
      <c r="A1927" s="17" t="s">
        <v>13846</v>
      </c>
      <c r="B1927" s="17">
        <v>0.32508072107976199</v>
      </c>
      <c r="C1927" s="21">
        <v>9.4237709082317497E-8</v>
      </c>
      <c r="D1927" s="21">
        <v>6.5157544086207296E-7</v>
      </c>
      <c r="E1927" s="17" t="s">
        <v>13847</v>
      </c>
      <c r="F1927" s="17" t="s">
        <v>2</v>
      </c>
    </row>
    <row r="1928" spans="1:6" x14ac:dyDescent="0.2">
      <c r="A1928" s="17" t="s">
        <v>11434</v>
      </c>
      <c r="B1928" s="17">
        <v>0.32467318869113398</v>
      </c>
      <c r="C1928" s="21">
        <v>1.9028536964291401E-11</v>
      </c>
      <c r="D1928" s="21">
        <v>1.98601182712141E-10</v>
      </c>
      <c r="E1928" s="17" t="s">
        <v>11435</v>
      </c>
      <c r="F1928" s="17" t="s">
        <v>2</v>
      </c>
    </row>
    <row r="1929" spans="1:6" x14ac:dyDescent="0.2">
      <c r="A1929" s="17" t="s">
        <v>9171</v>
      </c>
      <c r="B1929" s="17">
        <v>0.324640569442669</v>
      </c>
      <c r="C1929" s="21">
        <v>5.5184728390200798E-7</v>
      </c>
      <c r="D1929" s="21">
        <v>3.4437441940395799E-6</v>
      </c>
      <c r="E1929" s="17" t="s">
        <v>9172</v>
      </c>
      <c r="F1929" s="17" t="s">
        <v>2</v>
      </c>
    </row>
    <row r="1930" spans="1:6" x14ac:dyDescent="0.2">
      <c r="A1930" s="17" t="s">
        <v>8794</v>
      </c>
      <c r="B1930" s="17">
        <v>0.32452231529238801</v>
      </c>
      <c r="C1930" s="21">
        <v>3.0165935225942799E-8</v>
      </c>
      <c r="D1930" s="21">
        <v>2.2131134264063599E-7</v>
      </c>
      <c r="E1930" s="17" t="s">
        <v>8795</v>
      </c>
      <c r="F1930" s="17" t="s">
        <v>2</v>
      </c>
    </row>
    <row r="1931" spans="1:6" x14ac:dyDescent="0.2">
      <c r="A1931" s="17" t="s">
        <v>13848</v>
      </c>
      <c r="B1931" s="17">
        <v>0.32430789017040801</v>
      </c>
      <c r="C1931" s="21">
        <v>1.2787581771114199E-6</v>
      </c>
      <c r="D1931" s="21">
        <v>7.6014029268995096E-6</v>
      </c>
      <c r="E1931" s="17" t="s">
        <v>13849</v>
      </c>
      <c r="F1931" s="17" t="s">
        <v>2</v>
      </c>
    </row>
    <row r="1932" spans="1:6" x14ac:dyDescent="0.2">
      <c r="A1932" s="17" t="s">
        <v>10553</v>
      </c>
      <c r="B1932" s="17">
        <v>0.32401027081654299</v>
      </c>
      <c r="C1932" s="21">
        <v>5.0714574360573602E-9</v>
      </c>
      <c r="D1932" s="21">
        <v>4.0420332136617402E-8</v>
      </c>
      <c r="E1932" s="17" t="s">
        <v>10554</v>
      </c>
      <c r="F1932" s="17" t="s">
        <v>2</v>
      </c>
    </row>
    <row r="1933" spans="1:6" x14ac:dyDescent="0.2">
      <c r="A1933" s="17" t="s">
        <v>3879</v>
      </c>
      <c r="B1933" s="17">
        <v>0.32385574344356099</v>
      </c>
      <c r="C1933" s="21">
        <v>2.26496878798682E-8</v>
      </c>
      <c r="D1933" s="21">
        <v>1.68544231657377E-7</v>
      </c>
      <c r="E1933" s="17" t="s">
        <v>3880</v>
      </c>
      <c r="F1933" s="17" t="s">
        <v>2</v>
      </c>
    </row>
    <row r="1934" spans="1:6" x14ac:dyDescent="0.2">
      <c r="A1934" s="17" t="s">
        <v>13850</v>
      </c>
      <c r="B1934" s="17">
        <v>0.32358607708478199</v>
      </c>
      <c r="C1934" s="21">
        <v>2.3386917242654899E-7</v>
      </c>
      <c r="D1934" s="21">
        <v>1.53443574669003E-6</v>
      </c>
      <c r="E1934" s="17" t="s">
        <v>13851</v>
      </c>
      <c r="F1934" s="17" t="s">
        <v>2</v>
      </c>
    </row>
    <row r="1935" spans="1:6" x14ac:dyDescent="0.2">
      <c r="A1935" s="17" t="s">
        <v>10182</v>
      </c>
      <c r="B1935" s="17">
        <v>0.32339954519334502</v>
      </c>
      <c r="C1935" s="21">
        <v>2.5670174318042599E-14</v>
      </c>
      <c r="D1935" s="21">
        <v>3.4396339185232001E-13</v>
      </c>
      <c r="E1935" s="17" t="s">
        <v>10183</v>
      </c>
      <c r="F1935" s="17" t="s">
        <v>2</v>
      </c>
    </row>
    <row r="1936" spans="1:6" x14ac:dyDescent="0.2">
      <c r="A1936" s="17" t="s">
        <v>13852</v>
      </c>
      <c r="B1936" s="17">
        <v>0.32335866790254703</v>
      </c>
      <c r="C1936" s="17">
        <v>3.2486555985821098E-4</v>
      </c>
      <c r="D1936" s="17">
        <v>1.3027538097455701E-3</v>
      </c>
      <c r="E1936" s="17" t="s">
        <v>13853</v>
      </c>
      <c r="F1936" s="17" t="s">
        <v>2</v>
      </c>
    </row>
    <row r="1937" spans="1:6" x14ac:dyDescent="0.2">
      <c r="A1937" s="17" t="s">
        <v>13854</v>
      </c>
      <c r="B1937" s="17">
        <v>0.32323198197803998</v>
      </c>
      <c r="C1937" s="21">
        <v>1.9338197151219999E-8</v>
      </c>
      <c r="D1937" s="21">
        <v>1.44911554879943E-7</v>
      </c>
      <c r="E1937" s="17" t="s">
        <v>13855</v>
      </c>
      <c r="F1937" s="17" t="s">
        <v>2</v>
      </c>
    </row>
    <row r="1938" spans="1:6" x14ac:dyDescent="0.2">
      <c r="A1938" s="17" t="s">
        <v>13856</v>
      </c>
      <c r="B1938" s="17">
        <v>0.32319776585370602</v>
      </c>
      <c r="C1938" s="21">
        <v>7.8195252335749293E-5</v>
      </c>
      <c r="D1938" s="17">
        <v>3.51887302685815E-4</v>
      </c>
      <c r="E1938" s="17" t="s">
        <v>13857</v>
      </c>
      <c r="F1938" s="17" t="s">
        <v>2</v>
      </c>
    </row>
    <row r="1939" spans="1:6" x14ac:dyDescent="0.2">
      <c r="A1939" s="17" t="s">
        <v>13858</v>
      </c>
      <c r="B1939" s="17">
        <v>0.32309197876916101</v>
      </c>
      <c r="C1939" s="21">
        <v>9.1350078756899292E-6</v>
      </c>
      <c r="D1939" s="21">
        <v>4.79670615303946E-5</v>
      </c>
      <c r="E1939" s="17" t="s">
        <v>13859</v>
      </c>
      <c r="F1939" s="17" t="s">
        <v>2</v>
      </c>
    </row>
    <row r="1940" spans="1:6" x14ac:dyDescent="0.2">
      <c r="A1940" s="17" t="s">
        <v>13860</v>
      </c>
      <c r="B1940" s="17">
        <v>0.322987439029992</v>
      </c>
      <c r="C1940" s="21">
        <v>6.2384056453551195E-7</v>
      </c>
      <c r="D1940" s="21">
        <v>3.8597877049895998E-6</v>
      </c>
      <c r="E1940" s="17" t="s">
        <v>13861</v>
      </c>
      <c r="F1940" s="17" t="s">
        <v>2</v>
      </c>
    </row>
    <row r="1941" spans="1:6" x14ac:dyDescent="0.2">
      <c r="A1941" s="17" t="s">
        <v>13862</v>
      </c>
      <c r="B1941" s="17">
        <v>0.32298491871409302</v>
      </c>
      <c r="C1941" s="21">
        <v>2.7838896798093802E-10</v>
      </c>
      <c r="D1941" s="21">
        <v>2.57579582954104E-9</v>
      </c>
      <c r="E1941" s="17" t="s">
        <v>13863</v>
      </c>
      <c r="F1941" s="17" t="s">
        <v>2</v>
      </c>
    </row>
    <row r="1942" spans="1:6" x14ac:dyDescent="0.2">
      <c r="A1942" s="17" t="s">
        <v>13864</v>
      </c>
      <c r="B1942" s="17">
        <v>0.322905322371627</v>
      </c>
      <c r="C1942" s="21">
        <v>2.7107238412640301E-9</v>
      </c>
      <c r="D1942" s="21">
        <v>2.2469454462090599E-8</v>
      </c>
      <c r="E1942" s="17" t="s">
        <v>13865</v>
      </c>
      <c r="F1942" s="17" t="s">
        <v>2</v>
      </c>
    </row>
    <row r="1943" spans="1:6" x14ac:dyDescent="0.2">
      <c r="A1943" s="17" t="s">
        <v>13866</v>
      </c>
      <c r="B1943" s="17">
        <v>0.32277042422542501</v>
      </c>
      <c r="C1943" s="21">
        <v>1.51503026268104E-7</v>
      </c>
      <c r="D1943" s="21">
        <v>1.0193939122447799E-6</v>
      </c>
      <c r="E1943" s="17" t="s">
        <v>12349</v>
      </c>
      <c r="F1943" s="17" t="s">
        <v>2</v>
      </c>
    </row>
    <row r="1944" spans="1:6" x14ac:dyDescent="0.2">
      <c r="A1944" s="17" t="s">
        <v>1650</v>
      </c>
      <c r="B1944" s="17">
        <v>0.32264842536315003</v>
      </c>
      <c r="C1944" s="21">
        <v>7.5571281468943402E-9</v>
      </c>
      <c r="D1944" s="21">
        <v>5.9277318926566903E-8</v>
      </c>
      <c r="E1944" s="17" t="s">
        <v>1651</v>
      </c>
      <c r="F1944" s="17" t="s">
        <v>2</v>
      </c>
    </row>
    <row r="1945" spans="1:6" x14ac:dyDescent="0.2">
      <c r="A1945" s="17" t="s">
        <v>13867</v>
      </c>
      <c r="B1945" s="17">
        <v>0.322471160624686</v>
      </c>
      <c r="C1945" s="21">
        <v>4.0411754692737298E-10</v>
      </c>
      <c r="D1945" s="21">
        <v>3.6721513888208E-9</v>
      </c>
      <c r="E1945" s="17" t="s">
        <v>13868</v>
      </c>
      <c r="F1945" s="17" t="s">
        <v>2</v>
      </c>
    </row>
    <row r="1946" spans="1:6" x14ac:dyDescent="0.2">
      <c r="A1946" s="17" t="s">
        <v>10419</v>
      </c>
      <c r="B1946" s="17">
        <v>0.322465891024387</v>
      </c>
      <c r="C1946" s="17">
        <v>5.7120391492855398E-4</v>
      </c>
      <c r="D1946" s="17">
        <v>2.1750965059181499E-3</v>
      </c>
      <c r="E1946" s="17" t="s">
        <v>10420</v>
      </c>
      <c r="F1946" s="17" t="s">
        <v>2</v>
      </c>
    </row>
    <row r="1947" spans="1:6" x14ac:dyDescent="0.2">
      <c r="A1947" s="17" t="s">
        <v>10150</v>
      </c>
      <c r="B1947" s="17">
        <v>0.32237041632687302</v>
      </c>
      <c r="C1947" s="21">
        <v>6.2815129354276301E-5</v>
      </c>
      <c r="D1947" s="17">
        <v>2.8674322597072401E-4</v>
      </c>
      <c r="E1947" s="17" t="s">
        <v>10151</v>
      </c>
      <c r="F1947" s="17" t="s">
        <v>2</v>
      </c>
    </row>
    <row r="1948" spans="1:6" x14ac:dyDescent="0.2">
      <c r="A1948" s="17" t="s">
        <v>13869</v>
      </c>
      <c r="B1948" s="17">
        <v>0.322363509799938</v>
      </c>
      <c r="C1948" s="21">
        <v>5.0994117972705199E-10</v>
      </c>
      <c r="D1948" s="21">
        <v>4.58044510993768E-9</v>
      </c>
      <c r="E1948" s="17" t="s">
        <v>13870</v>
      </c>
      <c r="F1948" s="17" t="s">
        <v>2</v>
      </c>
    </row>
    <row r="1949" spans="1:6" x14ac:dyDescent="0.2">
      <c r="A1949" s="17" t="s">
        <v>13871</v>
      </c>
      <c r="B1949" s="17">
        <v>0.32221189670096501</v>
      </c>
      <c r="C1949" s="21">
        <v>1.16233354348881E-12</v>
      </c>
      <c r="D1949" s="21">
        <v>1.35683559130666E-11</v>
      </c>
      <c r="E1949" s="17" t="s">
        <v>13872</v>
      </c>
      <c r="F1949" s="17" t="s">
        <v>2</v>
      </c>
    </row>
    <row r="1950" spans="1:6" x14ac:dyDescent="0.2">
      <c r="A1950" s="17" t="s">
        <v>10850</v>
      </c>
      <c r="B1950" s="17">
        <v>0.32212945049501002</v>
      </c>
      <c r="C1950" s="21">
        <v>5.6268751133180599E-9</v>
      </c>
      <c r="D1950" s="21">
        <v>4.4689188106555803E-8</v>
      </c>
      <c r="E1950" s="17" t="s">
        <v>10851</v>
      </c>
      <c r="F1950" s="17" t="s">
        <v>2</v>
      </c>
    </row>
    <row r="1951" spans="1:6" x14ac:dyDescent="0.2">
      <c r="A1951" s="17" t="s">
        <v>13873</v>
      </c>
      <c r="B1951" s="17">
        <v>0.32209892649007899</v>
      </c>
      <c r="C1951" s="21">
        <v>4.5205687632097797E-11</v>
      </c>
      <c r="D1951" s="21">
        <v>4.5406999452329798E-10</v>
      </c>
      <c r="E1951" s="17" t="s">
        <v>13874</v>
      </c>
      <c r="F1951" s="17" t="s">
        <v>2</v>
      </c>
    </row>
    <row r="1952" spans="1:6" x14ac:dyDescent="0.2">
      <c r="A1952" s="17" t="s">
        <v>13875</v>
      </c>
      <c r="B1952" s="17">
        <v>0.321934275327869</v>
      </c>
      <c r="C1952" s="21">
        <v>1.7431906065979499E-8</v>
      </c>
      <c r="D1952" s="21">
        <v>1.3111066807683701E-7</v>
      </c>
      <c r="E1952" s="17" t="s">
        <v>13876</v>
      </c>
      <c r="F1952" s="17" t="s">
        <v>2</v>
      </c>
    </row>
    <row r="1953" spans="1:6" x14ac:dyDescent="0.2">
      <c r="A1953" s="17" t="s">
        <v>11294</v>
      </c>
      <c r="B1953" s="17">
        <v>0.32161874197643198</v>
      </c>
      <c r="C1953" s="21">
        <v>4.13604473722744E-6</v>
      </c>
      <c r="D1953" s="21">
        <v>2.2865388934018799E-5</v>
      </c>
      <c r="E1953" s="17" t="s">
        <v>11295</v>
      </c>
      <c r="F1953" s="17" t="s">
        <v>2</v>
      </c>
    </row>
    <row r="1954" spans="1:6" x14ac:dyDescent="0.2">
      <c r="A1954" s="17" t="s">
        <v>13877</v>
      </c>
      <c r="B1954" s="17">
        <v>0.321589686033739</v>
      </c>
      <c r="C1954" s="21">
        <v>5.89673238476176E-6</v>
      </c>
      <c r="D1954" s="21">
        <v>3.1895461606891497E-5</v>
      </c>
      <c r="E1954" s="17" t="s">
        <v>13878</v>
      </c>
      <c r="F1954" s="17" t="s">
        <v>2</v>
      </c>
    </row>
    <row r="1955" spans="1:6" x14ac:dyDescent="0.2">
      <c r="A1955" s="17" t="s">
        <v>13879</v>
      </c>
      <c r="B1955" s="17">
        <v>0.32151557043516998</v>
      </c>
      <c r="C1955" s="21">
        <v>1.57666513989867E-8</v>
      </c>
      <c r="D1955" s="21">
        <v>1.1902678445497499E-7</v>
      </c>
      <c r="E1955" s="17" t="s">
        <v>13880</v>
      </c>
      <c r="F1955" s="17" t="s">
        <v>2</v>
      </c>
    </row>
    <row r="1956" spans="1:6" x14ac:dyDescent="0.2">
      <c r="A1956" s="17" t="s">
        <v>13881</v>
      </c>
      <c r="B1956" s="17">
        <v>0.32142052404654098</v>
      </c>
      <c r="C1956" s="21">
        <v>6.1152425292416505E-5</v>
      </c>
      <c r="D1956" s="17">
        <v>2.7965628146791102E-4</v>
      </c>
      <c r="E1956" s="17" t="s">
        <v>13882</v>
      </c>
      <c r="F1956" s="17" t="s">
        <v>2</v>
      </c>
    </row>
    <row r="1957" spans="1:6" x14ac:dyDescent="0.2">
      <c r="A1957" s="17" t="s">
        <v>13883</v>
      </c>
      <c r="B1957" s="17">
        <v>0.321015808535907</v>
      </c>
      <c r="C1957" s="21">
        <v>8.4013216116229003E-7</v>
      </c>
      <c r="D1957" s="21">
        <v>5.1354058631720796E-6</v>
      </c>
      <c r="E1957" s="17" t="s">
        <v>13884</v>
      </c>
      <c r="F1957" s="17" t="s">
        <v>2</v>
      </c>
    </row>
    <row r="1958" spans="1:6" x14ac:dyDescent="0.2">
      <c r="A1958" s="17" t="s">
        <v>13885</v>
      </c>
      <c r="B1958" s="17">
        <v>0.32100788192768198</v>
      </c>
      <c r="C1958" s="17">
        <v>2.0191031351143599E-4</v>
      </c>
      <c r="D1958" s="17">
        <v>8.4507433631112296E-4</v>
      </c>
      <c r="E1958" s="17" t="s">
        <v>13886</v>
      </c>
      <c r="F1958" s="17" t="s">
        <v>2</v>
      </c>
    </row>
    <row r="1959" spans="1:6" x14ac:dyDescent="0.2">
      <c r="A1959" s="17" t="s">
        <v>13887</v>
      </c>
      <c r="B1959" s="17">
        <v>0.32075781262418801</v>
      </c>
      <c r="C1959" s="21">
        <v>1.05214380044461E-6</v>
      </c>
      <c r="D1959" s="21">
        <v>6.3359594034486897E-6</v>
      </c>
      <c r="E1959" s="17" t="s">
        <v>13888</v>
      </c>
      <c r="F1959" s="17" t="s">
        <v>2</v>
      </c>
    </row>
    <row r="1960" spans="1:6" x14ac:dyDescent="0.2">
      <c r="A1960" s="17" t="s">
        <v>10927</v>
      </c>
      <c r="B1960" s="17">
        <v>0.32070400039779301</v>
      </c>
      <c r="C1960" s="21">
        <v>1.0996841396698701E-8</v>
      </c>
      <c r="D1960" s="21">
        <v>8.4848301160388904E-8</v>
      </c>
      <c r="E1960" s="17" t="s">
        <v>2178</v>
      </c>
      <c r="F1960" s="17" t="s">
        <v>2</v>
      </c>
    </row>
    <row r="1961" spans="1:6" x14ac:dyDescent="0.2">
      <c r="A1961" s="17" t="s">
        <v>12130</v>
      </c>
      <c r="B1961" s="17">
        <v>0.320696206060953</v>
      </c>
      <c r="C1961" s="21">
        <v>1.89760775101398E-6</v>
      </c>
      <c r="D1961" s="21">
        <v>1.1037661130539799E-5</v>
      </c>
      <c r="E1961" s="17" t="s">
        <v>12131</v>
      </c>
      <c r="F1961" s="17" t="s">
        <v>2</v>
      </c>
    </row>
    <row r="1962" spans="1:6" x14ac:dyDescent="0.2">
      <c r="A1962" s="17" t="s">
        <v>13889</v>
      </c>
      <c r="B1962" s="17">
        <v>0.32057457642605602</v>
      </c>
      <c r="C1962" s="21">
        <v>8.0135443102863198E-7</v>
      </c>
      <c r="D1962" s="21">
        <v>4.9028013712722202E-6</v>
      </c>
      <c r="E1962" s="17" t="s">
        <v>13890</v>
      </c>
      <c r="F1962" s="17" t="s">
        <v>2</v>
      </c>
    </row>
    <row r="1963" spans="1:6" x14ac:dyDescent="0.2">
      <c r="A1963" s="17" t="s">
        <v>13891</v>
      </c>
      <c r="B1963" s="17">
        <v>0.32053447955383302</v>
      </c>
      <c r="C1963" s="17">
        <v>1.0509653524169601E-2</v>
      </c>
      <c r="D1963" s="17">
        <v>2.9771974119542601E-2</v>
      </c>
      <c r="E1963" s="17" t="s">
        <v>13892</v>
      </c>
      <c r="F1963" s="17" t="s">
        <v>2</v>
      </c>
    </row>
    <row r="1964" spans="1:6" x14ac:dyDescent="0.2">
      <c r="A1964" s="17" t="s">
        <v>11175</v>
      </c>
      <c r="B1964" s="17">
        <v>0.32022239512774298</v>
      </c>
      <c r="C1964" s="21">
        <v>3.1045451081703103E-5</v>
      </c>
      <c r="D1964" s="17">
        <v>1.4912982890643E-4</v>
      </c>
      <c r="E1964" s="17" t="s">
        <v>11176</v>
      </c>
      <c r="F1964" s="17" t="s">
        <v>2</v>
      </c>
    </row>
    <row r="1965" spans="1:6" x14ac:dyDescent="0.2">
      <c r="A1965" s="17" t="s">
        <v>13893</v>
      </c>
      <c r="B1965" s="17">
        <v>0.32017898316514698</v>
      </c>
      <c r="C1965" s="21">
        <v>4.9391852032204996E-10</v>
      </c>
      <c r="D1965" s="21">
        <v>4.4424217822497196E-9</v>
      </c>
      <c r="E1965" s="17" t="s">
        <v>13894</v>
      </c>
      <c r="F1965" s="17" t="s">
        <v>2</v>
      </c>
    </row>
    <row r="1966" spans="1:6" x14ac:dyDescent="0.2">
      <c r="A1966" s="17" t="s">
        <v>13895</v>
      </c>
      <c r="B1966" s="17">
        <v>0.320178621851884</v>
      </c>
      <c r="C1966" s="21">
        <v>1.9120754613445299E-6</v>
      </c>
      <c r="D1966" s="21">
        <v>1.1105903251872401E-5</v>
      </c>
      <c r="E1966" s="17" t="s">
        <v>13896</v>
      </c>
      <c r="F1966" s="17" t="s">
        <v>2</v>
      </c>
    </row>
    <row r="1967" spans="1:6" x14ac:dyDescent="0.2">
      <c r="A1967" s="17" t="s">
        <v>13897</v>
      </c>
      <c r="B1967" s="17">
        <v>0.32012690574109298</v>
      </c>
      <c r="C1967" s="17">
        <v>4.9480506953149999E-4</v>
      </c>
      <c r="D1967" s="17">
        <v>1.90960891853412E-3</v>
      </c>
      <c r="E1967" s="17" t="s">
        <v>13898</v>
      </c>
      <c r="F1967" s="17" t="s">
        <v>2</v>
      </c>
    </row>
    <row r="1968" spans="1:6" x14ac:dyDescent="0.2">
      <c r="A1968" s="17" t="s">
        <v>13899</v>
      </c>
      <c r="B1968" s="17">
        <v>0.31994788673866198</v>
      </c>
      <c r="C1968" s="21">
        <v>2.8078547315666399E-7</v>
      </c>
      <c r="D1968" s="21">
        <v>1.82515052996486E-6</v>
      </c>
      <c r="E1968" s="17" t="s">
        <v>13900</v>
      </c>
      <c r="F1968" s="17" t="s">
        <v>2</v>
      </c>
    </row>
    <row r="1969" spans="1:6" x14ac:dyDescent="0.2">
      <c r="A1969" s="17" t="s">
        <v>13901</v>
      </c>
      <c r="B1969" s="17">
        <v>0.31973305635673699</v>
      </c>
      <c r="C1969" s="21">
        <v>1.07052801307097E-5</v>
      </c>
      <c r="D1969" s="21">
        <v>5.5551428081136603E-5</v>
      </c>
      <c r="E1969" s="17" t="s">
        <v>13902</v>
      </c>
      <c r="F1969" s="17" t="s">
        <v>2</v>
      </c>
    </row>
    <row r="1970" spans="1:6" x14ac:dyDescent="0.2">
      <c r="A1970" s="17" t="s">
        <v>11203</v>
      </c>
      <c r="B1970" s="17">
        <v>0.31957440722320202</v>
      </c>
      <c r="C1970" s="21">
        <v>4.1769449708589297E-9</v>
      </c>
      <c r="D1970" s="21">
        <v>3.3714506126614798E-8</v>
      </c>
      <c r="E1970" s="17" t="s">
        <v>11204</v>
      </c>
      <c r="F1970" s="17" t="s">
        <v>2</v>
      </c>
    </row>
    <row r="1971" spans="1:6" x14ac:dyDescent="0.2">
      <c r="A1971" s="17" t="s">
        <v>11749</v>
      </c>
      <c r="B1971" s="17">
        <v>0.31952278565174902</v>
      </c>
      <c r="C1971" s="21">
        <v>1.87680285518382E-6</v>
      </c>
      <c r="D1971" s="21">
        <v>1.09260389906027E-5</v>
      </c>
      <c r="E1971" s="17" t="s">
        <v>11750</v>
      </c>
      <c r="F1971" s="17" t="s">
        <v>2</v>
      </c>
    </row>
    <row r="1972" spans="1:6" x14ac:dyDescent="0.2">
      <c r="A1972" s="17" t="s">
        <v>13903</v>
      </c>
      <c r="B1972" s="17">
        <v>0.31917823519277599</v>
      </c>
      <c r="C1972" s="21">
        <v>4.2530727215727203E-8</v>
      </c>
      <c r="D1972" s="21">
        <v>3.0648695863658599E-7</v>
      </c>
      <c r="E1972" s="17" t="s">
        <v>13904</v>
      </c>
      <c r="F1972" s="17" t="s">
        <v>2</v>
      </c>
    </row>
    <row r="1973" spans="1:6" x14ac:dyDescent="0.2">
      <c r="A1973" s="17" t="s">
        <v>4147</v>
      </c>
      <c r="B1973" s="17">
        <v>0.31914559050423202</v>
      </c>
      <c r="C1973" s="21">
        <v>6.1789957166626402E-7</v>
      </c>
      <c r="D1973" s="21">
        <v>3.8269576264236801E-6</v>
      </c>
      <c r="E1973" s="17" t="s">
        <v>4148</v>
      </c>
      <c r="F1973" s="17" t="s">
        <v>2</v>
      </c>
    </row>
    <row r="1974" spans="1:6" x14ac:dyDescent="0.2">
      <c r="A1974" s="17" t="s">
        <v>13905</v>
      </c>
      <c r="B1974" s="17">
        <v>0.31908984514075101</v>
      </c>
      <c r="C1974" s="21">
        <v>1.8144170540494199E-6</v>
      </c>
      <c r="D1974" s="21">
        <v>1.0587141764071099E-5</v>
      </c>
      <c r="E1974" s="17" t="s">
        <v>13906</v>
      </c>
      <c r="F1974" s="17" t="s">
        <v>2</v>
      </c>
    </row>
    <row r="1975" spans="1:6" x14ac:dyDescent="0.2">
      <c r="A1975" s="17" t="s">
        <v>11874</v>
      </c>
      <c r="B1975" s="17">
        <v>0.318944216356147</v>
      </c>
      <c r="C1975" s="21">
        <v>7.4478774151473206E-5</v>
      </c>
      <c r="D1975" s="17">
        <v>3.3652770366983202E-4</v>
      </c>
      <c r="E1975" s="17" t="s">
        <v>11875</v>
      </c>
      <c r="F1975" s="17" t="s">
        <v>2</v>
      </c>
    </row>
    <row r="1976" spans="1:6" x14ac:dyDescent="0.2">
      <c r="A1976" s="17" t="s">
        <v>13907</v>
      </c>
      <c r="B1976" s="17">
        <v>0.31887192681883902</v>
      </c>
      <c r="C1976" s="21">
        <v>4.0969138826469899E-9</v>
      </c>
      <c r="D1976" s="21">
        <v>3.3134403114635001E-8</v>
      </c>
      <c r="E1976" s="17" t="s">
        <v>13908</v>
      </c>
      <c r="F1976" s="17" t="s">
        <v>2</v>
      </c>
    </row>
    <row r="1977" spans="1:6" x14ac:dyDescent="0.2">
      <c r="A1977" s="17" t="s">
        <v>9756</v>
      </c>
      <c r="B1977" s="17">
        <v>0.318732714019063</v>
      </c>
      <c r="C1977" s="21">
        <v>3.9406436102581903E-9</v>
      </c>
      <c r="D1977" s="21">
        <v>3.19341577996971E-8</v>
      </c>
      <c r="E1977" s="17" t="s">
        <v>9757</v>
      </c>
      <c r="F1977" s="17" t="s">
        <v>2</v>
      </c>
    </row>
    <row r="1978" spans="1:6" x14ac:dyDescent="0.2">
      <c r="A1978" s="17" t="s">
        <v>13909</v>
      </c>
      <c r="B1978" s="17">
        <v>0.31861520938927701</v>
      </c>
      <c r="C1978" s="21">
        <v>8.8906916827437803E-15</v>
      </c>
      <c r="D1978" s="21">
        <v>1.2269275401747E-13</v>
      </c>
      <c r="E1978" s="17" t="s">
        <v>13910</v>
      </c>
      <c r="F1978" s="17" t="s">
        <v>2</v>
      </c>
    </row>
    <row r="1979" spans="1:6" x14ac:dyDescent="0.2">
      <c r="A1979" s="17" t="s">
        <v>13911</v>
      </c>
      <c r="B1979" s="17">
        <v>0.31859739452489599</v>
      </c>
      <c r="C1979" s="21">
        <v>5.0472626526236601E-15</v>
      </c>
      <c r="D1979" s="21">
        <v>7.1201828942501905E-14</v>
      </c>
      <c r="E1979" s="17" t="s">
        <v>13912</v>
      </c>
      <c r="F1979" s="17" t="s">
        <v>2</v>
      </c>
    </row>
    <row r="1980" spans="1:6" x14ac:dyDescent="0.2">
      <c r="A1980" s="17" t="s">
        <v>13913</v>
      </c>
      <c r="B1980" s="17">
        <v>0.31788652017830998</v>
      </c>
      <c r="C1980" s="21">
        <v>1.32312649986519E-7</v>
      </c>
      <c r="D1980" s="21">
        <v>8.9710981787786896E-7</v>
      </c>
      <c r="E1980" s="17" t="s">
        <v>13914</v>
      </c>
      <c r="F1980" s="17" t="s">
        <v>2</v>
      </c>
    </row>
    <row r="1981" spans="1:6" x14ac:dyDescent="0.2">
      <c r="A1981" s="17" t="s">
        <v>9816</v>
      </c>
      <c r="B1981" s="17">
        <v>0.317841831537301</v>
      </c>
      <c r="C1981" s="17">
        <v>1.0909135099243801E-3</v>
      </c>
      <c r="D1981" s="17">
        <v>3.9133317284793896E-3</v>
      </c>
      <c r="E1981" s="17" t="s">
        <v>9817</v>
      </c>
      <c r="F1981" s="17" t="s">
        <v>2</v>
      </c>
    </row>
    <row r="1982" spans="1:6" x14ac:dyDescent="0.2">
      <c r="A1982" s="17" t="s">
        <v>12096</v>
      </c>
      <c r="B1982" s="17">
        <v>0.31783964353710298</v>
      </c>
      <c r="C1982" s="21">
        <v>1.7891688723439E-8</v>
      </c>
      <c r="D1982" s="21">
        <v>1.3441942305174401E-7</v>
      </c>
      <c r="E1982" s="17" t="s">
        <v>12097</v>
      </c>
      <c r="F1982" s="17" t="s">
        <v>2</v>
      </c>
    </row>
    <row r="1983" spans="1:6" x14ac:dyDescent="0.2">
      <c r="A1983" s="17" t="s">
        <v>11197</v>
      </c>
      <c r="B1983" s="17">
        <v>0.31773498815481499</v>
      </c>
      <c r="C1983" s="21">
        <v>2.8415299983703498E-7</v>
      </c>
      <c r="D1983" s="21">
        <v>1.84556969446E-6</v>
      </c>
      <c r="E1983" s="17" t="s">
        <v>11198</v>
      </c>
      <c r="F1983" s="17" t="s">
        <v>2</v>
      </c>
    </row>
    <row r="1984" spans="1:6" x14ac:dyDescent="0.2">
      <c r="A1984" s="17" t="s">
        <v>13915</v>
      </c>
      <c r="B1984" s="17">
        <v>0.31768293393443697</v>
      </c>
      <c r="C1984" s="21">
        <v>5.2593526451014003E-7</v>
      </c>
      <c r="D1984" s="21">
        <v>3.2950821609055901E-6</v>
      </c>
      <c r="E1984" s="17" t="s">
        <v>13916</v>
      </c>
      <c r="F1984" s="17" t="s">
        <v>2</v>
      </c>
    </row>
    <row r="1985" spans="1:6" x14ac:dyDescent="0.2">
      <c r="A1985" s="17" t="s">
        <v>13917</v>
      </c>
      <c r="B1985" s="17">
        <v>0.31745885678980201</v>
      </c>
      <c r="C1985" s="21">
        <v>4.4179964279003602E-5</v>
      </c>
      <c r="D1985" s="17">
        <v>2.0674349351400899E-4</v>
      </c>
      <c r="E1985" s="17" t="s">
        <v>13918</v>
      </c>
      <c r="F1985" s="17" t="s">
        <v>2</v>
      </c>
    </row>
    <row r="1986" spans="1:6" x14ac:dyDescent="0.2">
      <c r="A1986" s="17" t="s">
        <v>11382</v>
      </c>
      <c r="B1986" s="17">
        <v>0.31729302871828902</v>
      </c>
      <c r="C1986" s="21">
        <v>1.3097662455458001E-13</v>
      </c>
      <c r="D1986" s="21">
        <v>1.64939545810048E-12</v>
      </c>
      <c r="E1986" s="17" t="s">
        <v>11383</v>
      </c>
      <c r="F1986" s="17" t="s">
        <v>2</v>
      </c>
    </row>
    <row r="1987" spans="1:6" x14ac:dyDescent="0.2">
      <c r="A1987" s="17" t="s">
        <v>13919</v>
      </c>
      <c r="B1987" s="17">
        <v>0.31727043024172702</v>
      </c>
      <c r="C1987" s="17">
        <v>2.4853714777847902E-4</v>
      </c>
      <c r="D1987" s="17">
        <v>1.0213166194135901E-3</v>
      </c>
      <c r="E1987" s="17" t="s">
        <v>13920</v>
      </c>
      <c r="F1987" s="17" t="s">
        <v>2</v>
      </c>
    </row>
    <row r="1988" spans="1:6" x14ac:dyDescent="0.2">
      <c r="A1988" s="17" t="s">
        <v>13921</v>
      </c>
      <c r="B1988" s="17">
        <v>0.31691242984307599</v>
      </c>
      <c r="C1988" s="21">
        <v>9.2984344359222406E-15</v>
      </c>
      <c r="D1988" s="21">
        <v>1.28058493249133E-13</v>
      </c>
      <c r="E1988" s="17" t="s">
        <v>13922</v>
      </c>
      <c r="F1988" s="17" t="s">
        <v>2</v>
      </c>
    </row>
    <row r="1989" spans="1:6" x14ac:dyDescent="0.2">
      <c r="A1989" s="17" t="s">
        <v>13923</v>
      </c>
      <c r="B1989" s="17">
        <v>0.31688769146182599</v>
      </c>
      <c r="C1989" s="21">
        <v>7.4878151524786895E-7</v>
      </c>
      <c r="D1989" s="21">
        <v>4.5936128013090803E-6</v>
      </c>
      <c r="E1989" s="17" t="s">
        <v>13924</v>
      </c>
      <c r="F1989" s="17" t="s">
        <v>2</v>
      </c>
    </row>
    <row r="1990" spans="1:6" x14ac:dyDescent="0.2">
      <c r="A1990" s="17" t="s">
        <v>11769</v>
      </c>
      <c r="B1990" s="17">
        <v>0.31666929862802501</v>
      </c>
      <c r="C1990" s="21">
        <v>1.61788551249731E-5</v>
      </c>
      <c r="D1990" s="21">
        <v>8.1577436422492405E-5</v>
      </c>
      <c r="E1990" s="17" t="s">
        <v>11770</v>
      </c>
      <c r="F1990" s="17" t="s">
        <v>2</v>
      </c>
    </row>
    <row r="1991" spans="1:6" x14ac:dyDescent="0.2">
      <c r="A1991" s="17" t="s">
        <v>13925</v>
      </c>
      <c r="B1991" s="17">
        <v>0.31665868251916801</v>
      </c>
      <c r="C1991" s="21">
        <v>2.5522244330041901E-12</v>
      </c>
      <c r="D1991" s="21">
        <v>2.8687794014388199E-11</v>
      </c>
      <c r="E1991" s="17" t="s">
        <v>13926</v>
      </c>
      <c r="F1991" s="17" t="s">
        <v>2</v>
      </c>
    </row>
    <row r="1992" spans="1:6" x14ac:dyDescent="0.2">
      <c r="A1992" s="17" t="s">
        <v>13927</v>
      </c>
      <c r="B1992" s="17">
        <v>0.31661497949752199</v>
      </c>
      <c r="C1992" s="17">
        <v>1.9091744295357901E-4</v>
      </c>
      <c r="D1992" s="17">
        <v>8.0175158701285398E-4</v>
      </c>
      <c r="E1992" s="17" t="s">
        <v>13928</v>
      </c>
      <c r="F1992" s="17" t="s">
        <v>2</v>
      </c>
    </row>
    <row r="1993" spans="1:6" x14ac:dyDescent="0.2">
      <c r="A1993" s="17" t="s">
        <v>13929</v>
      </c>
      <c r="B1993" s="17">
        <v>0.31630298029949699</v>
      </c>
      <c r="C1993" s="21">
        <v>9.4383259477553302E-5</v>
      </c>
      <c r="D1993" s="17">
        <v>4.1824496122993502E-4</v>
      </c>
      <c r="E1993" s="17" t="s">
        <v>13930</v>
      </c>
      <c r="F1993" s="17" t="s">
        <v>2</v>
      </c>
    </row>
    <row r="1994" spans="1:6" x14ac:dyDescent="0.2">
      <c r="A1994" s="17" t="s">
        <v>13931</v>
      </c>
      <c r="B1994" s="17">
        <v>0.31614949099765899</v>
      </c>
      <c r="C1994" s="21">
        <v>6.7731727919074898E-6</v>
      </c>
      <c r="D1994" s="21">
        <v>3.6230673959347E-5</v>
      </c>
      <c r="E1994" s="17" t="s">
        <v>13932</v>
      </c>
      <c r="F1994" s="17" t="s">
        <v>2</v>
      </c>
    </row>
    <row r="1995" spans="1:6" x14ac:dyDescent="0.2">
      <c r="A1995" s="17" t="s">
        <v>11612</v>
      </c>
      <c r="B1995" s="17">
        <v>0.31613352041272103</v>
      </c>
      <c r="C1995" s="21">
        <v>4.83805096846544E-5</v>
      </c>
      <c r="D1995" s="17">
        <v>2.25051408478113E-4</v>
      </c>
      <c r="E1995" s="17" t="s">
        <v>11613</v>
      </c>
      <c r="F1995" s="17" t="s">
        <v>2</v>
      </c>
    </row>
    <row r="1996" spans="1:6" x14ac:dyDescent="0.2">
      <c r="A1996" s="17" t="s">
        <v>9922</v>
      </c>
      <c r="B1996" s="17">
        <v>0.31581448772327803</v>
      </c>
      <c r="C1996" s="17">
        <v>4.63264165028045E-3</v>
      </c>
      <c r="D1996" s="17">
        <v>1.4399422064108601E-2</v>
      </c>
      <c r="E1996" s="17" t="s">
        <v>9923</v>
      </c>
      <c r="F1996" s="17" t="s">
        <v>2</v>
      </c>
    </row>
    <row r="1997" spans="1:6" x14ac:dyDescent="0.2">
      <c r="A1997" s="17" t="s">
        <v>11043</v>
      </c>
      <c r="B1997" s="17">
        <v>0.315771919955668</v>
      </c>
      <c r="C1997" s="21">
        <v>8.6228546034753304E-7</v>
      </c>
      <c r="D1997" s="21">
        <v>5.2613149519251299E-6</v>
      </c>
      <c r="E1997" s="17" t="s">
        <v>11044</v>
      </c>
      <c r="F1997" s="17" t="s">
        <v>2</v>
      </c>
    </row>
    <row r="1998" spans="1:6" x14ac:dyDescent="0.2">
      <c r="A1998" s="17" t="s">
        <v>13933</v>
      </c>
      <c r="B1998" s="17">
        <v>0.31572710050630598</v>
      </c>
      <c r="C1998" s="17">
        <v>4.4782620168050602E-3</v>
      </c>
      <c r="D1998" s="17">
        <v>1.3968764434717699E-2</v>
      </c>
      <c r="E1998" s="17" t="s">
        <v>13934</v>
      </c>
      <c r="F1998" s="17" t="s">
        <v>2</v>
      </c>
    </row>
    <row r="1999" spans="1:6" x14ac:dyDescent="0.2">
      <c r="A1999" s="17" t="s">
        <v>10144</v>
      </c>
      <c r="B1999" s="17">
        <v>0.31568252463060897</v>
      </c>
      <c r="C1999" s="17">
        <v>1.68363972321965E-3</v>
      </c>
      <c r="D1999" s="17">
        <v>5.8066405676790601E-3</v>
      </c>
      <c r="E1999" s="17" t="s">
        <v>10145</v>
      </c>
      <c r="F1999" s="17" t="s">
        <v>2</v>
      </c>
    </row>
    <row r="2000" spans="1:6" x14ac:dyDescent="0.2">
      <c r="A2000" s="17" t="s">
        <v>9630</v>
      </c>
      <c r="B2000" s="17">
        <v>0.31567964209171701</v>
      </c>
      <c r="C2000" s="21">
        <v>1.2265048957205699E-5</v>
      </c>
      <c r="D2000" s="21">
        <v>6.2985199552561698E-5</v>
      </c>
      <c r="E2000" s="17" t="s">
        <v>9631</v>
      </c>
      <c r="F2000" s="17" t="s">
        <v>2</v>
      </c>
    </row>
    <row r="2001" spans="1:6" x14ac:dyDescent="0.2">
      <c r="A2001" s="17" t="s">
        <v>13935</v>
      </c>
      <c r="B2001" s="17">
        <v>0.31554618594495298</v>
      </c>
      <c r="C2001" s="21">
        <v>1.5865344792345901E-5</v>
      </c>
      <c r="D2001" s="21">
        <v>8.0076205689861204E-5</v>
      </c>
      <c r="E2001" s="17" t="s">
        <v>13936</v>
      </c>
      <c r="F2001" s="17" t="s">
        <v>2</v>
      </c>
    </row>
    <row r="2002" spans="1:6" x14ac:dyDescent="0.2">
      <c r="A2002" s="17" t="s">
        <v>13937</v>
      </c>
      <c r="B2002" s="17">
        <v>0.31553910155784198</v>
      </c>
      <c r="C2002" s="17">
        <v>7.41592775657305E-3</v>
      </c>
      <c r="D2002" s="17">
        <v>2.1964303101609701E-2</v>
      </c>
      <c r="E2002" s="17" t="s">
        <v>13938</v>
      </c>
      <c r="F2002" s="17" t="s">
        <v>2</v>
      </c>
    </row>
    <row r="2003" spans="1:6" x14ac:dyDescent="0.2">
      <c r="A2003" s="17" t="s">
        <v>4787</v>
      </c>
      <c r="B2003" s="17">
        <v>0.31547445973556798</v>
      </c>
      <c r="C2003" s="21">
        <v>8.6079217391279001E-8</v>
      </c>
      <c r="D2003" s="21">
        <v>5.9801783471696197E-7</v>
      </c>
      <c r="E2003" s="17" t="s">
        <v>4788</v>
      </c>
      <c r="F2003" s="17" t="s">
        <v>2</v>
      </c>
    </row>
    <row r="2004" spans="1:6" x14ac:dyDescent="0.2">
      <c r="A2004" s="17" t="s">
        <v>13939</v>
      </c>
      <c r="B2004" s="17">
        <v>0.31543239137307599</v>
      </c>
      <c r="C2004" s="21">
        <v>9.4258779753423403E-7</v>
      </c>
      <c r="D2004" s="21">
        <v>5.7169203136973298E-6</v>
      </c>
      <c r="E2004" s="17" t="s">
        <v>13940</v>
      </c>
      <c r="F2004" s="17" t="s">
        <v>2</v>
      </c>
    </row>
    <row r="2005" spans="1:6" x14ac:dyDescent="0.2">
      <c r="A2005" s="17" t="s">
        <v>13941</v>
      </c>
      <c r="B2005" s="17">
        <v>0.31537194724895501</v>
      </c>
      <c r="C2005" s="21">
        <v>3.58113421977147E-6</v>
      </c>
      <c r="D2005" s="21">
        <v>1.9977198313097201E-5</v>
      </c>
      <c r="E2005" s="17" t="s">
        <v>13942</v>
      </c>
      <c r="F2005" s="17" t="s">
        <v>2</v>
      </c>
    </row>
    <row r="2006" spans="1:6" x14ac:dyDescent="0.2">
      <c r="A2006" s="17" t="s">
        <v>11187</v>
      </c>
      <c r="B2006" s="17">
        <v>0.31523006151148703</v>
      </c>
      <c r="C2006" s="21">
        <v>2.7791451846310401E-11</v>
      </c>
      <c r="D2006" s="21">
        <v>2.8565391011650698E-10</v>
      </c>
      <c r="E2006" s="17" t="s">
        <v>11188</v>
      </c>
      <c r="F2006" s="17" t="s">
        <v>2</v>
      </c>
    </row>
    <row r="2007" spans="1:6" x14ac:dyDescent="0.2">
      <c r="A2007" s="17" t="s">
        <v>11245</v>
      </c>
      <c r="B2007" s="17">
        <v>0.31511306427068603</v>
      </c>
      <c r="C2007" s="21">
        <v>7.9227421326705696E-7</v>
      </c>
      <c r="D2007" s="21">
        <v>4.8501708472018297E-6</v>
      </c>
      <c r="E2007" s="17" t="s">
        <v>11246</v>
      </c>
      <c r="F2007" s="17" t="s">
        <v>2</v>
      </c>
    </row>
    <row r="2008" spans="1:6" x14ac:dyDescent="0.2">
      <c r="A2008" s="17" t="s">
        <v>13943</v>
      </c>
      <c r="B2008" s="17">
        <v>0.31502188010402699</v>
      </c>
      <c r="C2008" s="21">
        <v>2.92146567068556E-9</v>
      </c>
      <c r="D2008" s="21">
        <v>2.4157129578377599E-8</v>
      </c>
      <c r="E2008" s="17" t="s">
        <v>13944</v>
      </c>
      <c r="F2008" s="17" t="s">
        <v>2</v>
      </c>
    </row>
    <row r="2009" spans="1:6" x14ac:dyDescent="0.2">
      <c r="A2009" s="17" t="s">
        <v>13945</v>
      </c>
      <c r="B2009" s="17">
        <v>0.31501438136075799</v>
      </c>
      <c r="C2009" s="21">
        <v>1.27811101677313E-5</v>
      </c>
      <c r="D2009" s="21">
        <v>6.5453213018402097E-5</v>
      </c>
      <c r="E2009" s="17" t="s">
        <v>13946</v>
      </c>
      <c r="F2009" s="17" t="s">
        <v>2</v>
      </c>
    </row>
    <row r="2010" spans="1:6" x14ac:dyDescent="0.2">
      <c r="A2010" s="17" t="s">
        <v>13947</v>
      </c>
      <c r="B2010" s="17">
        <v>0.31457867797120098</v>
      </c>
      <c r="C2010" s="17">
        <v>1.7330117282564599E-4</v>
      </c>
      <c r="D2010" s="17">
        <v>7.3307226679737703E-4</v>
      </c>
      <c r="E2010" s="17" t="s">
        <v>13948</v>
      </c>
      <c r="F2010" s="17" t="s">
        <v>2</v>
      </c>
    </row>
    <row r="2011" spans="1:6" x14ac:dyDescent="0.2">
      <c r="A2011" s="17" t="s">
        <v>11047</v>
      </c>
      <c r="B2011" s="17">
        <v>0.31445530100045499</v>
      </c>
      <c r="C2011" s="21">
        <v>6.7593652435266195E-7</v>
      </c>
      <c r="D2011" s="21">
        <v>4.1668725916668801E-6</v>
      </c>
      <c r="E2011" s="17" t="s">
        <v>11048</v>
      </c>
      <c r="F2011" s="17" t="s">
        <v>2</v>
      </c>
    </row>
    <row r="2012" spans="1:6" x14ac:dyDescent="0.2">
      <c r="A2012" s="17" t="s">
        <v>13949</v>
      </c>
      <c r="B2012" s="17">
        <v>0.31436075487079501</v>
      </c>
      <c r="C2012" s="21">
        <v>3.1354081552523301E-10</v>
      </c>
      <c r="D2012" s="21">
        <v>2.8800355453222698E-9</v>
      </c>
      <c r="E2012" s="17" t="s">
        <v>13950</v>
      </c>
      <c r="F2012" s="17" t="s">
        <v>2</v>
      </c>
    </row>
    <row r="2013" spans="1:6" x14ac:dyDescent="0.2">
      <c r="A2013" s="17" t="s">
        <v>2734</v>
      </c>
      <c r="B2013" s="17">
        <v>0.31415747732935501</v>
      </c>
      <c r="C2013" s="21">
        <v>6.1990371462540897E-5</v>
      </c>
      <c r="D2013" s="17">
        <v>2.8323307240368703E-4</v>
      </c>
      <c r="E2013" s="17" t="s">
        <v>2735</v>
      </c>
      <c r="F2013" s="17" t="s">
        <v>2</v>
      </c>
    </row>
    <row r="2014" spans="1:6" x14ac:dyDescent="0.2">
      <c r="A2014" s="17" t="s">
        <v>13951</v>
      </c>
      <c r="B2014" s="17">
        <v>0.31402189677122599</v>
      </c>
      <c r="C2014" s="21">
        <v>6.1219401373734905E-10</v>
      </c>
      <c r="D2014" s="21">
        <v>5.4554602628920997E-9</v>
      </c>
      <c r="E2014" s="17" t="s">
        <v>13952</v>
      </c>
      <c r="F2014" s="17" t="s">
        <v>2</v>
      </c>
    </row>
    <row r="2015" spans="1:6" x14ac:dyDescent="0.2">
      <c r="A2015" s="17" t="s">
        <v>13953</v>
      </c>
      <c r="B2015" s="17">
        <v>0.31383976898820098</v>
      </c>
      <c r="C2015" s="21">
        <v>3.95951228678362E-8</v>
      </c>
      <c r="D2015" s="21">
        <v>2.8655293911482199E-7</v>
      </c>
      <c r="E2015" s="17" t="s">
        <v>13954</v>
      </c>
      <c r="F2015" s="17" t="s">
        <v>2</v>
      </c>
    </row>
    <row r="2016" spans="1:6" x14ac:dyDescent="0.2">
      <c r="A2016" s="17" t="s">
        <v>13955</v>
      </c>
      <c r="B2016" s="17">
        <v>0.31328006435161798</v>
      </c>
      <c r="C2016" s="21">
        <v>6.5850376642184795E-7</v>
      </c>
      <c r="D2016" s="21">
        <v>4.0643437088365796E-6</v>
      </c>
      <c r="E2016" s="17" t="s">
        <v>13956</v>
      </c>
      <c r="F2016" s="17" t="s">
        <v>2</v>
      </c>
    </row>
    <row r="2017" spans="1:6" x14ac:dyDescent="0.2">
      <c r="A2017" s="17" t="s">
        <v>13957</v>
      </c>
      <c r="B2017" s="17">
        <v>0.31325567737286703</v>
      </c>
      <c r="C2017" s="21">
        <v>8.8894918630602802E-7</v>
      </c>
      <c r="D2017" s="21">
        <v>5.4077520173845903E-6</v>
      </c>
      <c r="E2017" s="17" t="s">
        <v>13958</v>
      </c>
      <c r="F2017" s="17" t="s">
        <v>2</v>
      </c>
    </row>
    <row r="2018" spans="1:6" x14ac:dyDescent="0.2">
      <c r="A2018" s="17" t="s">
        <v>13959</v>
      </c>
      <c r="B2018" s="17">
        <v>0.31324408746642401</v>
      </c>
      <c r="C2018" s="17">
        <v>1.41508807634649E-2</v>
      </c>
      <c r="D2018" s="17">
        <v>3.8476142445531297E-2</v>
      </c>
      <c r="E2018" s="17" t="s">
        <v>13960</v>
      </c>
      <c r="F2018" s="17" t="s">
        <v>2</v>
      </c>
    </row>
    <row r="2019" spans="1:6" x14ac:dyDescent="0.2">
      <c r="A2019" s="17" t="s">
        <v>9501</v>
      </c>
      <c r="B2019" s="17">
        <v>0.31320299788244899</v>
      </c>
      <c r="C2019" s="17">
        <v>1.01073287885533E-4</v>
      </c>
      <c r="D2019" s="17">
        <v>4.4575010733789201E-4</v>
      </c>
      <c r="E2019" s="17" t="s">
        <v>9502</v>
      </c>
      <c r="F2019" s="17" t="s">
        <v>2</v>
      </c>
    </row>
    <row r="2020" spans="1:6" x14ac:dyDescent="0.2">
      <c r="A2020" s="17" t="s">
        <v>13961</v>
      </c>
      <c r="B2020" s="17">
        <v>0.31319014725619299</v>
      </c>
      <c r="C2020" s="17">
        <v>1.1138986113966E-4</v>
      </c>
      <c r="D2020" s="17">
        <v>4.87751117587383E-4</v>
      </c>
      <c r="E2020" s="17" t="s">
        <v>13962</v>
      </c>
      <c r="F2020" s="17" t="s">
        <v>2</v>
      </c>
    </row>
    <row r="2021" spans="1:6" x14ac:dyDescent="0.2">
      <c r="A2021" s="17" t="s">
        <v>13963</v>
      </c>
      <c r="B2021" s="17">
        <v>0.313062863238247</v>
      </c>
      <c r="C2021" s="21">
        <v>1.21517789778033E-5</v>
      </c>
      <c r="D2021" s="21">
        <v>6.2419310032744906E-5</v>
      </c>
      <c r="E2021" s="17" t="s">
        <v>13964</v>
      </c>
      <c r="F2021" s="17" t="s">
        <v>2</v>
      </c>
    </row>
    <row r="2022" spans="1:6" x14ac:dyDescent="0.2">
      <c r="A2022" s="17" t="s">
        <v>13965</v>
      </c>
      <c r="B2022" s="17">
        <v>0.31302656677013402</v>
      </c>
      <c r="C2022" s="21">
        <v>3.7868962095077499E-6</v>
      </c>
      <c r="D2022" s="21">
        <v>2.10555993023849E-5</v>
      </c>
      <c r="E2022" s="17" t="s">
        <v>13966</v>
      </c>
      <c r="F2022" s="17" t="s">
        <v>2</v>
      </c>
    </row>
    <row r="2023" spans="1:6" x14ac:dyDescent="0.2">
      <c r="A2023" s="17" t="s">
        <v>13967</v>
      </c>
      <c r="B2023" s="17">
        <v>0.312993620948675</v>
      </c>
      <c r="C2023" s="17">
        <v>1.6259953354035901E-4</v>
      </c>
      <c r="D2023" s="17">
        <v>6.9213053698244798E-4</v>
      </c>
      <c r="E2023" s="17" t="s">
        <v>13968</v>
      </c>
      <c r="F2023" s="17" t="s">
        <v>2</v>
      </c>
    </row>
    <row r="2024" spans="1:6" x14ac:dyDescent="0.2">
      <c r="A2024" s="17" t="s">
        <v>13969</v>
      </c>
      <c r="B2024" s="17">
        <v>0.31285855403922203</v>
      </c>
      <c r="C2024" s="21">
        <v>2.06591416575969E-16</v>
      </c>
      <c r="D2024" s="21">
        <v>3.2434692625616199E-15</v>
      </c>
      <c r="E2024" s="17" t="s">
        <v>13970</v>
      </c>
      <c r="F2024" s="17" t="s">
        <v>2</v>
      </c>
    </row>
    <row r="2025" spans="1:6" x14ac:dyDescent="0.2">
      <c r="A2025" s="17" t="s">
        <v>12180</v>
      </c>
      <c r="B2025" s="17">
        <v>0.31282689348547599</v>
      </c>
      <c r="C2025" s="21">
        <v>1.9389321093651199E-10</v>
      </c>
      <c r="D2025" s="21">
        <v>1.8213938833925001E-9</v>
      </c>
      <c r="E2025" s="17" t="s">
        <v>12181</v>
      </c>
      <c r="F2025" s="17" t="s">
        <v>2</v>
      </c>
    </row>
    <row r="2026" spans="1:6" x14ac:dyDescent="0.2">
      <c r="A2026" s="17" t="s">
        <v>13971</v>
      </c>
      <c r="B2026" s="17">
        <v>0.31273808882484599</v>
      </c>
      <c r="C2026" s="21">
        <v>1.67861352620411E-6</v>
      </c>
      <c r="D2026" s="21">
        <v>9.8201310034419192E-6</v>
      </c>
      <c r="E2026" s="17" t="s">
        <v>13972</v>
      </c>
      <c r="F2026" s="17" t="s">
        <v>2</v>
      </c>
    </row>
    <row r="2027" spans="1:6" x14ac:dyDescent="0.2">
      <c r="A2027" s="17" t="s">
        <v>13973</v>
      </c>
      <c r="B2027" s="17">
        <v>0.31263909377183402</v>
      </c>
      <c r="C2027" s="17">
        <v>1.2963256370320201E-3</v>
      </c>
      <c r="D2027" s="17">
        <v>4.5805762283289801E-3</v>
      </c>
      <c r="E2027" s="17" t="s">
        <v>13974</v>
      </c>
      <c r="F2027" s="17" t="s">
        <v>2</v>
      </c>
    </row>
    <row r="2028" spans="1:6" x14ac:dyDescent="0.2">
      <c r="A2028" s="17" t="s">
        <v>13975</v>
      </c>
      <c r="B2028" s="17">
        <v>0.31258670726299098</v>
      </c>
      <c r="C2028" s="21">
        <v>2.7528994090420701E-11</v>
      </c>
      <c r="D2028" s="21">
        <v>2.8353048200687E-10</v>
      </c>
      <c r="E2028" s="17" t="s">
        <v>13976</v>
      </c>
      <c r="F2028" s="17" t="s">
        <v>2</v>
      </c>
    </row>
    <row r="2029" spans="1:6" x14ac:dyDescent="0.2">
      <c r="A2029" s="17" t="s">
        <v>13977</v>
      </c>
      <c r="B2029" s="17">
        <v>0.31258145695093098</v>
      </c>
      <c r="C2029" s="21">
        <v>4.0977878974397198E-6</v>
      </c>
      <c r="D2029" s="21">
        <v>2.26600638294814E-5</v>
      </c>
      <c r="E2029" s="17" t="s">
        <v>13978</v>
      </c>
      <c r="F2029" s="17" t="s">
        <v>2</v>
      </c>
    </row>
    <row r="2030" spans="1:6" x14ac:dyDescent="0.2">
      <c r="A2030" s="17" t="s">
        <v>10734</v>
      </c>
      <c r="B2030" s="17">
        <v>0.31254494652101</v>
      </c>
      <c r="C2030" s="21">
        <v>7.9008839070053098E-12</v>
      </c>
      <c r="D2030" s="21">
        <v>8.5494639292221704E-11</v>
      </c>
      <c r="E2030" s="17" t="s">
        <v>10735</v>
      </c>
      <c r="F2030" s="17" t="s">
        <v>2</v>
      </c>
    </row>
    <row r="2031" spans="1:6" x14ac:dyDescent="0.2">
      <c r="A2031" s="17" t="s">
        <v>12104</v>
      </c>
      <c r="B2031" s="17">
        <v>0.31232237537665503</v>
      </c>
      <c r="C2031" s="21">
        <v>4.0787924225752599E-5</v>
      </c>
      <c r="D2031" s="17">
        <v>1.92065613960282E-4</v>
      </c>
      <c r="E2031" s="17" t="s">
        <v>12105</v>
      </c>
      <c r="F2031" s="17" t="s">
        <v>2</v>
      </c>
    </row>
    <row r="2032" spans="1:6" x14ac:dyDescent="0.2">
      <c r="A2032" s="17" t="s">
        <v>9740</v>
      </c>
      <c r="B2032" s="17">
        <v>0.31228179135134498</v>
      </c>
      <c r="C2032" s="17">
        <v>1.1585773145007499E-3</v>
      </c>
      <c r="D2032" s="17">
        <v>4.1290588982382803E-3</v>
      </c>
      <c r="E2032" s="17" t="s">
        <v>9741</v>
      </c>
      <c r="F2032" s="17" t="s">
        <v>2</v>
      </c>
    </row>
    <row r="2033" spans="1:6" x14ac:dyDescent="0.2">
      <c r="A2033" s="17" t="s">
        <v>13979</v>
      </c>
      <c r="B2033" s="17">
        <v>0.312272259953978</v>
      </c>
      <c r="C2033" s="17">
        <v>1.29281944063956E-4</v>
      </c>
      <c r="D2033" s="17">
        <v>5.5945927616676697E-4</v>
      </c>
      <c r="E2033" s="17" t="s">
        <v>13980</v>
      </c>
      <c r="F2033" s="17" t="s">
        <v>2</v>
      </c>
    </row>
    <row r="2034" spans="1:6" x14ac:dyDescent="0.2">
      <c r="A2034" s="17" t="s">
        <v>8951</v>
      </c>
      <c r="B2034" s="17">
        <v>0.31220911751831898</v>
      </c>
      <c r="C2034" s="17">
        <v>1.10478738879841E-4</v>
      </c>
      <c r="D2034" s="17">
        <v>4.8428382622776401E-4</v>
      </c>
      <c r="E2034" s="17" t="s">
        <v>8952</v>
      </c>
      <c r="F2034" s="17" t="s">
        <v>2</v>
      </c>
    </row>
    <row r="2035" spans="1:6" x14ac:dyDescent="0.2">
      <c r="A2035" s="17" t="s">
        <v>3374</v>
      </c>
      <c r="B2035" s="17">
        <v>0.31203432694313599</v>
      </c>
      <c r="C2035" s="17">
        <v>1.18712309475126E-3</v>
      </c>
      <c r="D2035" s="17">
        <v>4.2218988828749996E-3</v>
      </c>
      <c r="E2035" s="17" t="s">
        <v>3375</v>
      </c>
      <c r="F2035" s="17" t="s">
        <v>2</v>
      </c>
    </row>
    <row r="2036" spans="1:6" x14ac:dyDescent="0.2">
      <c r="A2036" s="17" t="s">
        <v>11862</v>
      </c>
      <c r="B2036" s="17">
        <v>0.31192329212177</v>
      </c>
      <c r="C2036" s="21">
        <v>1.16362137472828E-8</v>
      </c>
      <c r="D2036" s="21">
        <v>8.9509336517560198E-8</v>
      </c>
      <c r="E2036" s="17" t="s">
        <v>11863</v>
      </c>
      <c r="F2036" s="17" t="s">
        <v>2</v>
      </c>
    </row>
    <row r="2037" spans="1:6" x14ac:dyDescent="0.2">
      <c r="A2037" s="17" t="s">
        <v>13981</v>
      </c>
      <c r="B2037" s="17">
        <v>0.31143599021565099</v>
      </c>
      <c r="C2037" s="21">
        <v>1.1461044373439501E-5</v>
      </c>
      <c r="D2037" s="21">
        <v>5.9080548700056098E-5</v>
      </c>
      <c r="E2037" s="17" t="s">
        <v>13982</v>
      </c>
      <c r="F2037" s="17" t="s">
        <v>2</v>
      </c>
    </row>
    <row r="2038" spans="1:6" x14ac:dyDescent="0.2">
      <c r="A2038" s="17" t="s">
        <v>9013</v>
      </c>
      <c r="B2038" s="17">
        <v>0.31108547209436099</v>
      </c>
      <c r="C2038" s="17">
        <v>1.3730912308059701E-2</v>
      </c>
      <c r="D2038" s="17">
        <v>3.7493124256852799E-2</v>
      </c>
      <c r="E2038" s="17" t="s">
        <v>9014</v>
      </c>
      <c r="F2038" s="17" t="s">
        <v>2</v>
      </c>
    </row>
    <row r="2039" spans="1:6" x14ac:dyDescent="0.2">
      <c r="A2039" s="17" t="s">
        <v>13983</v>
      </c>
      <c r="B2039" s="17">
        <v>0.311047567619262</v>
      </c>
      <c r="C2039" s="21">
        <v>1.9477395462630199E-11</v>
      </c>
      <c r="D2039" s="21">
        <v>2.03181463459092E-10</v>
      </c>
      <c r="E2039" s="17" t="s">
        <v>2124</v>
      </c>
      <c r="F2039" s="17" t="s">
        <v>2</v>
      </c>
    </row>
    <row r="2040" spans="1:6" x14ac:dyDescent="0.2">
      <c r="A2040" s="17" t="s">
        <v>12246</v>
      </c>
      <c r="B2040" s="17">
        <v>0.31057227902906398</v>
      </c>
      <c r="C2040" s="21">
        <v>1.5994832058694001E-8</v>
      </c>
      <c r="D2040" s="21">
        <v>1.20659639833329E-7</v>
      </c>
      <c r="E2040" s="17" t="s">
        <v>12247</v>
      </c>
      <c r="F2040" s="17" t="s">
        <v>2</v>
      </c>
    </row>
    <row r="2041" spans="1:6" x14ac:dyDescent="0.2">
      <c r="A2041" s="17" t="s">
        <v>13984</v>
      </c>
      <c r="B2041" s="17">
        <v>0.31017597380775702</v>
      </c>
      <c r="C2041" s="21">
        <v>3.84702821938279E-6</v>
      </c>
      <c r="D2041" s="21">
        <v>2.1354846282053799E-5</v>
      </c>
      <c r="E2041" s="17" t="s">
        <v>13985</v>
      </c>
      <c r="F2041" s="17" t="s">
        <v>2</v>
      </c>
    </row>
    <row r="2042" spans="1:6" x14ac:dyDescent="0.2">
      <c r="A2042" s="17" t="s">
        <v>9473</v>
      </c>
      <c r="B2042" s="17">
        <v>0.309875689485754</v>
      </c>
      <c r="C2042" s="17">
        <v>3.5373628272067798E-4</v>
      </c>
      <c r="D2042" s="17">
        <v>1.4082784638929601E-3</v>
      </c>
      <c r="E2042" s="17" t="s">
        <v>9474</v>
      </c>
      <c r="F2042" s="17" t="s">
        <v>2</v>
      </c>
    </row>
    <row r="2043" spans="1:6" x14ac:dyDescent="0.2">
      <c r="A2043" s="17" t="s">
        <v>10766</v>
      </c>
      <c r="B2043" s="17">
        <v>0.30986270758169898</v>
      </c>
      <c r="C2043" s="21">
        <v>1.9507740176114E-8</v>
      </c>
      <c r="D2043" s="21">
        <v>1.4607418870347299E-7</v>
      </c>
      <c r="E2043" s="17" t="s">
        <v>10767</v>
      </c>
      <c r="F2043" s="17" t="s">
        <v>2</v>
      </c>
    </row>
    <row r="2044" spans="1:6" x14ac:dyDescent="0.2">
      <c r="A2044" s="17" t="s">
        <v>13986</v>
      </c>
      <c r="B2044" s="17">
        <v>0.30976272783838199</v>
      </c>
      <c r="C2044" s="21">
        <v>3.07706221847767E-8</v>
      </c>
      <c r="D2044" s="21">
        <v>2.2550311565016801E-7</v>
      </c>
      <c r="E2044" s="17" t="s">
        <v>13987</v>
      </c>
      <c r="F2044" s="17" t="s">
        <v>2</v>
      </c>
    </row>
    <row r="2045" spans="1:6" x14ac:dyDescent="0.2">
      <c r="A2045" s="17" t="s">
        <v>13988</v>
      </c>
      <c r="B2045" s="17">
        <v>0.30966906528127802</v>
      </c>
      <c r="C2045" s="21">
        <v>6.7374428463550199E-10</v>
      </c>
      <c r="D2045" s="21">
        <v>5.9646790135633196E-9</v>
      </c>
      <c r="E2045" s="17" t="s">
        <v>13989</v>
      </c>
      <c r="F2045" s="17" t="s">
        <v>2</v>
      </c>
    </row>
    <row r="2046" spans="1:6" x14ac:dyDescent="0.2">
      <c r="A2046" s="17" t="s">
        <v>10387</v>
      </c>
      <c r="B2046" s="17">
        <v>0.30966432831094598</v>
      </c>
      <c r="C2046" s="21">
        <v>5.4028373024855699E-5</v>
      </c>
      <c r="D2046" s="17">
        <v>2.49778176361779E-4</v>
      </c>
      <c r="E2046" s="17" t="s">
        <v>10388</v>
      </c>
      <c r="F2046" s="17" t="s">
        <v>2</v>
      </c>
    </row>
    <row r="2047" spans="1:6" x14ac:dyDescent="0.2">
      <c r="A2047" s="17" t="s">
        <v>13990</v>
      </c>
      <c r="B2047" s="17">
        <v>0.30910897649670699</v>
      </c>
      <c r="C2047" s="17">
        <v>1.1461373665431199E-4</v>
      </c>
      <c r="D2047" s="17">
        <v>5.0057204261672397E-4</v>
      </c>
      <c r="E2047" s="17" t="s">
        <v>13991</v>
      </c>
      <c r="F2047" s="17" t="s">
        <v>2</v>
      </c>
    </row>
    <row r="2048" spans="1:6" x14ac:dyDescent="0.2">
      <c r="A2048" s="17" t="s">
        <v>13992</v>
      </c>
      <c r="B2048" s="17">
        <v>0.30902825162284803</v>
      </c>
      <c r="C2048" s="21">
        <v>8.7767472804595497E-10</v>
      </c>
      <c r="D2048" s="21">
        <v>7.6829654934596308E-9</v>
      </c>
      <c r="E2048" s="17" t="s">
        <v>13993</v>
      </c>
      <c r="F2048" s="17" t="s">
        <v>2</v>
      </c>
    </row>
    <row r="2049" spans="1:6" x14ac:dyDescent="0.2">
      <c r="A2049" s="17" t="s">
        <v>11997</v>
      </c>
      <c r="B2049" s="17">
        <v>0.30901643449038502</v>
      </c>
      <c r="C2049" s="21">
        <v>2.8419954999418499E-7</v>
      </c>
      <c r="D2049" s="21">
        <v>1.84556969446E-6</v>
      </c>
      <c r="E2049" s="17" t="s">
        <v>11998</v>
      </c>
      <c r="F2049" s="17" t="s">
        <v>2</v>
      </c>
    </row>
    <row r="2050" spans="1:6" x14ac:dyDescent="0.2">
      <c r="A2050" s="17" t="s">
        <v>10527</v>
      </c>
      <c r="B2050" s="17">
        <v>0.30891425667481098</v>
      </c>
      <c r="C2050" s="17">
        <v>3.0853219689743502E-4</v>
      </c>
      <c r="D2050" s="17">
        <v>1.24368617891539E-3</v>
      </c>
      <c r="E2050" s="17" t="s">
        <v>10528</v>
      </c>
      <c r="F2050" s="17" t="s">
        <v>2</v>
      </c>
    </row>
    <row r="2051" spans="1:6" x14ac:dyDescent="0.2">
      <c r="A2051" s="17" t="s">
        <v>13994</v>
      </c>
      <c r="B2051" s="17">
        <v>0.30883815052919</v>
      </c>
      <c r="C2051" s="17">
        <v>3.0047178857458699E-4</v>
      </c>
      <c r="D2051" s="17">
        <v>1.2140878399809201E-3</v>
      </c>
      <c r="E2051" s="17" t="s">
        <v>13995</v>
      </c>
      <c r="F2051" s="17" t="s">
        <v>2</v>
      </c>
    </row>
    <row r="2052" spans="1:6" x14ac:dyDescent="0.2">
      <c r="A2052" s="17" t="s">
        <v>13996</v>
      </c>
      <c r="B2052" s="17">
        <v>0.30877898393518399</v>
      </c>
      <c r="C2052" s="21">
        <v>3.6858036619308298E-9</v>
      </c>
      <c r="D2052" s="21">
        <v>3.0036858425209098E-8</v>
      </c>
      <c r="E2052" s="17" t="s">
        <v>13997</v>
      </c>
      <c r="F2052" s="17" t="s">
        <v>2</v>
      </c>
    </row>
    <row r="2053" spans="1:6" x14ac:dyDescent="0.2">
      <c r="A2053" s="17" t="s">
        <v>10709</v>
      </c>
      <c r="B2053" s="17">
        <v>0.30872835787880398</v>
      </c>
      <c r="C2053" s="17">
        <v>1.22231804547294E-2</v>
      </c>
      <c r="D2053" s="17">
        <v>3.3943989498085698E-2</v>
      </c>
      <c r="E2053" s="17" t="s">
        <v>10710</v>
      </c>
      <c r="F2053" s="17" t="s">
        <v>2</v>
      </c>
    </row>
    <row r="2054" spans="1:6" x14ac:dyDescent="0.2">
      <c r="A2054" s="17" t="s">
        <v>4494</v>
      </c>
      <c r="B2054" s="17">
        <v>0.30869184054201898</v>
      </c>
      <c r="C2054" s="21">
        <v>5.2930044990275405E-7</v>
      </c>
      <c r="D2054" s="21">
        <v>3.3101660915052098E-6</v>
      </c>
      <c r="E2054" s="17" t="s">
        <v>4495</v>
      </c>
      <c r="F2054" s="17" t="s">
        <v>2</v>
      </c>
    </row>
    <row r="2055" spans="1:6" x14ac:dyDescent="0.2">
      <c r="A2055" s="17" t="s">
        <v>11711</v>
      </c>
      <c r="B2055" s="17">
        <v>0.308587518809947</v>
      </c>
      <c r="C2055" s="21">
        <v>7.3026665335441807E-15</v>
      </c>
      <c r="D2055" s="21">
        <v>1.0167635845744001E-13</v>
      </c>
      <c r="E2055" s="17" t="s">
        <v>11712</v>
      </c>
      <c r="F2055" s="17" t="s">
        <v>2</v>
      </c>
    </row>
    <row r="2056" spans="1:6" x14ac:dyDescent="0.2">
      <c r="A2056" s="17" t="s">
        <v>13998</v>
      </c>
      <c r="B2056" s="17">
        <v>0.30833883160352898</v>
      </c>
      <c r="C2056" s="21">
        <v>1.81417144621377E-9</v>
      </c>
      <c r="D2056" s="21">
        <v>1.53512631755479E-8</v>
      </c>
      <c r="E2056" s="17" t="s">
        <v>13999</v>
      </c>
      <c r="F2056" s="17" t="s">
        <v>2</v>
      </c>
    </row>
    <row r="2057" spans="1:6" x14ac:dyDescent="0.2">
      <c r="A2057" s="17" t="s">
        <v>10669</v>
      </c>
      <c r="B2057" s="17">
        <v>0.30829952112448999</v>
      </c>
      <c r="C2057" s="21">
        <v>1.19073338873229E-8</v>
      </c>
      <c r="D2057" s="21">
        <v>9.1525512272872006E-8</v>
      </c>
      <c r="E2057" s="17" t="s">
        <v>10670</v>
      </c>
      <c r="F2057" s="17" t="s">
        <v>2</v>
      </c>
    </row>
    <row r="2058" spans="1:6" x14ac:dyDescent="0.2">
      <c r="A2058" s="17" t="s">
        <v>4252</v>
      </c>
      <c r="B2058" s="17">
        <v>0.30804552571069899</v>
      </c>
      <c r="C2058" s="17">
        <v>1.3378722885167E-3</v>
      </c>
      <c r="D2058" s="17">
        <v>4.7126162514122896E-3</v>
      </c>
      <c r="E2058" s="17" t="s">
        <v>4253</v>
      </c>
      <c r="F2058" s="17" t="s">
        <v>2</v>
      </c>
    </row>
    <row r="2059" spans="1:6" x14ac:dyDescent="0.2">
      <c r="A2059" s="17" t="s">
        <v>11811</v>
      </c>
      <c r="B2059" s="17">
        <v>0.307840059333711</v>
      </c>
      <c r="C2059" s="21">
        <v>5.8143321121259902E-6</v>
      </c>
      <c r="D2059" s="21">
        <v>3.1474917833641999E-5</v>
      </c>
      <c r="E2059" s="17" t="s">
        <v>11812</v>
      </c>
      <c r="F2059" s="17" t="s">
        <v>2</v>
      </c>
    </row>
    <row r="2060" spans="1:6" x14ac:dyDescent="0.2">
      <c r="A2060" s="17" t="s">
        <v>14000</v>
      </c>
      <c r="B2060" s="17">
        <v>0.307373603877379</v>
      </c>
      <c r="C2060" s="21">
        <v>9.666608858279731E-7</v>
      </c>
      <c r="D2060" s="21">
        <v>5.8472038087925704E-6</v>
      </c>
      <c r="E2060" s="17" t="s">
        <v>14001</v>
      </c>
      <c r="F2060" s="17" t="s">
        <v>2</v>
      </c>
    </row>
    <row r="2061" spans="1:6" x14ac:dyDescent="0.2">
      <c r="A2061" s="17" t="s">
        <v>14002</v>
      </c>
      <c r="B2061" s="17">
        <v>0.307225873667611</v>
      </c>
      <c r="C2061" s="21">
        <v>1.47071869982591E-7</v>
      </c>
      <c r="D2061" s="21">
        <v>9.9155063455549292E-7</v>
      </c>
      <c r="E2061" s="17" t="s">
        <v>14003</v>
      </c>
      <c r="F2061" s="17" t="s">
        <v>2</v>
      </c>
    </row>
    <row r="2062" spans="1:6" x14ac:dyDescent="0.2">
      <c r="A2062" s="17" t="s">
        <v>14004</v>
      </c>
      <c r="B2062" s="17">
        <v>0.307151261493261</v>
      </c>
      <c r="C2062" s="21">
        <v>4.7406625969446199E-9</v>
      </c>
      <c r="D2062" s="21">
        <v>3.7917650289026802E-8</v>
      </c>
      <c r="E2062" s="17" t="s">
        <v>14005</v>
      </c>
      <c r="F2062" s="17" t="s">
        <v>2</v>
      </c>
    </row>
    <row r="2063" spans="1:6" x14ac:dyDescent="0.2">
      <c r="A2063" s="17" t="s">
        <v>12033</v>
      </c>
      <c r="B2063" s="17">
        <v>0.307030563529259</v>
      </c>
      <c r="C2063" s="17">
        <v>5.01085146076676E-4</v>
      </c>
      <c r="D2063" s="17">
        <v>1.93017617938454E-3</v>
      </c>
      <c r="E2063" s="17" t="s">
        <v>12034</v>
      </c>
      <c r="F2063" s="17" t="s">
        <v>2</v>
      </c>
    </row>
    <row r="2064" spans="1:6" x14ac:dyDescent="0.2">
      <c r="A2064" s="17" t="s">
        <v>14006</v>
      </c>
      <c r="B2064" s="17">
        <v>0.30693702666421502</v>
      </c>
      <c r="C2064" s="21">
        <v>2.6293878312881999E-13</v>
      </c>
      <c r="D2064" s="21">
        <v>3.22127778968922E-12</v>
      </c>
      <c r="E2064" s="17" t="s">
        <v>14007</v>
      </c>
      <c r="F2064" s="17" t="s">
        <v>2</v>
      </c>
    </row>
    <row r="2065" spans="1:6" x14ac:dyDescent="0.2">
      <c r="A2065" s="17" t="s">
        <v>14008</v>
      </c>
      <c r="B2065" s="17">
        <v>0.30673584044562402</v>
      </c>
      <c r="C2065" s="17">
        <v>1.1963329936462501E-4</v>
      </c>
      <c r="D2065" s="17">
        <v>5.2092577801413097E-4</v>
      </c>
      <c r="E2065" s="17" t="s">
        <v>14009</v>
      </c>
      <c r="F2065" s="17" t="s">
        <v>2</v>
      </c>
    </row>
    <row r="2066" spans="1:6" x14ac:dyDescent="0.2">
      <c r="A2066" s="17" t="s">
        <v>14010</v>
      </c>
      <c r="B2066" s="17">
        <v>0.30654495022672101</v>
      </c>
      <c r="C2066" s="21">
        <v>1.38373970140726E-9</v>
      </c>
      <c r="D2066" s="21">
        <v>1.18522852061465E-8</v>
      </c>
      <c r="E2066" s="17" t="s">
        <v>2238</v>
      </c>
      <c r="F2066" s="17" t="s">
        <v>2</v>
      </c>
    </row>
    <row r="2067" spans="1:6" x14ac:dyDescent="0.2">
      <c r="A2067" s="17" t="s">
        <v>14011</v>
      </c>
      <c r="B2067" s="17">
        <v>0.30652104142891101</v>
      </c>
      <c r="C2067" s="21">
        <v>3.0796453143249998E-7</v>
      </c>
      <c r="D2067" s="21">
        <v>1.9878155764959501E-6</v>
      </c>
      <c r="E2067" s="17" t="s">
        <v>14012</v>
      </c>
      <c r="F2067" s="17" t="s">
        <v>2</v>
      </c>
    </row>
    <row r="2068" spans="1:6" x14ac:dyDescent="0.2">
      <c r="A2068" s="17" t="s">
        <v>10633</v>
      </c>
      <c r="B2068" s="17">
        <v>0.30647505826982502</v>
      </c>
      <c r="C2068" s="17">
        <v>2.3176226179167801E-4</v>
      </c>
      <c r="D2068" s="17">
        <v>9.5800731304643803E-4</v>
      </c>
      <c r="E2068" s="17" t="s">
        <v>10634</v>
      </c>
      <c r="F2068" s="17" t="s">
        <v>2</v>
      </c>
    </row>
    <row r="2069" spans="1:6" x14ac:dyDescent="0.2">
      <c r="A2069" s="17" t="s">
        <v>14013</v>
      </c>
      <c r="B2069" s="17">
        <v>0.30624756443678403</v>
      </c>
      <c r="C2069" s="21">
        <v>2.6162481352251499E-5</v>
      </c>
      <c r="D2069" s="17">
        <v>1.2751461499416699E-4</v>
      </c>
      <c r="E2069" s="17" t="s">
        <v>14014</v>
      </c>
      <c r="F2069" s="17" t="s">
        <v>2</v>
      </c>
    </row>
    <row r="2070" spans="1:6" x14ac:dyDescent="0.2">
      <c r="A2070" s="17" t="s">
        <v>10268</v>
      </c>
      <c r="B2070" s="17">
        <v>0.30620736880273602</v>
      </c>
      <c r="C2070" s="21">
        <v>7.9712321303865294E-6</v>
      </c>
      <c r="D2070" s="21">
        <v>4.2205532667409103E-5</v>
      </c>
      <c r="E2070" s="17" t="s">
        <v>10269</v>
      </c>
      <c r="F2070" s="17" t="s">
        <v>2</v>
      </c>
    </row>
    <row r="2071" spans="1:6" x14ac:dyDescent="0.2">
      <c r="A2071" s="17" t="s">
        <v>14015</v>
      </c>
      <c r="B2071" s="17">
        <v>0.30591129924570698</v>
      </c>
      <c r="C2071" s="21">
        <v>7.6816040876887704E-10</v>
      </c>
      <c r="D2071" s="21">
        <v>6.7592788461240598E-9</v>
      </c>
      <c r="E2071" s="17" t="s">
        <v>14016</v>
      </c>
      <c r="F2071" s="17" t="s">
        <v>2</v>
      </c>
    </row>
    <row r="2072" spans="1:6" x14ac:dyDescent="0.2">
      <c r="A2072" s="17" t="s">
        <v>14017</v>
      </c>
      <c r="B2072" s="17">
        <v>0.30589518439868002</v>
      </c>
      <c r="C2072" s="21">
        <v>3.4585385042109802E-8</v>
      </c>
      <c r="D2072" s="21">
        <v>2.5182328420187499E-7</v>
      </c>
      <c r="E2072" s="17" t="s">
        <v>14018</v>
      </c>
      <c r="F2072" s="17" t="s">
        <v>2</v>
      </c>
    </row>
    <row r="2073" spans="1:6" x14ac:dyDescent="0.2">
      <c r="A2073" s="17" t="s">
        <v>14019</v>
      </c>
      <c r="B2073" s="17">
        <v>0.30578056096001999</v>
      </c>
      <c r="C2073" s="17">
        <v>1.0904697596955499E-3</v>
      </c>
      <c r="D2073" s="17">
        <v>3.9124312693212399E-3</v>
      </c>
      <c r="E2073" s="17" t="s">
        <v>14020</v>
      </c>
      <c r="F2073" s="17" t="s">
        <v>2</v>
      </c>
    </row>
    <row r="2074" spans="1:6" x14ac:dyDescent="0.2">
      <c r="A2074" s="17" t="s">
        <v>11394</v>
      </c>
      <c r="B2074" s="17">
        <v>0.30564090466319699</v>
      </c>
      <c r="C2074" s="21">
        <v>2.06638184797048E-7</v>
      </c>
      <c r="D2074" s="21">
        <v>1.3672604795893301E-6</v>
      </c>
      <c r="E2074" s="17" t="s">
        <v>11395</v>
      </c>
      <c r="F2074" s="17" t="s">
        <v>2</v>
      </c>
    </row>
    <row r="2075" spans="1:6" x14ac:dyDescent="0.2">
      <c r="A2075" s="17" t="s">
        <v>14021</v>
      </c>
      <c r="B2075" s="17">
        <v>0.30560964610225999</v>
      </c>
      <c r="C2075" s="21">
        <v>1.69867151522996E-6</v>
      </c>
      <c r="D2075" s="21">
        <v>9.9288890754875007E-6</v>
      </c>
      <c r="E2075" s="17" t="s">
        <v>14022</v>
      </c>
      <c r="F2075" s="17" t="s">
        <v>2</v>
      </c>
    </row>
    <row r="2076" spans="1:6" x14ac:dyDescent="0.2">
      <c r="A2076" s="17" t="s">
        <v>11398</v>
      </c>
      <c r="B2076" s="17">
        <v>0.30558778763998901</v>
      </c>
      <c r="C2076" s="17">
        <v>2.2027803895632601E-4</v>
      </c>
      <c r="D2076" s="17">
        <v>9.1482082463449697E-4</v>
      </c>
      <c r="E2076" s="17" t="s">
        <v>11399</v>
      </c>
      <c r="F2076" s="17" t="s">
        <v>2</v>
      </c>
    </row>
    <row r="2077" spans="1:6" x14ac:dyDescent="0.2">
      <c r="A2077" s="17" t="s">
        <v>10601</v>
      </c>
      <c r="B2077" s="17">
        <v>0.30531543816344903</v>
      </c>
      <c r="C2077" s="17">
        <v>3.5380394905685299E-4</v>
      </c>
      <c r="D2077" s="17">
        <v>1.4082784638929601E-3</v>
      </c>
      <c r="E2077" s="17" t="s">
        <v>10602</v>
      </c>
      <c r="F2077" s="17" t="s">
        <v>2</v>
      </c>
    </row>
    <row r="2078" spans="1:6" x14ac:dyDescent="0.2">
      <c r="A2078" s="17" t="s">
        <v>9213</v>
      </c>
      <c r="B2078" s="17">
        <v>0.30516774657599499</v>
      </c>
      <c r="C2078" s="21">
        <v>6.5993358774080396E-6</v>
      </c>
      <c r="D2078" s="21">
        <v>3.5394060320048402E-5</v>
      </c>
      <c r="E2078" s="17" t="s">
        <v>9214</v>
      </c>
      <c r="F2078" s="17" t="s">
        <v>2</v>
      </c>
    </row>
    <row r="2079" spans="1:6" x14ac:dyDescent="0.2">
      <c r="A2079" s="17" t="s">
        <v>14023</v>
      </c>
      <c r="B2079" s="17">
        <v>0.30513066052089399</v>
      </c>
      <c r="C2079" s="21">
        <v>5.7233090585279901E-7</v>
      </c>
      <c r="D2079" s="21">
        <v>3.5628081535761499E-6</v>
      </c>
      <c r="E2079" s="17" t="s">
        <v>14024</v>
      </c>
      <c r="F2079" s="17" t="s">
        <v>2</v>
      </c>
    </row>
    <row r="2080" spans="1:6" x14ac:dyDescent="0.2">
      <c r="A2080" s="17" t="s">
        <v>14025</v>
      </c>
      <c r="B2080" s="17">
        <v>0.30511292277787599</v>
      </c>
      <c r="C2080" s="21">
        <v>4.3063969238237099E-7</v>
      </c>
      <c r="D2080" s="21">
        <v>2.7284599735836902E-6</v>
      </c>
      <c r="E2080" s="17" t="s">
        <v>14026</v>
      </c>
      <c r="F2080" s="17" t="s">
        <v>2</v>
      </c>
    </row>
    <row r="2081" spans="1:6" x14ac:dyDescent="0.2">
      <c r="A2081" s="17" t="s">
        <v>12051</v>
      </c>
      <c r="B2081" s="17">
        <v>0.30505445043387702</v>
      </c>
      <c r="C2081" s="21">
        <v>3.2307838302364002E-6</v>
      </c>
      <c r="D2081" s="21">
        <v>1.8142437552918099E-5</v>
      </c>
      <c r="E2081" s="17" t="s">
        <v>12052</v>
      </c>
      <c r="F2081" s="17" t="s">
        <v>2</v>
      </c>
    </row>
    <row r="2082" spans="1:6" x14ac:dyDescent="0.2">
      <c r="A2082" s="17" t="s">
        <v>14027</v>
      </c>
      <c r="B2082" s="17">
        <v>0.30500739604147298</v>
      </c>
      <c r="C2082" s="17">
        <v>3.7569970732531299E-3</v>
      </c>
      <c r="D2082" s="17">
        <v>1.19279075050107E-2</v>
      </c>
      <c r="E2082" s="17" t="s">
        <v>14028</v>
      </c>
      <c r="F2082" s="17" t="s">
        <v>2</v>
      </c>
    </row>
    <row r="2083" spans="1:6" x14ac:dyDescent="0.2">
      <c r="A2083" s="17" t="s">
        <v>14029</v>
      </c>
      <c r="B2083" s="17">
        <v>0.30500215045893603</v>
      </c>
      <c r="C2083" s="21">
        <v>9.9913260927970598E-9</v>
      </c>
      <c r="D2083" s="21">
        <v>7.7443268302321696E-8</v>
      </c>
      <c r="E2083" s="17" t="s">
        <v>14030</v>
      </c>
      <c r="F2083" s="17" t="s">
        <v>2</v>
      </c>
    </row>
    <row r="2084" spans="1:6" x14ac:dyDescent="0.2">
      <c r="A2084" s="17" t="s">
        <v>9201</v>
      </c>
      <c r="B2084" s="17">
        <v>0.30462593164098001</v>
      </c>
      <c r="C2084" s="21">
        <v>1.0969905813893699E-6</v>
      </c>
      <c r="D2084" s="21">
        <v>6.5845383803087402E-6</v>
      </c>
      <c r="E2084" s="17" t="s">
        <v>9202</v>
      </c>
      <c r="F2084" s="17" t="s">
        <v>2</v>
      </c>
    </row>
    <row r="2085" spans="1:6" x14ac:dyDescent="0.2">
      <c r="A2085" s="17" t="s">
        <v>14031</v>
      </c>
      <c r="B2085" s="17">
        <v>0.30458357132346497</v>
      </c>
      <c r="C2085" s="21">
        <v>2.7917524561261399E-5</v>
      </c>
      <c r="D2085" s="17">
        <v>1.3538751353014099E-4</v>
      </c>
      <c r="E2085" s="17" t="s">
        <v>14032</v>
      </c>
      <c r="F2085" s="17" t="s">
        <v>2</v>
      </c>
    </row>
    <row r="2086" spans="1:6" x14ac:dyDescent="0.2">
      <c r="A2086" s="17" t="s">
        <v>9898</v>
      </c>
      <c r="B2086" s="17">
        <v>0.30446078174770502</v>
      </c>
      <c r="C2086" s="17">
        <v>1.9986991058850199E-4</v>
      </c>
      <c r="D2086" s="17">
        <v>8.3674142811849498E-4</v>
      </c>
      <c r="E2086" s="17" t="s">
        <v>9899</v>
      </c>
      <c r="F2086" s="17" t="s">
        <v>2</v>
      </c>
    </row>
    <row r="2087" spans="1:6" x14ac:dyDescent="0.2">
      <c r="A2087" s="17" t="s">
        <v>11352</v>
      </c>
      <c r="B2087" s="17">
        <v>0.30439784387729801</v>
      </c>
      <c r="C2087" s="21">
        <v>1.4168437384345801E-8</v>
      </c>
      <c r="D2087" s="21">
        <v>1.07682245938682E-7</v>
      </c>
      <c r="E2087" s="17" t="s">
        <v>11353</v>
      </c>
      <c r="F2087" s="17" t="s">
        <v>2</v>
      </c>
    </row>
    <row r="2088" spans="1:6" x14ac:dyDescent="0.2">
      <c r="A2088" s="17" t="s">
        <v>14033</v>
      </c>
      <c r="B2088" s="17">
        <v>0.30410010964210399</v>
      </c>
      <c r="C2088" s="21">
        <v>2.4313983284476702E-9</v>
      </c>
      <c r="D2088" s="21">
        <v>2.0245031200774301E-8</v>
      </c>
      <c r="E2088" s="17" t="s">
        <v>2014</v>
      </c>
      <c r="F2088" s="17" t="s">
        <v>2</v>
      </c>
    </row>
    <row r="2089" spans="1:6" x14ac:dyDescent="0.2">
      <c r="A2089" s="17" t="s">
        <v>14034</v>
      </c>
      <c r="B2089" s="17">
        <v>0.30408886475846703</v>
      </c>
      <c r="C2089" s="21">
        <v>9.6686751430192407E-10</v>
      </c>
      <c r="D2089" s="21">
        <v>8.4201675419687098E-9</v>
      </c>
      <c r="E2089" s="17" t="s">
        <v>14035</v>
      </c>
      <c r="F2089" s="17" t="s">
        <v>2</v>
      </c>
    </row>
    <row r="2090" spans="1:6" x14ac:dyDescent="0.2">
      <c r="A2090" s="17" t="s">
        <v>14036</v>
      </c>
      <c r="B2090" s="17">
        <v>0.30394643117964498</v>
      </c>
      <c r="C2090" s="21">
        <v>3.0886120490785799E-9</v>
      </c>
      <c r="D2090" s="21">
        <v>2.5415007943370599E-8</v>
      </c>
      <c r="E2090" s="17" t="s">
        <v>14037</v>
      </c>
      <c r="F2090" s="17" t="s">
        <v>2</v>
      </c>
    </row>
    <row r="2091" spans="1:6" x14ac:dyDescent="0.2">
      <c r="A2091" s="17" t="s">
        <v>14038</v>
      </c>
      <c r="B2091" s="17">
        <v>0.30346726190628698</v>
      </c>
      <c r="C2091" s="21">
        <v>1.1406743786235001E-6</v>
      </c>
      <c r="D2091" s="21">
        <v>6.8265595182951197E-6</v>
      </c>
      <c r="E2091" s="17" t="s">
        <v>14039</v>
      </c>
      <c r="F2091" s="17" t="s">
        <v>2</v>
      </c>
    </row>
    <row r="2092" spans="1:6" x14ac:dyDescent="0.2">
      <c r="A2092" s="17" t="s">
        <v>14040</v>
      </c>
      <c r="B2092" s="17">
        <v>0.30318921938841598</v>
      </c>
      <c r="C2092" s="21">
        <v>1.26458108939767E-5</v>
      </c>
      <c r="D2092" s="21">
        <v>6.4825747764577705E-5</v>
      </c>
      <c r="E2092" s="17" t="s">
        <v>14041</v>
      </c>
      <c r="F2092" s="17" t="s">
        <v>2</v>
      </c>
    </row>
    <row r="2093" spans="1:6" x14ac:dyDescent="0.2">
      <c r="A2093" s="17" t="s">
        <v>14042</v>
      </c>
      <c r="B2093" s="17">
        <v>0.30317610722187099</v>
      </c>
      <c r="C2093" s="21">
        <v>5.0990069233757099E-8</v>
      </c>
      <c r="D2093" s="21">
        <v>3.63958651703681E-7</v>
      </c>
      <c r="E2093" s="17" t="s">
        <v>14043</v>
      </c>
      <c r="F2093" s="17" t="s">
        <v>2</v>
      </c>
    </row>
    <row r="2094" spans="1:6" x14ac:dyDescent="0.2">
      <c r="A2094" s="17" t="s">
        <v>14044</v>
      </c>
      <c r="B2094" s="17">
        <v>0.30316816513254202</v>
      </c>
      <c r="C2094" s="21">
        <v>9.1782886846627899E-8</v>
      </c>
      <c r="D2094" s="21">
        <v>6.3525148414133905E-7</v>
      </c>
      <c r="E2094" s="17" t="s">
        <v>14045</v>
      </c>
      <c r="F2094" s="17" t="s">
        <v>2</v>
      </c>
    </row>
    <row r="2095" spans="1:6" x14ac:dyDescent="0.2">
      <c r="A2095" s="17" t="s">
        <v>14046</v>
      </c>
      <c r="B2095" s="17">
        <v>0.30312627209993298</v>
      </c>
      <c r="C2095" s="21">
        <v>4.1690794378570197E-9</v>
      </c>
      <c r="D2095" s="21">
        <v>3.3664404370921901E-8</v>
      </c>
      <c r="E2095" s="17" t="s">
        <v>14047</v>
      </c>
      <c r="F2095" s="17" t="s">
        <v>2</v>
      </c>
    </row>
    <row r="2096" spans="1:6" x14ac:dyDescent="0.2">
      <c r="A2096" s="17" t="s">
        <v>205</v>
      </c>
      <c r="B2096" s="17">
        <v>0.30311139161915701</v>
      </c>
      <c r="C2096" s="21">
        <v>1.4037675468081301E-13</v>
      </c>
      <c r="D2096" s="21">
        <v>1.7590420493953701E-12</v>
      </c>
      <c r="E2096" s="17" t="s">
        <v>206</v>
      </c>
      <c r="F2096" s="17" t="s">
        <v>2</v>
      </c>
    </row>
    <row r="2097" spans="1:6" x14ac:dyDescent="0.2">
      <c r="A2097" s="17" t="s">
        <v>14048</v>
      </c>
      <c r="B2097" s="17">
        <v>0.30287019655439901</v>
      </c>
      <c r="C2097" s="21">
        <v>3.8843212793438198E-7</v>
      </c>
      <c r="D2097" s="21">
        <v>2.4772768448218501E-6</v>
      </c>
      <c r="E2097" s="17" t="s">
        <v>14049</v>
      </c>
      <c r="F2097" s="17" t="s">
        <v>2</v>
      </c>
    </row>
    <row r="2098" spans="1:6" x14ac:dyDescent="0.2">
      <c r="A2098" s="17" t="s">
        <v>3570</v>
      </c>
      <c r="B2098" s="17">
        <v>0.30280092191174901</v>
      </c>
      <c r="C2098" s="17">
        <v>3.5981936276936201E-3</v>
      </c>
      <c r="D2098" s="17">
        <v>1.1468548248960901E-2</v>
      </c>
      <c r="E2098" s="17" t="s">
        <v>3571</v>
      </c>
      <c r="F2098" s="17" t="s">
        <v>2</v>
      </c>
    </row>
    <row r="2099" spans="1:6" x14ac:dyDescent="0.2">
      <c r="A2099" s="17" t="s">
        <v>9932</v>
      </c>
      <c r="B2099" s="17">
        <v>0.30258996310400499</v>
      </c>
      <c r="C2099" s="21">
        <v>4.56813372359078E-6</v>
      </c>
      <c r="D2099" s="21">
        <v>2.50833417876367E-5</v>
      </c>
      <c r="E2099" s="17" t="s">
        <v>9933</v>
      </c>
      <c r="F2099" s="17" t="s">
        <v>2</v>
      </c>
    </row>
    <row r="2100" spans="1:6" x14ac:dyDescent="0.2">
      <c r="A2100" s="17" t="s">
        <v>14050</v>
      </c>
      <c r="B2100" s="17">
        <v>0.302548748194859</v>
      </c>
      <c r="C2100" s="17">
        <v>2.3524040386582E-4</v>
      </c>
      <c r="D2100" s="17">
        <v>9.7080304909049502E-4</v>
      </c>
      <c r="E2100" s="17" t="s">
        <v>14051</v>
      </c>
      <c r="F2100" s="17" t="s">
        <v>2</v>
      </c>
    </row>
    <row r="2101" spans="1:6" x14ac:dyDescent="0.2">
      <c r="A2101" s="17" t="s">
        <v>10551</v>
      </c>
      <c r="B2101" s="17">
        <v>0.302512841663374</v>
      </c>
      <c r="C2101" s="21">
        <v>1.0921540800353799E-8</v>
      </c>
      <c r="D2101" s="21">
        <v>8.4299345341133599E-8</v>
      </c>
      <c r="E2101" s="17" t="s">
        <v>10552</v>
      </c>
      <c r="F2101" s="17" t="s">
        <v>2</v>
      </c>
    </row>
    <row r="2102" spans="1:6" x14ac:dyDescent="0.2">
      <c r="A2102" s="17" t="s">
        <v>14052</v>
      </c>
      <c r="B2102" s="17">
        <v>0.30233356408792</v>
      </c>
      <c r="C2102" s="21">
        <v>5.5462886969087599E-5</v>
      </c>
      <c r="D2102" s="17">
        <v>2.5588559215283601E-4</v>
      </c>
      <c r="E2102" s="17" t="s">
        <v>14053</v>
      </c>
      <c r="F2102" s="17" t="s">
        <v>2</v>
      </c>
    </row>
    <row r="2103" spans="1:6" x14ac:dyDescent="0.2">
      <c r="A2103" s="17" t="s">
        <v>14054</v>
      </c>
      <c r="B2103" s="17">
        <v>0.30231114949316801</v>
      </c>
      <c r="C2103" s="21">
        <v>6.2581674437983601E-7</v>
      </c>
      <c r="D2103" s="21">
        <v>3.8708348296498101E-6</v>
      </c>
      <c r="E2103" s="17" t="s">
        <v>14055</v>
      </c>
      <c r="F2103" s="17" t="s">
        <v>2</v>
      </c>
    </row>
    <row r="2104" spans="1:6" x14ac:dyDescent="0.2">
      <c r="A2104" s="17" t="s">
        <v>14056</v>
      </c>
      <c r="B2104" s="17">
        <v>0.30226330313321897</v>
      </c>
      <c r="C2104" s="21">
        <v>9.0170488647074795E-8</v>
      </c>
      <c r="D2104" s="21">
        <v>6.2473068926130296E-7</v>
      </c>
      <c r="E2104" s="17" t="s">
        <v>14057</v>
      </c>
      <c r="F2104" s="17" t="s">
        <v>2</v>
      </c>
    </row>
    <row r="2105" spans="1:6" x14ac:dyDescent="0.2">
      <c r="A2105" s="17" t="s">
        <v>8596</v>
      </c>
      <c r="B2105" s="17">
        <v>0.30225026582854198</v>
      </c>
      <c r="C2105" s="17">
        <v>6.4165548302888E-4</v>
      </c>
      <c r="D2105" s="17">
        <v>2.4209848150826899E-3</v>
      </c>
      <c r="E2105" s="17" t="s">
        <v>8597</v>
      </c>
      <c r="F2105" s="17" t="s">
        <v>2</v>
      </c>
    </row>
    <row r="2106" spans="1:6" x14ac:dyDescent="0.2">
      <c r="A2106" s="17" t="s">
        <v>14058</v>
      </c>
      <c r="B2106" s="17">
        <v>0.30218578470047802</v>
      </c>
      <c r="C2106" s="21">
        <v>2.0790263743066699E-5</v>
      </c>
      <c r="D2106" s="17">
        <v>1.02987397263117E-4</v>
      </c>
      <c r="E2106" s="17" t="s">
        <v>14059</v>
      </c>
      <c r="F2106" s="17" t="s">
        <v>2</v>
      </c>
    </row>
    <row r="2107" spans="1:6" x14ac:dyDescent="0.2">
      <c r="A2107" s="17" t="s">
        <v>8993</v>
      </c>
      <c r="B2107" s="17">
        <v>0.30214724243247998</v>
      </c>
      <c r="C2107" s="21">
        <v>6.2937055885600995E-8</v>
      </c>
      <c r="D2107" s="21">
        <v>4.4361883141586802E-7</v>
      </c>
      <c r="E2107" s="17" t="s">
        <v>8994</v>
      </c>
      <c r="F2107" s="17" t="s">
        <v>2</v>
      </c>
    </row>
    <row r="2108" spans="1:6" x14ac:dyDescent="0.2">
      <c r="A2108" s="17" t="s">
        <v>10736</v>
      </c>
      <c r="B2108" s="17">
        <v>0.30205826466347102</v>
      </c>
      <c r="C2108" s="17">
        <v>5.9811738513318999E-4</v>
      </c>
      <c r="D2108" s="17">
        <v>2.26906800938213E-3</v>
      </c>
      <c r="E2108" s="17" t="s">
        <v>2145</v>
      </c>
      <c r="F2108" s="17" t="s">
        <v>2</v>
      </c>
    </row>
    <row r="2109" spans="1:6" x14ac:dyDescent="0.2">
      <c r="A2109" s="17" t="s">
        <v>14060</v>
      </c>
      <c r="B2109" s="17">
        <v>0.30204225033715398</v>
      </c>
      <c r="C2109" s="21">
        <v>4.53315068265723E-10</v>
      </c>
      <c r="D2109" s="21">
        <v>4.0971931815646403E-9</v>
      </c>
      <c r="E2109" s="17" t="s">
        <v>14061</v>
      </c>
      <c r="F2109" s="17" t="s">
        <v>2</v>
      </c>
    </row>
    <row r="2110" spans="1:6" x14ac:dyDescent="0.2">
      <c r="A2110" s="17" t="s">
        <v>9370</v>
      </c>
      <c r="B2110" s="17">
        <v>0.30195216742029102</v>
      </c>
      <c r="C2110" s="21">
        <v>1.42137558285639E-7</v>
      </c>
      <c r="D2110" s="21">
        <v>9.6051678868124792E-7</v>
      </c>
      <c r="E2110" s="17" t="s">
        <v>9371</v>
      </c>
      <c r="F2110" s="17" t="s">
        <v>2</v>
      </c>
    </row>
    <row r="2111" spans="1:6" x14ac:dyDescent="0.2">
      <c r="A2111" s="17" t="s">
        <v>11989</v>
      </c>
      <c r="B2111" s="17">
        <v>0.30166202093757599</v>
      </c>
      <c r="C2111" s="21">
        <v>6.8781651137817904E-5</v>
      </c>
      <c r="D2111" s="17">
        <v>3.1208176886891799E-4</v>
      </c>
      <c r="E2111" s="17" t="s">
        <v>11990</v>
      </c>
      <c r="F2111" s="17" t="s">
        <v>2</v>
      </c>
    </row>
    <row r="2112" spans="1:6" x14ac:dyDescent="0.2">
      <c r="A2112" s="17" t="s">
        <v>14062</v>
      </c>
      <c r="B2112" s="17">
        <v>0.30165388812925897</v>
      </c>
      <c r="C2112" s="21">
        <v>1.9402363271307E-6</v>
      </c>
      <c r="D2112" s="21">
        <v>1.1263024718545401E-5</v>
      </c>
      <c r="E2112" s="17" t="s">
        <v>14063</v>
      </c>
      <c r="F2112" s="17" t="s">
        <v>2</v>
      </c>
    </row>
    <row r="2113" spans="1:6" x14ac:dyDescent="0.2">
      <c r="A2113" s="17" t="s">
        <v>10156</v>
      </c>
      <c r="B2113" s="17">
        <v>0.30156685003524802</v>
      </c>
      <c r="C2113" s="21">
        <v>4.0414340065368297E-5</v>
      </c>
      <c r="D2113" s="17">
        <v>1.90571684861086E-4</v>
      </c>
      <c r="E2113" s="17" t="s">
        <v>10157</v>
      </c>
      <c r="F2113" s="17" t="s">
        <v>2</v>
      </c>
    </row>
    <row r="2114" spans="1:6" x14ac:dyDescent="0.2">
      <c r="A2114" s="17" t="s">
        <v>14064</v>
      </c>
      <c r="B2114" s="17">
        <v>0.30150956823741998</v>
      </c>
      <c r="C2114" s="21">
        <v>3.22639297587843E-9</v>
      </c>
      <c r="D2114" s="21">
        <v>2.6505777988802901E-8</v>
      </c>
      <c r="E2114" s="17" t="s">
        <v>14065</v>
      </c>
      <c r="F2114" s="17" t="s">
        <v>2</v>
      </c>
    </row>
    <row r="2115" spans="1:6" x14ac:dyDescent="0.2">
      <c r="A2115" s="17" t="s">
        <v>9914</v>
      </c>
      <c r="B2115" s="17">
        <v>0.30113017078458298</v>
      </c>
      <c r="C2115" s="21">
        <v>3.2132082230596399E-6</v>
      </c>
      <c r="D2115" s="21">
        <v>1.80587283854127E-5</v>
      </c>
      <c r="E2115" s="17" t="s">
        <v>9915</v>
      </c>
      <c r="F2115" s="17" t="s">
        <v>2</v>
      </c>
    </row>
    <row r="2116" spans="1:6" x14ac:dyDescent="0.2">
      <c r="A2116" s="17" t="s">
        <v>9479</v>
      </c>
      <c r="B2116" s="17">
        <v>0.30080278732118498</v>
      </c>
      <c r="C2116" s="21">
        <v>1.2325886490896001E-6</v>
      </c>
      <c r="D2116" s="21">
        <v>7.3463152015616301E-6</v>
      </c>
      <c r="E2116" s="17" t="s">
        <v>9480</v>
      </c>
      <c r="F2116" s="17" t="s">
        <v>2</v>
      </c>
    </row>
    <row r="2117" spans="1:6" x14ac:dyDescent="0.2">
      <c r="A2117" s="17" t="s">
        <v>373</v>
      </c>
      <c r="B2117" s="17">
        <v>0.30063863815636599</v>
      </c>
      <c r="C2117" s="21">
        <v>2.3522204357720799E-10</v>
      </c>
      <c r="D2117" s="21">
        <v>2.1903704057877599E-9</v>
      </c>
      <c r="E2117" s="17" t="s">
        <v>374</v>
      </c>
      <c r="F2117" s="17" t="s">
        <v>2</v>
      </c>
    </row>
    <row r="2118" spans="1:6" x14ac:dyDescent="0.2">
      <c r="A2118" s="17" t="s">
        <v>11803</v>
      </c>
      <c r="B2118" s="17">
        <v>0.30061192864129199</v>
      </c>
      <c r="C2118" s="21">
        <v>5.7189445400355304E-9</v>
      </c>
      <c r="D2118" s="21">
        <v>4.5367164580977402E-8</v>
      </c>
      <c r="E2118" s="17" t="s">
        <v>11804</v>
      </c>
      <c r="F2118" s="17" t="s">
        <v>2</v>
      </c>
    </row>
    <row r="2119" spans="1:6" x14ac:dyDescent="0.2">
      <c r="A2119" s="17" t="s">
        <v>11326</v>
      </c>
      <c r="B2119" s="17">
        <v>0.30053638249075998</v>
      </c>
      <c r="C2119" s="21">
        <v>1.0360763588817E-7</v>
      </c>
      <c r="D2119" s="21">
        <v>7.1271942003722403E-7</v>
      </c>
      <c r="E2119" s="17" t="s">
        <v>11327</v>
      </c>
      <c r="F2119" s="17" t="s">
        <v>2</v>
      </c>
    </row>
    <row r="2120" spans="1:6" x14ac:dyDescent="0.2">
      <c r="A2120" s="17" t="s">
        <v>12198</v>
      </c>
      <c r="B2120" s="17">
        <v>0.30034206357620402</v>
      </c>
      <c r="C2120" s="21">
        <v>3.4324337568905002E-8</v>
      </c>
      <c r="D2120" s="21">
        <v>2.5001221838850802E-7</v>
      </c>
      <c r="E2120" s="17" t="s">
        <v>12199</v>
      </c>
      <c r="F2120" s="17" t="s">
        <v>2</v>
      </c>
    </row>
    <row r="2121" spans="1:6" x14ac:dyDescent="0.2">
      <c r="A2121" s="17" t="s">
        <v>14066</v>
      </c>
      <c r="B2121" s="17">
        <v>0.30027839621435098</v>
      </c>
      <c r="C2121" s="17">
        <v>1.75239945742495E-2</v>
      </c>
      <c r="D2121" s="17">
        <v>4.62934441437984E-2</v>
      </c>
      <c r="E2121" s="17" t="s">
        <v>14067</v>
      </c>
      <c r="F2121" s="17" t="s">
        <v>2</v>
      </c>
    </row>
    <row r="2122" spans="1:6" x14ac:dyDescent="0.2">
      <c r="A2122" s="17" t="s">
        <v>12314</v>
      </c>
      <c r="B2122" s="17">
        <v>0.30021545146655398</v>
      </c>
      <c r="C2122" s="21">
        <v>2.00007051097712E-9</v>
      </c>
      <c r="D2122" s="21">
        <v>1.6840079374879901E-8</v>
      </c>
      <c r="E2122" s="17" t="s">
        <v>2134</v>
      </c>
      <c r="F2122" s="17" t="s">
        <v>2</v>
      </c>
    </row>
    <row r="2123" spans="1:6" x14ac:dyDescent="0.2">
      <c r="A2123" s="17" t="s">
        <v>14068</v>
      </c>
      <c r="B2123" s="17">
        <v>0.30012945670242902</v>
      </c>
      <c r="C2123" s="21">
        <v>8.1598158488093297E-10</v>
      </c>
      <c r="D2123" s="21">
        <v>7.1614466809697096E-9</v>
      </c>
      <c r="E2123" s="17" t="s">
        <v>14069</v>
      </c>
      <c r="F2123" s="17" t="s">
        <v>2</v>
      </c>
    </row>
    <row r="2124" spans="1:6" x14ac:dyDescent="0.2">
      <c r="A2124" s="17" t="s">
        <v>4618</v>
      </c>
      <c r="B2124" s="17">
        <v>0.300010021675085</v>
      </c>
      <c r="C2124" s="21">
        <v>9.4647240608688599E-6</v>
      </c>
      <c r="D2124" s="21">
        <v>4.9519045988566503E-5</v>
      </c>
      <c r="E2124" s="17" t="s">
        <v>4619</v>
      </c>
      <c r="F2124" s="17" t="s">
        <v>2</v>
      </c>
    </row>
    <row r="2125" spans="1:6" x14ac:dyDescent="0.2">
      <c r="A2125" s="17" t="s">
        <v>14070</v>
      </c>
      <c r="B2125" s="17">
        <v>0.29997416264021598</v>
      </c>
      <c r="C2125" s="17">
        <v>1.8002550582008999E-2</v>
      </c>
      <c r="D2125" s="17">
        <v>4.7350580048559701E-2</v>
      </c>
      <c r="E2125" s="17" t="s">
        <v>12333</v>
      </c>
      <c r="F2125" s="17" t="s">
        <v>2</v>
      </c>
    </row>
    <row r="2126" spans="1:6" x14ac:dyDescent="0.2">
      <c r="A2126" s="17" t="s">
        <v>9207</v>
      </c>
      <c r="B2126" s="17">
        <v>0.29982096288064303</v>
      </c>
      <c r="C2126" s="17">
        <v>1.2287684387228799E-3</v>
      </c>
      <c r="D2126" s="17">
        <v>4.3600767883367397E-3</v>
      </c>
      <c r="E2126" s="17" t="s">
        <v>9208</v>
      </c>
      <c r="F2126" s="17" t="s">
        <v>2</v>
      </c>
    </row>
    <row r="2127" spans="1:6" x14ac:dyDescent="0.2">
      <c r="A2127" s="17" t="s">
        <v>14071</v>
      </c>
      <c r="B2127" s="17">
        <v>0.29972737346689199</v>
      </c>
      <c r="C2127" s="21">
        <v>3.4490040182803398E-5</v>
      </c>
      <c r="D2127" s="17">
        <v>1.6435394734997801E-4</v>
      </c>
      <c r="E2127" s="17" t="s">
        <v>14072</v>
      </c>
      <c r="F2127" s="17" t="s">
        <v>2</v>
      </c>
    </row>
    <row r="2128" spans="1:6" x14ac:dyDescent="0.2">
      <c r="A2128" s="17" t="s">
        <v>14073</v>
      </c>
      <c r="B2128" s="17">
        <v>0.29971414352786602</v>
      </c>
      <c r="C2128" s="21">
        <v>3.9513140047111201E-7</v>
      </c>
      <c r="D2128" s="21">
        <v>2.5152610315345198E-6</v>
      </c>
      <c r="E2128" s="17" t="s">
        <v>14074</v>
      </c>
      <c r="F2128" s="17" t="s">
        <v>2</v>
      </c>
    </row>
    <row r="2129" spans="1:6" x14ac:dyDescent="0.2">
      <c r="A2129" s="17" t="s">
        <v>14075</v>
      </c>
      <c r="B2129" s="17">
        <v>0.29966213243527501</v>
      </c>
      <c r="C2129" s="21">
        <v>4.2852548282738896E-9</v>
      </c>
      <c r="D2129" s="21">
        <v>3.4533812232616102E-8</v>
      </c>
      <c r="E2129" s="17" t="s">
        <v>14076</v>
      </c>
      <c r="F2129" s="17" t="s">
        <v>2</v>
      </c>
    </row>
    <row r="2130" spans="1:6" x14ac:dyDescent="0.2">
      <c r="A2130" s="17" t="s">
        <v>14077</v>
      </c>
      <c r="B2130" s="17">
        <v>0.299631392570399</v>
      </c>
      <c r="C2130" s="21">
        <v>6.1152761399464693E-8</v>
      </c>
      <c r="D2130" s="21">
        <v>4.3201333340161298E-7</v>
      </c>
      <c r="E2130" s="17" t="s">
        <v>14078</v>
      </c>
      <c r="F2130" s="17" t="s">
        <v>2</v>
      </c>
    </row>
    <row r="2131" spans="1:6" x14ac:dyDescent="0.2">
      <c r="A2131" s="17" t="s">
        <v>10238</v>
      </c>
      <c r="B2131" s="17">
        <v>0.29956730704164902</v>
      </c>
      <c r="C2131" s="21">
        <v>1.3855148968223199E-9</v>
      </c>
      <c r="D2131" s="21">
        <v>1.1862485198436499E-8</v>
      </c>
      <c r="E2131" s="17" t="s">
        <v>10239</v>
      </c>
      <c r="F2131" s="17" t="s">
        <v>2</v>
      </c>
    </row>
    <row r="2132" spans="1:6" x14ac:dyDescent="0.2">
      <c r="A2132" s="17" t="s">
        <v>14079</v>
      </c>
      <c r="B2132" s="17">
        <v>0.29937509768009901</v>
      </c>
      <c r="C2132" s="21">
        <v>7.5808075076705402E-7</v>
      </c>
      <c r="D2132" s="21">
        <v>4.6478523831383804E-6</v>
      </c>
      <c r="E2132" s="17" t="s">
        <v>14080</v>
      </c>
      <c r="F2132" s="17" t="s">
        <v>2</v>
      </c>
    </row>
    <row r="2133" spans="1:6" x14ac:dyDescent="0.2">
      <c r="A2133" s="17" t="s">
        <v>14081</v>
      </c>
      <c r="B2133" s="17">
        <v>0.29923355252534201</v>
      </c>
      <c r="C2133" s="21">
        <v>2.9704319913967501E-5</v>
      </c>
      <c r="D2133" s="17">
        <v>1.4329793114390199E-4</v>
      </c>
      <c r="E2133" s="17" t="s">
        <v>14082</v>
      </c>
      <c r="F2133" s="17" t="s">
        <v>2</v>
      </c>
    </row>
    <row r="2134" spans="1:6" x14ac:dyDescent="0.2">
      <c r="A2134" s="17" t="s">
        <v>12176</v>
      </c>
      <c r="B2134" s="17">
        <v>0.29910215457858602</v>
      </c>
      <c r="C2134" s="17">
        <v>3.3789546369180701E-4</v>
      </c>
      <c r="D2134" s="17">
        <v>1.35025155766608E-3</v>
      </c>
      <c r="E2134" s="17" t="s">
        <v>12177</v>
      </c>
      <c r="F2134" s="17" t="s">
        <v>2</v>
      </c>
    </row>
    <row r="2135" spans="1:6" x14ac:dyDescent="0.2">
      <c r="A2135" s="17" t="s">
        <v>10653</v>
      </c>
      <c r="B2135" s="17">
        <v>0.29900927331659899</v>
      </c>
      <c r="C2135" s="21">
        <v>2.82726889743243E-6</v>
      </c>
      <c r="D2135" s="21">
        <v>1.6040681558937501E-5</v>
      </c>
      <c r="E2135" s="17" t="s">
        <v>10654</v>
      </c>
      <c r="F2135" s="17" t="s">
        <v>2</v>
      </c>
    </row>
    <row r="2136" spans="1:6" x14ac:dyDescent="0.2">
      <c r="A2136" s="17" t="s">
        <v>14083</v>
      </c>
      <c r="B2136" s="17">
        <v>0.29894852553952</v>
      </c>
      <c r="C2136" s="21">
        <v>2.9990080117081198E-13</v>
      </c>
      <c r="D2136" s="21">
        <v>3.6586455912064201E-12</v>
      </c>
      <c r="E2136" s="17" t="s">
        <v>14084</v>
      </c>
      <c r="F2136" s="17" t="s">
        <v>2</v>
      </c>
    </row>
    <row r="2137" spans="1:6" x14ac:dyDescent="0.2">
      <c r="A2137" s="17" t="s">
        <v>14085</v>
      </c>
      <c r="B2137" s="17">
        <v>0.29891103142518999</v>
      </c>
      <c r="C2137" s="21">
        <v>1.5256162538075899E-7</v>
      </c>
      <c r="D2137" s="21">
        <v>1.0251575621414801E-6</v>
      </c>
      <c r="E2137" s="17" t="s">
        <v>14086</v>
      </c>
      <c r="F2137" s="17" t="s">
        <v>2</v>
      </c>
    </row>
    <row r="2138" spans="1:6" x14ac:dyDescent="0.2">
      <c r="A2138" s="17" t="s">
        <v>9790</v>
      </c>
      <c r="B2138" s="17">
        <v>0.29868072333404799</v>
      </c>
      <c r="C2138" s="17">
        <v>1.048319511251E-2</v>
      </c>
      <c r="D2138" s="17">
        <v>2.9717667794521101E-2</v>
      </c>
      <c r="E2138" s="17" t="s">
        <v>9791</v>
      </c>
      <c r="F2138" s="17" t="s">
        <v>2</v>
      </c>
    </row>
    <row r="2139" spans="1:6" x14ac:dyDescent="0.2">
      <c r="A2139" s="17" t="s">
        <v>14087</v>
      </c>
      <c r="B2139" s="17">
        <v>0.29866372721805601</v>
      </c>
      <c r="C2139" s="21">
        <v>8.0070331480496295E-6</v>
      </c>
      <c r="D2139" s="21">
        <v>4.2350904873738303E-5</v>
      </c>
      <c r="E2139" s="17" t="s">
        <v>12329</v>
      </c>
      <c r="F2139" s="17" t="s">
        <v>2</v>
      </c>
    </row>
    <row r="2140" spans="1:6" x14ac:dyDescent="0.2">
      <c r="A2140" s="17" t="s">
        <v>11733</v>
      </c>
      <c r="B2140" s="17">
        <v>0.29866334219789498</v>
      </c>
      <c r="C2140" s="17">
        <v>4.9253386345840999E-4</v>
      </c>
      <c r="D2140" s="17">
        <v>1.90120506335914E-3</v>
      </c>
      <c r="E2140" s="17" t="s">
        <v>11734</v>
      </c>
      <c r="F2140" s="17" t="s">
        <v>2</v>
      </c>
    </row>
    <row r="2141" spans="1:6" x14ac:dyDescent="0.2">
      <c r="A2141" s="17" t="s">
        <v>14088</v>
      </c>
      <c r="B2141" s="17">
        <v>0.29865993992224898</v>
      </c>
      <c r="C2141" s="21">
        <v>4.6046178984054401E-9</v>
      </c>
      <c r="D2141" s="21">
        <v>3.6975373155708202E-8</v>
      </c>
      <c r="E2141" s="17" t="s">
        <v>14089</v>
      </c>
      <c r="F2141" s="17" t="s">
        <v>2</v>
      </c>
    </row>
    <row r="2142" spans="1:6" x14ac:dyDescent="0.2">
      <c r="A2142" s="17" t="s">
        <v>14090</v>
      </c>
      <c r="B2142" s="17">
        <v>0.29834293185266197</v>
      </c>
      <c r="C2142" s="21">
        <v>1.63401261161106E-5</v>
      </c>
      <c r="D2142" s="21">
        <v>8.2370141583572204E-5</v>
      </c>
      <c r="E2142" s="17" t="s">
        <v>14091</v>
      </c>
      <c r="F2142" s="17" t="s">
        <v>2</v>
      </c>
    </row>
    <row r="2143" spans="1:6" x14ac:dyDescent="0.2">
      <c r="A2143" s="17" t="s">
        <v>287</v>
      </c>
      <c r="B2143" s="17">
        <v>0.297954865665298</v>
      </c>
      <c r="C2143" s="17">
        <v>1.1262502664925299E-3</v>
      </c>
      <c r="D2143" s="17">
        <v>4.0287013937970696E-3</v>
      </c>
      <c r="E2143" s="17" t="s">
        <v>288</v>
      </c>
      <c r="F2143" s="17" t="s">
        <v>2</v>
      </c>
    </row>
    <row r="2144" spans="1:6" x14ac:dyDescent="0.2">
      <c r="A2144" s="17" t="s">
        <v>3813</v>
      </c>
      <c r="B2144" s="17">
        <v>0.29762314973897502</v>
      </c>
      <c r="C2144" s="21">
        <v>3.8354033759131699E-6</v>
      </c>
      <c r="D2144" s="21">
        <v>2.1301966766357701E-5</v>
      </c>
      <c r="E2144" s="17" t="s">
        <v>3814</v>
      </c>
      <c r="F2144" s="17" t="s">
        <v>2</v>
      </c>
    </row>
    <row r="2145" spans="1:6" x14ac:dyDescent="0.2">
      <c r="A2145" s="17" t="s">
        <v>14092</v>
      </c>
      <c r="B2145" s="17">
        <v>0.297477706153357</v>
      </c>
      <c r="C2145" s="21">
        <v>5.9624139513407302E-9</v>
      </c>
      <c r="D2145" s="21">
        <v>4.7187915482345699E-8</v>
      </c>
      <c r="E2145" s="17" t="s">
        <v>14093</v>
      </c>
      <c r="F2145" s="17" t="s">
        <v>2</v>
      </c>
    </row>
    <row r="2146" spans="1:6" x14ac:dyDescent="0.2">
      <c r="A2146" s="17" t="s">
        <v>14094</v>
      </c>
      <c r="B2146" s="17">
        <v>0.297333199707011</v>
      </c>
      <c r="C2146" s="17">
        <v>6.1503362486340296E-4</v>
      </c>
      <c r="D2146" s="17">
        <v>2.3277716568190698E-3</v>
      </c>
      <c r="E2146" s="17" t="s">
        <v>14095</v>
      </c>
      <c r="F2146" s="17" t="s">
        <v>2</v>
      </c>
    </row>
    <row r="2147" spans="1:6" x14ac:dyDescent="0.2">
      <c r="A2147" s="17" t="s">
        <v>2709</v>
      </c>
      <c r="B2147" s="17">
        <v>0.297228575151471</v>
      </c>
      <c r="C2147" s="17">
        <v>9.8816412191307396E-4</v>
      </c>
      <c r="D2147" s="17">
        <v>3.5852960991662902E-3</v>
      </c>
      <c r="E2147" s="17" t="s">
        <v>2710</v>
      </c>
      <c r="F2147" s="17" t="s">
        <v>2</v>
      </c>
    </row>
    <row r="2148" spans="1:6" x14ac:dyDescent="0.2">
      <c r="A2148" s="17" t="s">
        <v>14096</v>
      </c>
      <c r="B2148" s="17">
        <v>0.29680295785705602</v>
      </c>
      <c r="C2148" s="21">
        <v>5.07511868156933E-6</v>
      </c>
      <c r="D2148" s="21">
        <v>2.7650270863085699E-5</v>
      </c>
      <c r="E2148" s="17" t="s">
        <v>14097</v>
      </c>
      <c r="F2148" s="17" t="s">
        <v>2</v>
      </c>
    </row>
    <row r="2149" spans="1:6" x14ac:dyDescent="0.2">
      <c r="A2149" s="17" t="s">
        <v>14098</v>
      </c>
      <c r="B2149" s="17">
        <v>0.29669879189603299</v>
      </c>
      <c r="C2149" s="21">
        <v>3.5194907474736498E-9</v>
      </c>
      <c r="D2149" s="21">
        <v>2.8739204414205599E-8</v>
      </c>
      <c r="E2149" s="17" t="s">
        <v>14099</v>
      </c>
      <c r="F2149" s="17" t="s">
        <v>2</v>
      </c>
    </row>
    <row r="2150" spans="1:6" x14ac:dyDescent="0.2">
      <c r="A2150" s="17" t="s">
        <v>9023</v>
      </c>
      <c r="B2150" s="17">
        <v>0.29659883690524802</v>
      </c>
      <c r="C2150" s="21">
        <v>1.0842423360885199E-8</v>
      </c>
      <c r="D2150" s="21">
        <v>8.3752357011404206E-8</v>
      </c>
      <c r="E2150" s="17" t="s">
        <v>9024</v>
      </c>
      <c r="F2150" s="17" t="s">
        <v>2</v>
      </c>
    </row>
    <row r="2151" spans="1:6" x14ac:dyDescent="0.2">
      <c r="A2151" s="17" t="s">
        <v>14100</v>
      </c>
      <c r="B2151" s="17">
        <v>0.29646943465734299</v>
      </c>
      <c r="C2151" s="21">
        <v>4.6889748545802101E-11</v>
      </c>
      <c r="D2151" s="21">
        <v>4.6912858328229795E-10</v>
      </c>
      <c r="E2151" s="17" t="s">
        <v>14101</v>
      </c>
      <c r="F2151" s="17" t="s">
        <v>2</v>
      </c>
    </row>
    <row r="2152" spans="1:6" x14ac:dyDescent="0.2">
      <c r="A2152" s="17" t="s">
        <v>14102</v>
      </c>
      <c r="B2152" s="17">
        <v>0.29643441002057802</v>
      </c>
      <c r="C2152" s="21">
        <v>3.6255769412967201E-8</v>
      </c>
      <c r="D2152" s="21">
        <v>2.63324550655898E-7</v>
      </c>
      <c r="E2152" s="17" t="s">
        <v>14103</v>
      </c>
      <c r="F2152" s="17" t="s">
        <v>2</v>
      </c>
    </row>
    <row r="2153" spans="1:6" x14ac:dyDescent="0.2">
      <c r="A2153" s="17" t="s">
        <v>4760</v>
      </c>
      <c r="B2153" s="17">
        <v>0.29643365746054401</v>
      </c>
      <c r="C2153" s="21">
        <v>8.4164026137784295E-5</v>
      </c>
      <c r="D2153" s="17">
        <v>3.7649399087638202E-4</v>
      </c>
      <c r="E2153" s="17" t="s">
        <v>4761</v>
      </c>
      <c r="F2153" s="17" t="s">
        <v>2</v>
      </c>
    </row>
    <row r="2154" spans="1:6" x14ac:dyDescent="0.2">
      <c r="A2154" s="17" t="s">
        <v>12266</v>
      </c>
      <c r="B2154" s="17">
        <v>0.29639073964579399</v>
      </c>
      <c r="C2154" s="21">
        <v>3.3908833108794599E-9</v>
      </c>
      <c r="D2154" s="21">
        <v>2.7767217108048799E-8</v>
      </c>
      <c r="E2154" s="17" t="s">
        <v>12267</v>
      </c>
      <c r="F2154" s="17" t="s">
        <v>2</v>
      </c>
    </row>
    <row r="2155" spans="1:6" x14ac:dyDescent="0.2">
      <c r="A2155" s="17" t="s">
        <v>14104</v>
      </c>
      <c r="B2155" s="17">
        <v>0.29634845933402798</v>
      </c>
      <c r="C2155" s="21">
        <v>4.5332557542353398E-7</v>
      </c>
      <c r="D2155" s="21">
        <v>2.8641485157478201E-6</v>
      </c>
      <c r="E2155" s="17" t="s">
        <v>14105</v>
      </c>
      <c r="F2155" s="17" t="s">
        <v>2</v>
      </c>
    </row>
    <row r="2156" spans="1:6" x14ac:dyDescent="0.2">
      <c r="A2156" s="17" t="s">
        <v>3901</v>
      </c>
      <c r="B2156" s="17">
        <v>0.296296257468388</v>
      </c>
      <c r="C2156" s="21">
        <v>2.7791315607154601E-8</v>
      </c>
      <c r="D2156" s="21">
        <v>2.0462956359275901E-7</v>
      </c>
      <c r="E2156" s="17" t="s">
        <v>3902</v>
      </c>
      <c r="F2156" s="17" t="s">
        <v>2</v>
      </c>
    </row>
    <row r="2157" spans="1:6" x14ac:dyDescent="0.2">
      <c r="A2157" s="17" t="s">
        <v>14106</v>
      </c>
      <c r="B2157" s="17">
        <v>0.29619581012148899</v>
      </c>
      <c r="C2157" s="17">
        <v>1.1501533899676E-3</v>
      </c>
      <c r="D2157" s="17">
        <v>4.10263816839613E-3</v>
      </c>
      <c r="E2157" s="17" t="s">
        <v>14107</v>
      </c>
      <c r="F2157" s="17" t="s">
        <v>2</v>
      </c>
    </row>
    <row r="2158" spans="1:6" x14ac:dyDescent="0.2">
      <c r="A2158" s="17" t="s">
        <v>14108</v>
      </c>
      <c r="B2158" s="17">
        <v>0.29610463766711298</v>
      </c>
      <c r="C2158" s="21">
        <v>3.88806034985409E-8</v>
      </c>
      <c r="D2158" s="21">
        <v>2.8158267963624E-7</v>
      </c>
      <c r="E2158" s="17" t="s">
        <v>14109</v>
      </c>
      <c r="F2158" s="17" t="s">
        <v>2</v>
      </c>
    </row>
    <row r="2159" spans="1:6" x14ac:dyDescent="0.2">
      <c r="A2159" s="17" t="s">
        <v>14110</v>
      </c>
      <c r="B2159" s="17">
        <v>0.29554474107366102</v>
      </c>
      <c r="C2159" s="21">
        <v>5.7238555298027003E-9</v>
      </c>
      <c r="D2159" s="21">
        <v>4.5388385646482402E-8</v>
      </c>
      <c r="E2159" s="17" t="s">
        <v>14111</v>
      </c>
      <c r="F2159" s="17" t="s">
        <v>2</v>
      </c>
    </row>
    <row r="2160" spans="1:6" x14ac:dyDescent="0.2">
      <c r="A2160" s="17" t="s">
        <v>14112</v>
      </c>
      <c r="B2160" s="17">
        <v>0.29552224648759101</v>
      </c>
      <c r="C2160" s="17">
        <v>9.3183570709861295E-3</v>
      </c>
      <c r="D2160" s="17">
        <v>2.6839195309452099E-2</v>
      </c>
      <c r="E2160" s="17" t="s">
        <v>14113</v>
      </c>
      <c r="F2160" s="17" t="s">
        <v>2</v>
      </c>
    </row>
    <row r="2161" spans="1:6" x14ac:dyDescent="0.2">
      <c r="A2161" s="17" t="s">
        <v>14114</v>
      </c>
      <c r="B2161" s="17">
        <v>0.29543482831992102</v>
      </c>
      <c r="C2161" s="21">
        <v>9.0254367739969708E-6</v>
      </c>
      <c r="D2161" s="21">
        <v>4.74530863797302E-5</v>
      </c>
      <c r="E2161" s="17" t="s">
        <v>14115</v>
      </c>
      <c r="F2161" s="17" t="s">
        <v>2</v>
      </c>
    </row>
    <row r="2162" spans="1:6" x14ac:dyDescent="0.2">
      <c r="A2162" s="17" t="s">
        <v>14116</v>
      </c>
      <c r="B2162" s="17">
        <v>0.295432934796794</v>
      </c>
      <c r="C2162" s="21">
        <v>6.01893473313782E-5</v>
      </c>
      <c r="D2162" s="17">
        <v>2.75624577222418E-4</v>
      </c>
      <c r="E2162" s="17" t="s">
        <v>14117</v>
      </c>
      <c r="F2162" s="17" t="s">
        <v>2</v>
      </c>
    </row>
    <row r="2163" spans="1:6" x14ac:dyDescent="0.2">
      <c r="A2163" s="17" t="s">
        <v>14118</v>
      </c>
      <c r="B2163" s="17">
        <v>0.29531674948768699</v>
      </c>
      <c r="C2163" s="21">
        <v>6.4002823516768803E-10</v>
      </c>
      <c r="D2163" s="21">
        <v>5.6885171514466103E-9</v>
      </c>
      <c r="E2163" s="17" t="s">
        <v>14119</v>
      </c>
      <c r="F2163" s="17" t="s">
        <v>2</v>
      </c>
    </row>
    <row r="2164" spans="1:6" x14ac:dyDescent="0.2">
      <c r="A2164" s="17" t="s">
        <v>14120</v>
      </c>
      <c r="B2164" s="17">
        <v>0.295144378665328</v>
      </c>
      <c r="C2164" s="21">
        <v>1.04137872116955E-7</v>
      </c>
      <c r="D2164" s="21">
        <v>7.1588174872136604E-7</v>
      </c>
      <c r="E2164" s="17" t="s">
        <v>14121</v>
      </c>
      <c r="F2164" s="17" t="s">
        <v>2</v>
      </c>
    </row>
    <row r="2165" spans="1:6" x14ac:dyDescent="0.2">
      <c r="A2165" s="17" t="s">
        <v>14122</v>
      </c>
      <c r="B2165" s="17">
        <v>0.29498456075997598</v>
      </c>
      <c r="C2165" s="21">
        <v>7.2603798309690197E-9</v>
      </c>
      <c r="D2165" s="21">
        <v>5.6993700915959397E-8</v>
      </c>
      <c r="E2165" s="17" t="s">
        <v>14123</v>
      </c>
      <c r="F2165" s="17" t="s">
        <v>2</v>
      </c>
    </row>
    <row r="2166" spans="1:6" x14ac:dyDescent="0.2">
      <c r="A2166" s="17" t="s">
        <v>11278</v>
      </c>
      <c r="B2166" s="17">
        <v>0.29493501305182002</v>
      </c>
      <c r="C2166" s="21">
        <v>9.9460300639891498E-8</v>
      </c>
      <c r="D2166" s="21">
        <v>6.8535101934480501E-7</v>
      </c>
      <c r="E2166" s="17" t="s">
        <v>11279</v>
      </c>
      <c r="F2166" s="17" t="s">
        <v>2</v>
      </c>
    </row>
    <row r="2167" spans="1:6" x14ac:dyDescent="0.2">
      <c r="A2167" s="17" t="s">
        <v>14124</v>
      </c>
      <c r="B2167" s="17">
        <v>0.294641175144426</v>
      </c>
      <c r="C2167" s="17">
        <v>8.4670553721977095E-4</v>
      </c>
      <c r="D2167" s="17">
        <v>3.1104094110679299E-3</v>
      </c>
      <c r="E2167" s="17" t="s">
        <v>14125</v>
      </c>
      <c r="F2167" s="17" t="s">
        <v>2</v>
      </c>
    </row>
    <row r="2168" spans="1:6" x14ac:dyDescent="0.2">
      <c r="A2168" s="17" t="s">
        <v>14126</v>
      </c>
      <c r="B2168" s="17">
        <v>0.29455186597588201</v>
      </c>
      <c r="C2168" s="21">
        <v>2.6044078435901899E-6</v>
      </c>
      <c r="D2168" s="21">
        <v>1.48509773103598E-5</v>
      </c>
      <c r="E2168" s="17" t="s">
        <v>14127</v>
      </c>
      <c r="F2168" s="17" t="s">
        <v>2</v>
      </c>
    </row>
    <row r="2169" spans="1:6" x14ac:dyDescent="0.2">
      <c r="A2169" s="17" t="s">
        <v>10591</v>
      </c>
      <c r="B2169" s="17">
        <v>0.294532421964045</v>
      </c>
      <c r="C2169" s="21">
        <v>3.0773023741463E-6</v>
      </c>
      <c r="D2169" s="21">
        <v>1.73573876618977E-5</v>
      </c>
      <c r="E2169" s="17" t="s">
        <v>10592</v>
      </c>
      <c r="F2169" s="17" t="s">
        <v>2</v>
      </c>
    </row>
    <row r="2170" spans="1:6" x14ac:dyDescent="0.2">
      <c r="A2170" s="17" t="s">
        <v>14128</v>
      </c>
      <c r="B2170" s="17">
        <v>0.29442739452817301</v>
      </c>
      <c r="C2170" s="21">
        <v>1.3938397838818099E-6</v>
      </c>
      <c r="D2170" s="21">
        <v>8.2492558637903296E-6</v>
      </c>
      <c r="E2170" s="17" t="s">
        <v>14129</v>
      </c>
      <c r="F2170" s="17" t="s">
        <v>2</v>
      </c>
    </row>
    <row r="2171" spans="1:6" x14ac:dyDescent="0.2">
      <c r="A2171" s="17" t="s">
        <v>11237</v>
      </c>
      <c r="B2171" s="17">
        <v>0.29423749771497698</v>
      </c>
      <c r="C2171" s="21">
        <v>2.8643618300101998E-5</v>
      </c>
      <c r="D2171" s="17">
        <v>1.3860916602909901E-4</v>
      </c>
      <c r="E2171" s="17" t="s">
        <v>11238</v>
      </c>
      <c r="F2171" s="17" t="s">
        <v>2</v>
      </c>
    </row>
    <row r="2172" spans="1:6" x14ac:dyDescent="0.2">
      <c r="A2172" s="17" t="s">
        <v>14130</v>
      </c>
      <c r="B2172" s="17">
        <v>0.29422624381392798</v>
      </c>
      <c r="C2172" s="17">
        <v>1.13647881251113E-3</v>
      </c>
      <c r="D2172" s="17">
        <v>4.0617112489394298E-3</v>
      </c>
      <c r="E2172" s="17" t="s">
        <v>14131</v>
      </c>
      <c r="F2172" s="17" t="s">
        <v>2</v>
      </c>
    </row>
    <row r="2173" spans="1:6" x14ac:dyDescent="0.2">
      <c r="A2173" s="17" t="s">
        <v>14132</v>
      </c>
      <c r="B2173" s="17">
        <v>0.29419261020752602</v>
      </c>
      <c r="C2173" s="21">
        <v>8.6284365874153595E-5</v>
      </c>
      <c r="D2173" s="17">
        <v>3.8513030502315698E-4</v>
      </c>
      <c r="E2173" s="17" t="s">
        <v>14133</v>
      </c>
      <c r="F2173" s="17" t="s">
        <v>2</v>
      </c>
    </row>
    <row r="2174" spans="1:6" x14ac:dyDescent="0.2">
      <c r="A2174" s="17" t="s">
        <v>14134</v>
      </c>
      <c r="B2174" s="17">
        <v>0.294134759039126</v>
      </c>
      <c r="C2174" s="21">
        <v>2.7794555002394999E-9</v>
      </c>
      <c r="D2174" s="21">
        <v>2.3001608909442299E-8</v>
      </c>
      <c r="E2174" s="17" t="s">
        <v>14135</v>
      </c>
      <c r="F2174" s="17" t="s">
        <v>2</v>
      </c>
    </row>
    <row r="2175" spans="1:6" x14ac:dyDescent="0.2">
      <c r="A2175" s="17" t="s">
        <v>14136</v>
      </c>
      <c r="B2175" s="17">
        <v>0.294105950331563</v>
      </c>
      <c r="C2175" s="21">
        <v>6.9609194290037499E-5</v>
      </c>
      <c r="D2175" s="17">
        <v>3.1534627183391197E-4</v>
      </c>
      <c r="E2175" s="17" t="s">
        <v>14137</v>
      </c>
      <c r="F2175" s="17" t="s">
        <v>2</v>
      </c>
    </row>
    <row r="2176" spans="1:6" x14ac:dyDescent="0.2">
      <c r="A2176" s="17" t="s">
        <v>14138</v>
      </c>
      <c r="B2176" s="17">
        <v>0.29407780583122201</v>
      </c>
      <c r="C2176" s="17">
        <v>7.6352949427096399E-4</v>
      </c>
      <c r="D2176" s="17">
        <v>2.8294356943593599E-3</v>
      </c>
      <c r="E2176" s="17" t="s">
        <v>14139</v>
      </c>
      <c r="F2176" s="17" t="s">
        <v>2</v>
      </c>
    </row>
    <row r="2177" spans="1:6" x14ac:dyDescent="0.2">
      <c r="A2177" s="17" t="s">
        <v>14140</v>
      </c>
      <c r="B2177" s="17">
        <v>0.29401731902086098</v>
      </c>
      <c r="C2177" s="21">
        <v>7.28885415904446E-10</v>
      </c>
      <c r="D2177" s="21">
        <v>6.4332060621131501E-9</v>
      </c>
      <c r="E2177" s="17" t="s">
        <v>14141</v>
      </c>
      <c r="F2177" s="17" t="s">
        <v>2</v>
      </c>
    </row>
    <row r="2178" spans="1:6" x14ac:dyDescent="0.2">
      <c r="A2178" s="17" t="s">
        <v>10423</v>
      </c>
      <c r="B2178" s="17">
        <v>0.29399484687671101</v>
      </c>
      <c r="C2178" s="21">
        <v>2.0727792655569999E-6</v>
      </c>
      <c r="D2178" s="21">
        <v>1.19981234932441E-5</v>
      </c>
      <c r="E2178" s="17" t="s">
        <v>10424</v>
      </c>
      <c r="F2178" s="17" t="s">
        <v>2</v>
      </c>
    </row>
    <row r="2179" spans="1:6" x14ac:dyDescent="0.2">
      <c r="A2179" s="17" t="s">
        <v>14142</v>
      </c>
      <c r="B2179" s="17">
        <v>0.29398961942735702</v>
      </c>
      <c r="C2179" s="17">
        <v>4.7795014017294198E-4</v>
      </c>
      <c r="D2179" s="17">
        <v>1.8494830052441301E-3</v>
      </c>
      <c r="E2179" s="17" t="s">
        <v>14143</v>
      </c>
      <c r="F2179" s="17" t="s">
        <v>2</v>
      </c>
    </row>
    <row r="2180" spans="1:6" x14ac:dyDescent="0.2">
      <c r="A2180" s="17" t="s">
        <v>14144</v>
      </c>
      <c r="B2180" s="17">
        <v>0.29361772591416901</v>
      </c>
      <c r="C2180" s="21">
        <v>1.83527587357171E-5</v>
      </c>
      <c r="D2180" s="21">
        <v>9.1786401166557796E-5</v>
      </c>
      <c r="E2180" s="17" t="s">
        <v>14145</v>
      </c>
      <c r="F2180" s="17" t="s">
        <v>2</v>
      </c>
    </row>
    <row r="2181" spans="1:6" x14ac:dyDescent="0.2">
      <c r="A2181" s="17" t="s">
        <v>14146</v>
      </c>
      <c r="B2181" s="17">
        <v>0.29361554637854398</v>
      </c>
      <c r="C2181" s="21">
        <v>4.1236870505034602E-5</v>
      </c>
      <c r="D2181" s="17">
        <v>1.9390976864771899E-4</v>
      </c>
      <c r="E2181" s="17" t="s">
        <v>14147</v>
      </c>
      <c r="F2181" s="17" t="s">
        <v>2</v>
      </c>
    </row>
    <row r="2182" spans="1:6" x14ac:dyDescent="0.2">
      <c r="A2182" s="17" t="s">
        <v>11400</v>
      </c>
      <c r="B2182" s="17">
        <v>0.29351169765061103</v>
      </c>
      <c r="C2182" s="17">
        <v>6.6691253106715403E-3</v>
      </c>
      <c r="D2182" s="17">
        <v>1.99577103995114E-2</v>
      </c>
      <c r="E2182" s="17" t="s">
        <v>11401</v>
      </c>
      <c r="F2182" s="17" t="s">
        <v>2</v>
      </c>
    </row>
    <row r="2183" spans="1:6" x14ac:dyDescent="0.2">
      <c r="A2183" s="17" t="s">
        <v>14148</v>
      </c>
      <c r="B2183" s="17">
        <v>0.29333149776915901</v>
      </c>
      <c r="C2183" s="21">
        <v>2.1720447014062401E-10</v>
      </c>
      <c r="D2183" s="21">
        <v>2.03004177893861E-9</v>
      </c>
      <c r="E2183" s="17" t="s">
        <v>14149</v>
      </c>
      <c r="F2183" s="17" t="s">
        <v>2</v>
      </c>
    </row>
    <row r="2184" spans="1:6" x14ac:dyDescent="0.2">
      <c r="A2184" s="17" t="s">
        <v>14150</v>
      </c>
      <c r="B2184" s="17">
        <v>0.293272279213384</v>
      </c>
      <c r="C2184" s="21">
        <v>2.8522190816025401E-5</v>
      </c>
      <c r="D2184" s="17">
        <v>1.3808740127958899E-4</v>
      </c>
      <c r="E2184" s="17" t="s">
        <v>14151</v>
      </c>
      <c r="F2184" s="17" t="s">
        <v>2</v>
      </c>
    </row>
    <row r="2185" spans="1:6" x14ac:dyDescent="0.2">
      <c r="A2185" s="17" t="s">
        <v>14152</v>
      </c>
      <c r="B2185" s="17">
        <v>0.29306546137428602</v>
      </c>
      <c r="C2185" s="21">
        <v>7.7665142684638096E-8</v>
      </c>
      <c r="D2185" s="21">
        <v>5.4234688562028002E-7</v>
      </c>
      <c r="E2185" s="17" t="s">
        <v>14153</v>
      </c>
      <c r="F2185" s="17" t="s">
        <v>2</v>
      </c>
    </row>
    <row r="2186" spans="1:6" x14ac:dyDescent="0.2">
      <c r="A2186" s="17" t="s">
        <v>10415</v>
      </c>
      <c r="B2186" s="17">
        <v>0.29287061044574803</v>
      </c>
      <c r="C2186" s="21">
        <v>1.12716526693369E-8</v>
      </c>
      <c r="D2186" s="21">
        <v>8.6935618992226196E-8</v>
      </c>
      <c r="E2186" s="17" t="s">
        <v>10416</v>
      </c>
      <c r="F2186" s="17" t="s">
        <v>2</v>
      </c>
    </row>
    <row r="2187" spans="1:6" x14ac:dyDescent="0.2">
      <c r="A2187" s="17" t="s">
        <v>12306</v>
      </c>
      <c r="B2187" s="17">
        <v>0.29268422954999501</v>
      </c>
      <c r="C2187" s="21">
        <v>5.1908401056808799E-11</v>
      </c>
      <c r="D2187" s="21">
        <v>5.1730021671733902E-10</v>
      </c>
      <c r="E2187" s="17" t="s">
        <v>12307</v>
      </c>
      <c r="F2187" s="17" t="s">
        <v>2</v>
      </c>
    </row>
    <row r="2188" spans="1:6" x14ac:dyDescent="0.2">
      <c r="A2188" s="17" t="s">
        <v>14154</v>
      </c>
      <c r="B2188" s="17">
        <v>0.29230703423223803</v>
      </c>
      <c r="C2188" s="21">
        <v>3.04864291409839E-7</v>
      </c>
      <c r="D2188" s="21">
        <v>1.96843038028618E-6</v>
      </c>
      <c r="E2188" s="17" t="s">
        <v>14155</v>
      </c>
      <c r="F2188" s="17" t="s">
        <v>2</v>
      </c>
    </row>
    <row r="2189" spans="1:6" x14ac:dyDescent="0.2">
      <c r="A2189" s="17" t="s">
        <v>14156</v>
      </c>
      <c r="B2189" s="17">
        <v>0.29227614506173899</v>
      </c>
      <c r="C2189" s="21">
        <v>1.7210177799990201E-7</v>
      </c>
      <c r="D2189" s="21">
        <v>1.1499888391698501E-6</v>
      </c>
      <c r="E2189" s="17" t="s">
        <v>14157</v>
      </c>
      <c r="F2189" s="17" t="s">
        <v>2</v>
      </c>
    </row>
    <row r="2190" spans="1:6" x14ac:dyDescent="0.2">
      <c r="A2190" s="17" t="s">
        <v>14158</v>
      </c>
      <c r="B2190" s="17">
        <v>0.29200142022696901</v>
      </c>
      <c r="C2190" s="17">
        <v>1.5170793655931099E-2</v>
      </c>
      <c r="D2190" s="17">
        <v>4.0909719904514502E-2</v>
      </c>
      <c r="E2190" s="17" t="s">
        <v>14159</v>
      </c>
      <c r="F2190" s="17" t="s">
        <v>2</v>
      </c>
    </row>
    <row r="2191" spans="1:6" x14ac:dyDescent="0.2">
      <c r="A2191" s="17" t="s">
        <v>14160</v>
      </c>
      <c r="B2191" s="17">
        <v>0.29174208520900702</v>
      </c>
      <c r="C2191" s="21">
        <v>3.4064357917405999E-6</v>
      </c>
      <c r="D2191" s="21">
        <v>1.9065521525319601E-5</v>
      </c>
      <c r="E2191" s="17" t="s">
        <v>14161</v>
      </c>
      <c r="F2191" s="17" t="s">
        <v>2</v>
      </c>
    </row>
    <row r="2192" spans="1:6" x14ac:dyDescent="0.2">
      <c r="A2192" s="17" t="s">
        <v>11510</v>
      </c>
      <c r="B2192" s="17">
        <v>0.291557405536986</v>
      </c>
      <c r="C2192" s="21">
        <v>1.2206288508327899E-7</v>
      </c>
      <c r="D2192" s="21">
        <v>8.3234013006065195E-7</v>
      </c>
      <c r="E2192" s="17" t="s">
        <v>11511</v>
      </c>
      <c r="F2192" s="17" t="s">
        <v>2</v>
      </c>
    </row>
    <row r="2193" spans="1:6" x14ac:dyDescent="0.2">
      <c r="A2193" s="17" t="s">
        <v>14162</v>
      </c>
      <c r="B2193" s="17">
        <v>0.291510979361288</v>
      </c>
      <c r="C2193" s="21">
        <v>1.1534522248315801E-5</v>
      </c>
      <c r="D2193" s="21">
        <v>5.9398985702894798E-5</v>
      </c>
      <c r="E2193" s="17" t="s">
        <v>14163</v>
      </c>
      <c r="F2193" s="17" t="s">
        <v>2</v>
      </c>
    </row>
    <row r="2194" spans="1:6" x14ac:dyDescent="0.2">
      <c r="A2194" s="17" t="s">
        <v>11350</v>
      </c>
      <c r="B2194" s="17">
        <v>0.29135369010894202</v>
      </c>
      <c r="C2194" s="17">
        <v>1.01493860950324E-4</v>
      </c>
      <c r="D2194" s="17">
        <v>4.4750768403379102E-4</v>
      </c>
      <c r="E2194" s="17" t="s">
        <v>11351</v>
      </c>
      <c r="F2194" s="17" t="s">
        <v>2</v>
      </c>
    </row>
    <row r="2195" spans="1:6" x14ac:dyDescent="0.2">
      <c r="A2195" s="17" t="s">
        <v>10539</v>
      </c>
      <c r="B2195" s="17">
        <v>0.291018128839034</v>
      </c>
      <c r="C2195" s="21">
        <v>6.9933328815068201E-5</v>
      </c>
      <c r="D2195" s="17">
        <v>3.1674399262514102E-4</v>
      </c>
      <c r="E2195" s="17" t="s">
        <v>10540</v>
      </c>
      <c r="F2195" s="17" t="s">
        <v>2</v>
      </c>
    </row>
    <row r="2196" spans="1:6" x14ac:dyDescent="0.2">
      <c r="A2196" s="17" t="s">
        <v>14164</v>
      </c>
      <c r="B2196" s="17">
        <v>0.29101627811252601</v>
      </c>
      <c r="C2196" s="21">
        <v>1.7372081327951601E-5</v>
      </c>
      <c r="D2196" s="21">
        <v>8.7204067991448694E-5</v>
      </c>
      <c r="E2196" s="17" t="s">
        <v>14165</v>
      </c>
      <c r="F2196" s="17" t="s">
        <v>2</v>
      </c>
    </row>
    <row r="2197" spans="1:6" x14ac:dyDescent="0.2">
      <c r="A2197" s="17" t="s">
        <v>14166</v>
      </c>
      <c r="B2197" s="17">
        <v>0.29096618624996101</v>
      </c>
      <c r="C2197" s="17">
        <v>9.3316192738274895E-3</v>
      </c>
      <c r="D2197" s="17">
        <v>2.6869768972864999E-2</v>
      </c>
      <c r="E2197" s="17" t="s">
        <v>14167</v>
      </c>
      <c r="F2197" s="17" t="s">
        <v>2</v>
      </c>
    </row>
    <row r="2198" spans="1:6" x14ac:dyDescent="0.2">
      <c r="A2198" s="17" t="s">
        <v>14168</v>
      </c>
      <c r="B2198" s="17">
        <v>0.290951766669034</v>
      </c>
      <c r="C2198" s="21">
        <v>1.41121821614767E-5</v>
      </c>
      <c r="D2198" s="21">
        <v>7.1870872523326106E-5</v>
      </c>
      <c r="E2198" s="17" t="s">
        <v>14169</v>
      </c>
      <c r="F2198" s="17" t="s">
        <v>2</v>
      </c>
    </row>
    <row r="2199" spans="1:6" x14ac:dyDescent="0.2">
      <c r="A2199" s="17" t="s">
        <v>9095</v>
      </c>
      <c r="B2199" s="17">
        <v>0.29065009641647799</v>
      </c>
      <c r="C2199" s="21">
        <v>5.16562301900727E-5</v>
      </c>
      <c r="D2199" s="17">
        <v>2.39192854210419E-4</v>
      </c>
      <c r="E2199" s="17" t="s">
        <v>9096</v>
      </c>
      <c r="F2199" s="17" t="s">
        <v>2</v>
      </c>
    </row>
    <row r="2200" spans="1:6" x14ac:dyDescent="0.2">
      <c r="A2200" s="17" t="s">
        <v>9310</v>
      </c>
      <c r="B2200" s="17">
        <v>0.29055090950684398</v>
      </c>
      <c r="C2200" s="17">
        <v>2.18770349442428E-4</v>
      </c>
      <c r="D2200" s="17">
        <v>9.0930345898470298E-4</v>
      </c>
      <c r="E2200" s="17" t="s">
        <v>9311</v>
      </c>
      <c r="F2200" s="17" t="s">
        <v>2</v>
      </c>
    </row>
    <row r="2201" spans="1:6" x14ac:dyDescent="0.2">
      <c r="A2201" s="17" t="s">
        <v>9963</v>
      </c>
      <c r="B2201" s="17">
        <v>0.29047556577657502</v>
      </c>
      <c r="C2201" s="17">
        <v>4.2627216804778396E-3</v>
      </c>
      <c r="D2201" s="17">
        <v>1.33745363390572E-2</v>
      </c>
      <c r="E2201" s="17" t="s">
        <v>9964</v>
      </c>
      <c r="F2201" s="17" t="s">
        <v>2</v>
      </c>
    </row>
    <row r="2202" spans="1:6" x14ac:dyDescent="0.2">
      <c r="A2202" s="17" t="s">
        <v>10975</v>
      </c>
      <c r="B2202" s="17">
        <v>0.29019842257788497</v>
      </c>
      <c r="C2202" s="21">
        <v>6.0623702643502598E-5</v>
      </c>
      <c r="D2202" s="17">
        <v>2.7736334542778998E-4</v>
      </c>
      <c r="E2202" s="17" t="s">
        <v>10976</v>
      </c>
      <c r="F2202" s="17" t="s">
        <v>2</v>
      </c>
    </row>
    <row r="2203" spans="1:6" x14ac:dyDescent="0.2">
      <c r="A2203" s="17" t="s">
        <v>14170</v>
      </c>
      <c r="B2203" s="17">
        <v>0.28991716417798102</v>
      </c>
      <c r="C2203" s="21">
        <v>7.53468544789744E-8</v>
      </c>
      <c r="D2203" s="21">
        <v>5.2742798135282097E-7</v>
      </c>
      <c r="E2203" s="17" t="s">
        <v>12350</v>
      </c>
      <c r="F2203" s="17" t="s">
        <v>2</v>
      </c>
    </row>
    <row r="2204" spans="1:6" x14ac:dyDescent="0.2">
      <c r="A2204" s="17" t="s">
        <v>14171</v>
      </c>
      <c r="B2204" s="17">
        <v>0.28969125030722997</v>
      </c>
      <c r="C2204" s="17">
        <v>1.00987208448323E-2</v>
      </c>
      <c r="D2204" s="17">
        <v>2.8796745771891601E-2</v>
      </c>
      <c r="E2204" s="17" t="s">
        <v>14172</v>
      </c>
      <c r="F2204" s="17" t="s">
        <v>2</v>
      </c>
    </row>
    <row r="2205" spans="1:6" x14ac:dyDescent="0.2">
      <c r="A2205" s="17" t="s">
        <v>12079</v>
      </c>
      <c r="B2205" s="17">
        <v>0.289690125898036</v>
      </c>
      <c r="C2205" s="21">
        <v>7.8026310266119594E-6</v>
      </c>
      <c r="D2205" s="21">
        <v>4.1377588777487601E-5</v>
      </c>
      <c r="E2205" s="17" t="s">
        <v>12080</v>
      </c>
      <c r="F2205" s="17" t="s">
        <v>2</v>
      </c>
    </row>
    <row r="2206" spans="1:6" x14ac:dyDescent="0.2">
      <c r="A2206" s="17" t="s">
        <v>14173</v>
      </c>
      <c r="B2206" s="17">
        <v>0.28936125008469898</v>
      </c>
      <c r="C2206" s="21">
        <v>6.0679120551783701E-8</v>
      </c>
      <c r="D2206" s="21">
        <v>4.2904428672978402E-7</v>
      </c>
      <c r="E2206" s="17" t="s">
        <v>14174</v>
      </c>
      <c r="F2206" s="17" t="s">
        <v>2</v>
      </c>
    </row>
    <row r="2207" spans="1:6" x14ac:dyDescent="0.2">
      <c r="A2207" s="17" t="s">
        <v>187</v>
      </c>
      <c r="B2207" s="17">
        <v>0.28910560832805199</v>
      </c>
      <c r="C2207" s="17">
        <v>4.3706953250876703E-3</v>
      </c>
      <c r="D2207" s="17">
        <v>1.3673156896174999E-2</v>
      </c>
      <c r="E2207" s="17" t="s">
        <v>188</v>
      </c>
      <c r="F2207" s="17" t="s">
        <v>2</v>
      </c>
    </row>
    <row r="2208" spans="1:6" x14ac:dyDescent="0.2">
      <c r="A2208" s="17" t="s">
        <v>14175</v>
      </c>
      <c r="B2208" s="17">
        <v>0.28907313493879</v>
      </c>
      <c r="C2208" s="21">
        <v>8.1719904503734201E-6</v>
      </c>
      <c r="D2208" s="21">
        <v>4.3155932919505898E-5</v>
      </c>
      <c r="E2208" s="17" t="s">
        <v>14176</v>
      </c>
      <c r="F2208" s="17" t="s">
        <v>2</v>
      </c>
    </row>
    <row r="2209" spans="1:6" x14ac:dyDescent="0.2">
      <c r="A2209" s="17" t="s">
        <v>10535</v>
      </c>
      <c r="B2209" s="17">
        <v>0.288847556105777</v>
      </c>
      <c r="C2209" s="21">
        <v>1.08788105564109E-5</v>
      </c>
      <c r="D2209" s="21">
        <v>5.6351072797943498E-5</v>
      </c>
      <c r="E2209" s="17" t="s">
        <v>10536</v>
      </c>
      <c r="F2209" s="17" t="s">
        <v>2</v>
      </c>
    </row>
    <row r="2210" spans="1:6" x14ac:dyDescent="0.2">
      <c r="A2210" s="17" t="s">
        <v>14177</v>
      </c>
      <c r="B2210" s="17">
        <v>0.28873656938306302</v>
      </c>
      <c r="C2210" s="21">
        <v>5.1257083468481303E-11</v>
      </c>
      <c r="D2210" s="21">
        <v>5.1156282911021198E-10</v>
      </c>
      <c r="E2210" s="17" t="s">
        <v>14178</v>
      </c>
      <c r="F2210" s="17" t="s">
        <v>2</v>
      </c>
    </row>
    <row r="2211" spans="1:6" x14ac:dyDescent="0.2">
      <c r="A2211" s="17" t="s">
        <v>14179</v>
      </c>
      <c r="B2211" s="17">
        <v>0.28833178451883801</v>
      </c>
      <c r="C2211" s="21">
        <v>4.9895542525397001E-7</v>
      </c>
      <c r="D2211" s="21">
        <v>3.13390938510383E-6</v>
      </c>
      <c r="E2211" s="17" t="s">
        <v>14180</v>
      </c>
      <c r="F2211" s="17" t="s">
        <v>2</v>
      </c>
    </row>
    <row r="2212" spans="1:6" x14ac:dyDescent="0.2">
      <c r="A2212" s="17" t="s">
        <v>12045</v>
      </c>
      <c r="B2212" s="17">
        <v>0.28825507769710601</v>
      </c>
      <c r="C2212" s="17">
        <v>4.9521955027239598E-4</v>
      </c>
      <c r="D2212" s="17">
        <v>1.9108452519539299E-3</v>
      </c>
      <c r="E2212" s="17" t="s">
        <v>12046</v>
      </c>
      <c r="F2212" s="17" t="s">
        <v>2</v>
      </c>
    </row>
    <row r="2213" spans="1:6" x14ac:dyDescent="0.2">
      <c r="A2213" s="17" t="s">
        <v>14181</v>
      </c>
      <c r="B2213" s="17">
        <v>0.288124270767734</v>
      </c>
      <c r="C2213" s="21">
        <v>6.0200836259056099E-6</v>
      </c>
      <c r="D2213" s="21">
        <v>3.2519344759415601E-5</v>
      </c>
      <c r="E2213" s="17" t="s">
        <v>14182</v>
      </c>
      <c r="F2213" s="17" t="s">
        <v>2</v>
      </c>
    </row>
    <row r="2214" spans="1:6" x14ac:dyDescent="0.2">
      <c r="A2214" s="17" t="s">
        <v>14183</v>
      </c>
      <c r="B2214" s="17">
        <v>0.288121813893985</v>
      </c>
      <c r="C2214" s="21">
        <v>1.2761076111698001E-5</v>
      </c>
      <c r="D2214" s="21">
        <v>6.5367107006679206E-5</v>
      </c>
      <c r="E2214" s="17" t="s">
        <v>14184</v>
      </c>
      <c r="F2214" s="17" t="s">
        <v>2</v>
      </c>
    </row>
    <row r="2215" spans="1:6" x14ac:dyDescent="0.2">
      <c r="A2215" s="17" t="s">
        <v>14185</v>
      </c>
      <c r="B2215" s="17">
        <v>0.28791255927635501</v>
      </c>
      <c r="C2215" s="17">
        <v>3.5528701137723301E-4</v>
      </c>
      <c r="D2215" s="17">
        <v>1.4136713921447501E-3</v>
      </c>
      <c r="E2215" s="17" t="s">
        <v>14186</v>
      </c>
      <c r="F2215" s="17" t="s">
        <v>2</v>
      </c>
    </row>
    <row r="2216" spans="1:6" x14ac:dyDescent="0.2">
      <c r="A2216" s="17" t="s">
        <v>14187</v>
      </c>
      <c r="B2216" s="17">
        <v>0.28779302988616801</v>
      </c>
      <c r="C2216" s="21">
        <v>7.5363688468134797E-6</v>
      </c>
      <c r="D2216" s="21">
        <v>4.00912703328914E-5</v>
      </c>
      <c r="E2216" s="17" t="s">
        <v>14188</v>
      </c>
      <c r="F2216" s="17" t="s">
        <v>2</v>
      </c>
    </row>
    <row r="2217" spans="1:6" x14ac:dyDescent="0.2">
      <c r="A2217" s="17" t="s">
        <v>10565</v>
      </c>
      <c r="B2217" s="17">
        <v>0.28774673853968702</v>
      </c>
      <c r="C2217" s="17">
        <v>4.9552317676696198E-3</v>
      </c>
      <c r="D2217" s="17">
        <v>1.52920651997101E-2</v>
      </c>
      <c r="E2217" s="17" t="s">
        <v>10566</v>
      </c>
      <c r="F2217" s="17" t="s">
        <v>2</v>
      </c>
    </row>
    <row r="2218" spans="1:6" x14ac:dyDescent="0.2">
      <c r="A2218" s="17" t="s">
        <v>14189</v>
      </c>
      <c r="B2218" s="17">
        <v>0.28772502276602602</v>
      </c>
      <c r="C2218" s="21">
        <v>8.9062513693584295E-6</v>
      </c>
      <c r="D2218" s="21">
        <v>4.6875007207149598E-5</v>
      </c>
      <c r="E2218" s="17" t="s">
        <v>14190</v>
      </c>
      <c r="F2218" s="17" t="s">
        <v>2</v>
      </c>
    </row>
    <row r="2219" spans="1:6" x14ac:dyDescent="0.2">
      <c r="A2219" s="17" t="s">
        <v>11466</v>
      </c>
      <c r="B2219" s="17">
        <v>0.28760796268737299</v>
      </c>
      <c r="C2219" s="17">
        <v>6.7265918720730497E-3</v>
      </c>
      <c r="D2219" s="17">
        <v>2.0110860770989301E-2</v>
      </c>
      <c r="E2219" s="17" t="s">
        <v>11467</v>
      </c>
      <c r="F2219" s="17" t="s">
        <v>2</v>
      </c>
    </row>
    <row r="2220" spans="1:6" x14ac:dyDescent="0.2">
      <c r="A2220" s="17" t="s">
        <v>4169</v>
      </c>
      <c r="B2220" s="17">
        <v>0.28746382626603401</v>
      </c>
      <c r="C2220" s="21">
        <v>9.7640031145161096E-5</v>
      </c>
      <c r="D2220" s="17">
        <v>4.3145246674940603E-4</v>
      </c>
      <c r="E2220" s="17" t="s">
        <v>4170</v>
      </c>
      <c r="F2220" s="17" t="s">
        <v>2</v>
      </c>
    </row>
    <row r="2221" spans="1:6" x14ac:dyDescent="0.2">
      <c r="A2221" s="17" t="s">
        <v>14191</v>
      </c>
      <c r="B2221" s="17">
        <v>0.28743389321568402</v>
      </c>
      <c r="C2221" s="21">
        <v>6.99243037221789E-8</v>
      </c>
      <c r="D2221" s="21">
        <v>4.9167418273648502E-7</v>
      </c>
      <c r="E2221" s="17" t="s">
        <v>14192</v>
      </c>
      <c r="F2221" s="17" t="s">
        <v>2</v>
      </c>
    </row>
    <row r="2222" spans="1:6" x14ac:dyDescent="0.2">
      <c r="A2222" s="17" t="s">
        <v>14193</v>
      </c>
      <c r="B2222" s="17">
        <v>0.28691398530554202</v>
      </c>
      <c r="C2222" s="21">
        <v>5.4084012162155003E-9</v>
      </c>
      <c r="D2222" s="21">
        <v>4.3004522009077401E-8</v>
      </c>
      <c r="E2222" s="17" t="s">
        <v>14194</v>
      </c>
      <c r="F2222" s="17" t="s">
        <v>2</v>
      </c>
    </row>
    <row r="2223" spans="1:6" x14ac:dyDescent="0.2">
      <c r="A2223" s="17" t="s">
        <v>14195</v>
      </c>
      <c r="B2223" s="17">
        <v>0.28676947399976499</v>
      </c>
      <c r="C2223" s="21">
        <v>6.3670876066194502E-6</v>
      </c>
      <c r="D2223" s="21">
        <v>3.4229840681773002E-5</v>
      </c>
      <c r="E2223" s="17" t="s">
        <v>14196</v>
      </c>
      <c r="F2223" s="17" t="s">
        <v>2</v>
      </c>
    </row>
    <row r="2224" spans="1:6" x14ac:dyDescent="0.2">
      <c r="A2224" s="17" t="s">
        <v>14197</v>
      </c>
      <c r="B2224" s="17">
        <v>0.28670895414775099</v>
      </c>
      <c r="C2224" s="17">
        <v>5.1719681594128396E-3</v>
      </c>
      <c r="D2224" s="17">
        <v>1.5895678067536799E-2</v>
      </c>
      <c r="E2224" s="17" t="s">
        <v>14198</v>
      </c>
      <c r="F2224" s="17" t="s">
        <v>2</v>
      </c>
    </row>
    <row r="2225" spans="1:6" x14ac:dyDescent="0.2">
      <c r="A2225" s="17" t="s">
        <v>14199</v>
      </c>
      <c r="B2225" s="17">
        <v>0.28656324896864899</v>
      </c>
      <c r="C2225" s="17">
        <v>1.44561766974091E-3</v>
      </c>
      <c r="D2225" s="17">
        <v>5.0587896389830203E-3</v>
      </c>
      <c r="E2225" s="17" t="s">
        <v>14200</v>
      </c>
      <c r="F2225" s="17" t="s">
        <v>2</v>
      </c>
    </row>
    <row r="2226" spans="1:6" x14ac:dyDescent="0.2">
      <c r="A2226" s="17" t="s">
        <v>10848</v>
      </c>
      <c r="B2226" s="17">
        <v>0.28655112686322698</v>
      </c>
      <c r="C2226" s="21">
        <v>3.8683597702525404E-9</v>
      </c>
      <c r="D2226" s="21">
        <v>3.1385972556405499E-8</v>
      </c>
      <c r="E2226" s="17" t="s">
        <v>10849</v>
      </c>
      <c r="F2226" s="17" t="s">
        <v>2</v>
      </c>
    </row>
    <row r="2227" spans="1:6" x14ac:dyDescent="0.2">
      <c r="A2227" s="17" t="s">
        <v>14201</v>
      </c>
      <c r="B2227" s="17">
        <v>0.28648177681832898</v>
      </c>
      <c r="C2227" s="17">
        <v>4.0692958634224602E-4</v>
      </c>
      <c r="D2227" s="17">
        <v>1.59768342062157E-3</v>
      </c>
      <c r="E2227" s="17" t="s">
        <v>14202</v>
      </c>
      <c r="F2227" s="17" t="s">
        <v>2</v>
      </c>
    </row>
    <row r="2228" spans="1:6" x14ac:dyDescent="0.2">
      <c r="A2228" s="17" t="s">
        <v>14203</v>
      </c>
      <c r="B2228" s="17">
        <v>0.28641598002278101</v>
      </c>
      <c r="C2228" s="21">
        <v>6.6556033031217905E-10</v>
      </c>
      <c r="D2228" s="21">
        <v>5.9004252244785397E-9</v>
      </c>
      <c r="E2228" s="17" t="s">
        <v>14204</v>
      </c>
      <c r="F2228" s="17" t="s">
        <v>2</v>
      </c>
    </row>
    <row r="2229" spans="1:6" x14ac:dyDescent="0.2">
      <c r="A2229" s="17" t="s">
        <v>14205</v>
      </c>
      <c r="B2229" s="17">
        <v>0.28634728960287098</v>
      </c>
      <c r="C2229" s="21">
        <v>6.90761349167632E-8</v>
      </c>
      <c r="D2229" s="21">
        <v>4.8587856507633105E-7</v>
      </c>
      <c r="E2229" s="17" t="s">
        <v>14206</v>
      </c>
      <c r="F2229" s="17" t="s">
        <v>2</v>
      </c>
    </row>
    <row r="2230" spans="1:6" x14ac:dyDescent="0.2">
      <c r="A2230" s="17" t="s">
        <v>14207</v>
      </c>
      <c r="B2230" s="17">
        <v>0.28622100882195101</v>
      </c>
      <c r="C2230" s="17">
        <v>4.4001535609238299E-4</v>
      </c>
      <c r="D2230" s="17">
        <v>1.7164319232658299E-3</v>
      </c>
      <c r="E2230" s="17" t="s">
        <v>14208</v>
      </c>
      <c r="F2230" s="17" t="s">
        <v>2</v>
      </c>
    </row>
    <row r="2231" spans="1:6" x14ac:dyDescent="0.2">
      <c r="A2231" s="17" t="s">
        <v>10699</v>
      </c>
      <c r="B2231" s="17">
        <v>0.28591852272951102</v>
      </c>
      <c r="C2231" s="17">
        <v>3.5083645686447002E-4</v>
      </c>
      <c r="D2231" s="17">
        <v>1.39756280893814E-3</v>
      </c>
      <c r="E2231" s="17" t="s">
        <v>10700</v>
      </c>
      <c r="F2231" s="17" t="s">
        <v>2</v>
      </c>
    </row>
    <row r="2232" spans="1:6" x14ac:dyDescent="0.2">
      <c r="A2232" s="17" t="s">
        <v>11135</v>
      </c>
      <c r="B2232" s="17">
        <v>0.28582317561632398</v>
      </c>
      <c r="C2232" s="21">
        <v>1.0009723474075601E-6</v>
      </c>
      <c r="D2232" s="21">
        <v>6.0421464919338499E-6</v>
      </c>
      <c r="E2232" s="17" t="s">
        <v>11136</v>
      </c>
      <c r="F2232" s="17" t="s">
        <v>2</v>
      </c>
    </row>
    <row r="2233" spans="1:6" x14ac:dyDescent="0.2">
      <c r="A2233" s="17" t="s">
        <v>10519</v>
      </c>
      <c r="B2233" s="17">
        <v>0.28563499850107399</v>
      </c>
      <c r="C2233" s="17">
        <v>1.46677043106599E-3</v>
      </c>
      <c r="D2233" s="17">
        <v>5.1248605422787499E-3</v>
      </c>
      <c r="E2233" s="17" t="s">
        <v>10520</v>
      </c>
      <c r="F2233" s="17" t="s">
        <v>2</v>
      </c>
    </row>
    <row r="2234" spans="1:6" x14ac:dyDescent="0.2">
      <c r="A2234" s="17" t="s">
        <v>14209</v>
      </c>
      <c r="B2234" s="17">
        <v>0.28559824378074</v>
      </c>
      <c r="C2234" s="21">
        <v>3.5983129277133203E-8</v>
      </c>
      <c r="D2234" s="21">
        <v>2.6153151604933901E-7</v>
      </c>
      <c r="E2234" s="17" t="s">
        <v>14210</v>
      </c>
      <c r="F2234" s="17" t="s">
        <v>2</v>
      </c>
    </row>
    <row r="2235" spans="1:6" x14ac:dyDescent="0.2">
      <c r="A2235" s="17" t="s">
        <v>14211</v>
      </c>
      <c r="B2235" s="17">
        <v>0.28554112150203897</v>
      </c>
      <c r="C2235" s="21">
        <v>3.9353099486253203E-8</v>
      </c>
      <c r="D2235" s="21">
        <v>2.8490296703671198E-7</v>
      </c>
      <c r="E2235" s="17" t="s">
        <v>14212</v>
      </c>
      <c r="F2235" s="17" t="s">
        <v>2</v>
      </c>
    </row>
    <row r="2236" spans="1:6" x14ac:dyDescent="0.2">
      <c r="A2236" s="17" t="s">
        <v>14213</v>
      </c>
      <c r="B2236" s="17">
        <v>0.28549359065194302</v>
      </c>
      <c r="C2236" s="17">
        <v>1.0725942793454699E-4</v>
      </c>
      <c r="D2236" s="17">
        <v>4.71393458989241E-4</v>
      </c>
      <c r="E2236" s="17" t="s">
        <v>14214</v>
      </c>
      <c r="F2236" s="17" t="s">
        <v>2</v>
      </c>
    </row>
    <row r="2237" spans="1:6" x14ac:dyDescent="0.2">
      <c r="A2237" s="17" t="s">
        <v>9800</v>
      </c>
      <c r="B2237" s="17">
        <v>0.28536437986316998</v>
      </c>
      <c r="C2237" s="21">
        <v>3.0027205579543202E-10</v>
      </c>
      <c r="D2237" s="21">
        <v>2.76566367180003E-9</v>
      </c>
      <c r="E2237" s="17" t="s">
        <v>9801</v>
      </c>
      <c r="F2237" s="17" t="s">
        <v>2</v>
      </c>
    </row>
    <row r="2238" spans="1:6" x14ac:dyDescent="0.2">
      <c r="A2238" s="17" t="s">
        <v>14215</v>
      </c>
      <c r="B2238" s="17">
        <v>0.28516854855960899</v>
      </c>
      <c r="C2238" s="17">
        <v>1.64810599897437E-3</v>
      </c>
      <c r="D2238" s="17">
        <v>5.6908575912875698E-3</v>
      </c>
      <c r="E2238" s="17" t="s">
        <v>14216</v>
      </c>
      <c r="F2238" s="17" t="s">
        <v>2</v>
      </c>
    </row>
    <row r="2239" spans="1:6" x14ac:dyDescent="0.2">
      <c r="A2239" s="17" t="s">
        <v>14217</v>
      </c>
      <c r="B2239" s="17">
        <v>0.28504962270207301</v>
      </c>
      <c r="C2239" s="17">
        <v>3.93960582402676E-4</v>
      </c>
      <c r="D2239" s="17">
        <v>1.5513107596892401E-3</v>
      </c>
      <c r="E2239" s="17" t="s">
        <v>14218</v>
      </c>
      <c r="F2239" s="17" t="s">
        <v>2</v>
      </c>
    </row>
    <row r="2240" spans="1:6" x14ac:dyDescent="0.2">
      <c r="A2240" s="17" t="s">
        <v>14219</v>
      </c>
      <c r="B2240" s="17">
        <v>0.28500597899959601</v>
      </c>
      <c r="C2240" s="17">
        <v>4.2967735996686599E-4</v>
      </c>
      <c r="D2240" s="17">
        <v>1.6796553836563399E-3</v>
      </c>
      <c r="E2240" s="17" t="s">
        <v>14220</v>
      </c>
      <c r="F2240" s="17" t="s">
        <v>2</v>
      </c>
    </row>
    <row r="2241" spans="1:6" x14ac:dyDescent="0.2">
      <c r="A2241" s="17" t="s">
        <v>11656</v>
      </c>
      <c r="B2241" s="17">
        <v>0.28499757722463098</v>
      </c>
      <c r="C2241" s="21">
        <v>3.8515257833816998E-7</v>
      </c>
      <c r="D2241" s="21">
        <v>2.4579054826359201E-6</v>
      </c>
      <c r="E2241" s="17" t="s">
        <v>11657</v>
      </c>
      <c r="F2241" s="17" t="s">
        <v>2</v>
      </c>
    </row>
    <row r="2242" spans="1:6" x14ac:dyDescent="0.2">
      <c r="A2242" s="17" t="s">
        <v>11254</v>
      </c>
      <c r="B2242" s="17">
        <v>0.28492650072147502</v>
      </c>
      <c r="C2242" s="21">
        <v>9.7121056385841899E-5</v>
      </c>
      <c r="D2242" s="17">
        <v>4.2943965250110902E-4</v>
      </c>
      <c r="E2242" s="17" t="s">
        <v>11255</v>
      </c>
      <c r="F2242" s="17" t="s">
        <v>2</v>
      </c>
    </row>
    <row r="2243" spans="1:6" x14ac:dyDescent="0.2">
      <c r="A2243" s="17" t="s">
        <v>9798</v>
      </c>
      <c r="B2243" s="17">
        <v>0.28483646213490399</v>
      </c>
      <c r="C2243" s="21">
        <v>3.6834203615926798E-7</v>
      </c>
      <c r="D2243" s="21">
        <v>2.3580395250814099E-6</v>
      </c>
      <c r="E2243" s="17" t="s">
        <v>9799</v>
      </c>
      <c r="F2243" s="17" t="s">
        <v>2</v>
      </c>
    </row>
    <row r="2244" spans="1:6" x14ac:dyDescent="0.2">
      <c r="A2244" s="17" t="s">
        <v>14221</v>
      </c>
      <c r="B2244" s="17">
        <v>0.28467539808606401</v>
      </c>
      <c r="C2244" s="21">
        <v>1.1706609674006699E-7</v>
      </c>
      <c r="D2244" s="21">
        <v>8.0041824312002403E-7</v>
      </c>
      <c r="E2244" s="17" t="s">
        <v>14222</v>
      </c>
      <c r="F2244" s="17" t="s">
        <v>2</v>
      </c>
    </row>
    <row r="2245" spans="1:6" x14ac:dyDescent="0.2">
      <c r="A2245" s="17" t="s">
        <v>10457</v>
      </c>
      <c r="B2245" s="17">
        <v>0.28457420017108298</v>
      </c>
      <c r="C2245" s="21">
        <v>1.25788451794924E-12</v>
      </c>
      <c r="D2245" s="21">
        <v>1.46416603866798E-11</v>
      </c>
      <c r="E2245" s="17" t="s">
        <v>10458</v>
      </c>
      <c r="F2245" s="17" t="s">
        <v>2</v>
      </c>
    </row>
    <row r="2246" spans="1:6" x14ac:dyDescent="0.2">
      <c r="A2246" s="17" t="s">
        <v>14223</v>
      </c>
      <c r="B2246" s="17">
        <v>0.28454274297584498</v>
      </c>
      <c r="C2246" s="21">
        <v>4.2036546246891297E-6</v>
      </c>
      <c r="D2246" s="21">
        <v>2.3210814062503601E-5</v>
      </c>
      <c r="E2246" s="17" t="s">
        <v>14224</v>
      </c>
      <c r="F2246" s="17" t="s">
        <v>2</v>
      </c>
    </row>
    <row r="2247" spans="1:6" x14ac:dyDescent="0.2">
      <c r="A2247" s="17" t="s">
        <v>14225</v>
      </c>
      <c r="B2247" s="17">
        <v>0.28452520571533502</v>
      </c>
      <c r="C2247" s="21">
        <v>2.08600566141671E-5</v>
      </c>
      <c r="D2247" s="17">
        <v>1.0325753456903E-4</v>
      </c>
      <c r="E2247" s="17" t="s">
        <v>14226</v>
      </c>
      <c r="F2247" s="17" t="s">
        <v>2</v>
      </c>
    </row>
    <row r="2248" spans="1:6" x14ac:dyDescent="0.2">
      <c r="A2248" s="17" t="s">
        <v>14227</v>
      </c>
      <c r="B2248" s="17">
        <v>0.28446260832263998</v>
      </c>
      <c r="C2248" s="21">
        <v>1.82493394893799E-7</v>
      </c>
      <c r="D2248" s="21">
        <v>1.21462816929315E-6</v>
      </c>
      <c r="E2248" s="17" t="s">
        <v>14228</v>
      </c>
      <c r="F2248" s="17" t="s">
        <v>2</v>
      </c>
    </row>
    <row r="2249" spans="1:6" x14ac:dyDescent="0.2">
      <c r="A2249" s="17" t="s">
        <v>14229</v>
      </c>
      <c r="B2249" s="17">
        <v>0.28426297249553101</v>
      </c>
      <c r="C2249" s="17">
        <v>3.60197749648287E-4</v>
      </c>
      <c r="D2249" s="17">
        <v>1.4306007269127201E-3</v>
      </c>
      <c r="E2249" s="17" t="s">
        <v>14230</v>
      </c>
      <c r="F2249" s="17" t="s">
        <v>2</v>
      </c>
    </row>
    <row r="2250" spans="1:6" x14ac:dyDescent="0.2">
      <c r="A2250" s="17" t="s">
        <v>10488</v>
      </c>
      <c r="B2250" s="17">
        <v>0.28418172742334802</v>
      </c>
      <c r="C2250" s="21">
        <v>1.5195795023307901E-6</v>
      </c>
      <c r="D2250" s="21">
        <v>8.9464802486412295E-6</v>
      </c>
      <c r="E2250" s="17" t="s">
        <v>10489</v>
      </c>
      <c r="F2250" s="17" t="s">
        <v>2</v>
      </c>
    </row>
    <row r="2251" spans="1:6" x14ac:dyDescent="0.2">
      <c r="A2251" s="17" t="s">
        <v>12077</v>
      </c>
      <c r="B2251" s="17">
        <v>0.28400064738729403</v>
      </c>
      <c r="C2251" s="21">
        <v>6.64259356613227E-9</v>
      </c>
      <c r="D2251" s="21">
        <v>5.2387198676179098E-8</v>
      </c>
      <c r="E2251" s="17" t="s">
        <v>12078</v>
      </c>
      <c r="F2251" s="17" t="s">
        <v>2</v>
      </c>
    </row>
    <row r="2252" spans="1:6" x14ac:dyDescent="0.2">
      <c r="A2252" s="17" t="s">
        <v>14231</v>
      </c>
      <c r="B2252" s="17">
        <v>0.28391612946189299</v>
      </c>
      <c r="C2252" s="21">
        <v>9.6997027348292406E-7</v>
      </c>
      <c r="D2252" s="21">
        <v>5.8637273828777098E-6</v>
      </c>
      <c r="E2252" s="17" t="s">
        <v>14232</v>
      </c>
      <c r="F2252" s="17" t="s">
        <v>2</v>
      </c>
    </row>
    <row r="2253" spans="1:6" x14ac:dyDescent="0.2">
      <c r="A2253" s="17" t="s">
        <v>11697</v>
      </c>
      <c r="B2253" s="17">
        <v>0.28386146784744098</v>
      </c>
      <c r="C2253" s="21">
        <v>8.0649250196436993E-5</v>
      </c>
      <c r="D2253" s="17">
        <v>3.6196767167536402E-4</v>
      </c>
      <c r="E2253" s="17" t="s">
        <v>11698</v>
      </c>
      <c r="F2253" s="17" t="s">
        <v>2</v>
      </c>
    </row>
    <row r="2254" spans="1:6" x14ac:dyDescent="0.2">
      <c r="A2254" s="17" t="s">
        <v>11930</v>
      </c>
      <c r="B2254" s="17">
        <v>0.28376765574256702</v>
      </c>
      <c r="C2254" s="21">
        <v>3.8929505114853501E-5</v>
      </c>
      <c r="D2254" s="17">
        <v>1.83954598191696E-4</v>
      </c>
      <c r="E2254" s="17" t="s">
        <v>11931</v>
      </c>
      <c r="F2254" s="17" t="s">
        <v>2</v>
      </c>
    </row>
    <row r="2255" spans="1:6" x14ac:dyDescent="0.2">
      <c r="A2255" s="17" t="s">
        <v>14233</v>
      </c>
      <c r="B2255" s="17">
        <v>0.283653460392014</v>
      </c>
      <c r="C2255" s="17">
        <v>7.9207072773106798E-4</v>
      </c>
      <c r="D2255" s="17">
        <v>2.9261211597708201E-3</v>
      </c>
      <c r="E2255" s="17" t="s">
        <v>14234</v>
      </c>
      <c r="F2255" s="17" t="s">
        <v>2</v>
      </c>
    </row>
    <row r="2256" spans="1:6" x14ac:dyDescent="0.2">
      <c r="A2256" s="17" t="s">
        <v>14235</v>
      </c>
      <c r="B2256" s="17">
        <v>0.28291646869922399</v>
      </c>
      <c r="C2256" s="21">
        <v>9.5190056411250808E-6</v>
      </c>
      <c r="D2256" s="21">
        <v>4.9777386531385602E-5</v>
      </c>
      <c r="E2256" s="17" t="s">
        <v>14236</v>
      </c>
      <c r="F2256" s="17" t="s">
        <v>2</v>
      </c>
    </row>
    <row r="2257" spans="1:6" x14ac:dyDescent="0.2">
      <c r="A2257" s="17" t="s">
        <v>11624</v>
      </c>
      <c r="B2257" s="17">
        <v>0.28288651725715203</v>
      </c>
      <c r="C2257" s="17">
        <v>1.9057458991750899E-4</v>
      </c>
      <c r="D2257" s="17">
        <v>8.0063414224450203E-4</v>
      </c>
      <c r="E2257" s="17" t="s">
        <v>11625</v>
      </c>
      <c r="F2257" s="17" t="s">
        <v>2</v>
      </c>
    </row>
    <row r="2258" spans="1:6" x14ac:dyDescent="0.2">
      <c r="A2258" s="17" t="s">
        <v>14237</v>
      </c>
      <c r="B2258" s="17">
        <v>0.28280439870401403</v>
      </c>
      <c r="C2258" s="17">
        <v>1.2598442214327299E-4</v>
      </c>
      <c r="D2258" s="17">
        <v>5.4600422064655203E-4</v>
      </c>
      <c r="E2258" s="17" t="s">
        <v>14238</v>
      </c>
      <c r="F2258" s="17" t="s">
        <v>2</v>
      </c>
    </row>
    <row r="2259" spans="1:6" x14ac:dyDescent="0.2">
      <c r="A2259" s="17" t="s">
        <v>14239</v>
      </c>
      <c r="B2259" s="17">
        <v>0.28268298473165099</v>
      </c>
      <c r="C2259" s="17">
        <v>1.13870742398108E-2</v>
      </c>
      <c r="D2259" s="17">
        <v>3.1923436965634502E-2</v>
      </c>
      <c r="E2259" s="17" t="s">
        <v>14240</v>
      </c>
      <c r="F2259" s="17" t="s">
        <v>2</v>
      </c>
    </row>
    <row r="2260" spans="1:6" x14ac:dyDescent="0.2">
      <c r="A2260" s="17" t="s">
        <v>14241</v>
      </c>
      <c r="B2260" s="17">
        <v>0.28262859222763298</v>
      </c>
      <c r="C2260" s="21">
        <v>4.5261359190160599E-11</v>
      </c>
      <c r="D2260" s="21">
        <v>4.54404347952651E-10</v>
      </c>
      <c r="E2260" s="17" t="s">
        <v>14242</v>
      </c>
      <c r="F2260" s="17" t="s">
        <v>2</v>
      </c>
    </row>
    <row r="2261" spans="1:6" x14ac:dyDescent="0.2">
      <c r="A2261" s="17" t="s">
        <v>14243</v>
      </c>
      <c r="B2261" s="17">
        <v>0.28257169305969698</v>
      </c>
      <c r="C2261" s="21">
        <v>3.7617884851823201E-10</v>
      </c>
      <c r="D2261" s="21">
        <v>3.42902138523579E-9</v>
      </c>
      <c r="E2261" s="17" t="s">
        <v>14244</v>
      </c>
      <c r="F2261" s="17" t="s">
        <v>2</v>
      </c>
    </row>
    <row r="2262" spans="1:6" x14ac:dyDescent="0.2">
      <c r="A2262" s="17" t="s">
        <v>14245</v>
      </c>
      <c r="B2262" s="17">
        <v>0.282150018764599</v>
      </c>
      <c r="C2262" s="17">
        <v>7.9463905144153103E-4</v>
      </c>
      <c r="D2262" s="17">
        <v>2.9340074107426502E-3</v>
      </c>
      <c r="E2262" s="17" t="s">
        <v>14246</v>
      </c>
      <c r="F2262" s="17" t="s">
        <v>2</v>
      </c>
    </row>
    <row r="2263" spans="1:6" x14ac:dyDescent="0.2">
      <c r="A2263" s="17" t="s">
        <v>14247</v>
      </c>
      <c r="B2263" s="17">
        <v>0.28213018336093898</v>
      </c>
      <c r="C2263" s="21">
        <v>8.2992605885715196E-5</v>
      </c>
      <c r="D2263" s="17">
        <v>3.7166333542466802E-4</v>
      </c>
      <c r="E2263" s="17" t="s">
        <v>14248</v>
      </c>
      <c r="F2263" s="17" t="s">
        <v>2</v>
      </c>
    </row>
    <row r="2264" spans="1:6" x14ac:dyDescent="0.2">
      <c r="A2264" s="17" t="s">
        <v>14249</v>
      </c>
      <c r="B2264" s="17">
        <v>0.28207643655402598</v>
      </c>
      <c r="C2264" s="21">
        <v>9.40824847550686E-6</v>
      </c>
      <c r="D2264" s="21">
        <v>4.9274366370688598E-5</v>
      </c>
      <c r="E2264" s="17" t="s">
        <v>14250</v>
      </c>
      <c r="F2264" s="17" t="s">
        <v>2</v>
      </c>
    </row>
    <row r="2265" spans="1:6" x14ac:dyDescent="0.2">
      <c r="A2265" s="17" t="s">
        <v>14251</v>
      </c>
      <c r="B2265" s="17">
        <v>0.28205422294107202</v>
      </c>
      <c r="C2265" s="21">
        <v>1.5362939070627701E-10</v>
      </c>
      <c r="D2265" s="21">
        <v>1.4614229762593399E-9</v>
      </c>
      <c r="E2265" s="17" t="s">
        <v>14252</v>
      </c>
      <c r="F2265" s="17" t="s">
        <v>2</v>
      </c>
    </row>
    <row r="2266" spans="1:6" x14ac:dyDescent="0.2">
      <c r="A2266" s="17" t="s">
        <v>10563</v>
      </c>
      <c r="B2266" s="17">
        <v>0.28193610671542002</v>
      </c>
      <c r="C2266" s="17">
        <v>2.3427367854367501E-4</v>
      </c>
      <c r="D2266" s="17">
        <v>9.6720676722322502E-4</v>
      </c>
      <c r="E2266" s="17" t="s">
        <v>10564</v>
      </c>
      <c r="F2266" s="17" t="s">
        <v>2</v>
      </c>
    </row>
    <row r="2267" spans="1:6" x14ac:dyDescent="0.2">
      <c r="A2267" s="17" t="s">
        <v>14253</v>
      </c>
      <c r="B2267" s="17">
        <v>0.28189343926951899</v>
      </c>
      <c r="C2267" s="21">
        <v>3.93447831006805E-7</v>
      </c>
      <c r="D2267" s="21">
        <v>2.5062350714158501E-6</v>
      </c>
      <c r="E2267" s="17" t="s">
        <v>14254</v>
      </c>
      <c r="F2267" s="17" t="s">
        <v>2</v>
      </c>
    </row>
    <row r="2268" spans="1:6" x14ac:dyDescent="0.2">
      <c r="A2268" s="17" t="s">
        <v>14255</v>
      </c>
      <c r="B2268" s="17">
        <v>0.28189126944746001</v>
      </c>
      <c r="C2268" s="21">
        <v>9.0017953270227704E-6</v>
      </c>
      <c r="D2268" s="21">
        <v>4.7341047963358098E-5</v>
      </c>
      <c r="E2268" s="17" t="s">
        <v>14256</v>
      </c>
      <c r="F2268" s="17" t="s">
        <v>2</v>
      </c>
    </row>
    <row r="2269" spans="1:6" x14ac:dyDescent="0.2">
      <c r="A2269" s="17" t="s">
        <v>14257</v>
      </c>
      <c r="B2269" s="17">
        <v>0.28174408258624301</v>
      </c>
      <c r="C2269" s="17">
        <v>1.1655824474336799E-2</v>
      </c>
      <c r="D2269" s="17">
        <v>3.2564442173002799E-2</v>
      </c>
      <c r="E2269" s="17" t="s">
        <v>14258</v>
      </c>
      <c r="F2269" s="17" t="s">
        <v>2</v>
      </c>
    </row>
    <row r="2270" spans="1:6" x14ac:dyDescent="0.2">
      <c r="A2270" s="17" t="s">
        <v>14259</v>
      </c>
      <c r="B2270" s="17">
        <v>0.28168666798474601</v>
      </c>
      <c r="C2270" s="21">
        <v>1.77101503344194E-7</v>
      </c>
      <c r="D2270" s="21">
        <v>1.1806766889612999E-6</v>
      </c>
      <c r="E2270" s="17" t="s">
        <v>14260</v>
      </c>
      <c r="F2270" s="17" t="s">
        <v>2</v>
      </c>
    </row>
    <row r="2271" spans="1:6" x14ac:dyDescent="0.2">
      <c r="A2271" s="17" t="s">
        <v>14261</v>
      </c>
      <c r="B2271" s="17">
        <v>0.28162672073629103</v>
      </c>
      <c r="C2271" s="21">
        <v>3.4293760970846399E-8</v>
      </c>
      <c r="D2271" s="21">
        <v>2.4987916285290102E-7</v>
      </c>
      <c r="E2271" s="17" t="s">
        <v>14262</v>
      </c>
      <c r="F2271" s="17" t="s">
        <v>2</v>
      </c>
    </row>
    <row r="2272" spans="1:6" x14ac:dyDescent="0.2">
      <c r="A2272" s="17" t="s">
        <v>12001</v>
      </c>
      <c r="B2272" s="17">
        <v>0.28136872216004299</v>
      </c>
      <c r="C2272" s="21">
        <v>1.2282747343188799E-8</v>
      </c>
      <c r="D2272" s="21">
        <v>9.4232717712294794E-8</v>
      </c>
      <c r="E2272" s="17" t="s">
        <v>12002</v>
      </c>
      <c r="F2272" s="17" t="s">
        <v>2</v>
      </c>
    </row>
    <row r="2273" spans="1:6" x14ac:dyDescent="0.2">
      <c r="A2273" s="17" t="s">
        <v>14263</v>
      </c>
      <c r="B2273" s="17">
        <v>0.28132159433156301</v>
      </c>
      <c r="C2273" s="21">
        <v>2.8403380492126002E-6</v>
      </c>
      <c r="D2273" s="21">
        <v>1.6110327577260602E-5</v>
      </c>
      <c r="E2273" s="17" t="s">
        <v>14264</v>
      </c>
      <c r="F2273" s="17" t="s">
        <v>2</v>
      </c>
    </row>
    <row r="2274" spans="1:6" x14ac:dyDescent="0.2">
      <c r="A2274" s="17" t="s">
        <v>12298</v>
      </c>
      <c r="B2274" s="17">
        <v>0.28130014871460202</v>
      </c>
      <c r="C2274" s="21">
        <v>3.3665456507130499E-9</v>
      </c>
      <c r="D2274" s="21">
        <v>2.7590180342945001E-8</v>
      </c>
      <c r="E2274" s="17" t="s">
        <v>12299</v>
      </c>
      <c r="F2274" s="17" t="s">
        <v>2</v>
      </c>
    </row>
    <row r="2275" spans="1:6" x14ac:dyDescent="0.2">
      <c r="A2275" s="17" t="s">
        <v>10216</v>
      </c>
      <c r="B2275" s="17">
        <v>0.281143470101201</v>
      </c>
      <c r="C2275" s="21">
        <v>9.2450511788960506E-5</v>
      </c>
      <c r="D2275" s="17">
        <v>4.1084618855426799E-4</v>
      </c>
      <c r="E2275" s="17" t="s">
        <v>10217</v>
      </c>
      <c r="F2275" s="17" t="s">
        <v>2</v>
      </c>
    </row>
    <row r="2276" spans="1:6" x14ac:dyDescent="0.2">
      <c r="A2276" s="17" t="s">
        <v>11332</v>
      </c>
      <c r="B2276" s="17">
        <v>0.28099981021105902</v>
      </c>
      <c r="C2276" s="21">
        <v>3.1730034741275001E-6</v>
      </c>
      <c r="D2276" s="21">
        <v>1.78525417197307E-5</v>
      </c>
      <c r="E2276" s="17" t="s">
        <v>11333</v>
      </c>
      <c r="F2276" s="17" t="s">
        <v>2</v>
      </c>
    </row>
    <row r="2277" spans="1:6" x14ac:dyDescent="0.2">
      <c r="A2277" s="17" t="s">
        <v>2480</v>
      </c>
      <c r="B2277" s="17">
        <v>0.28095922666775602</v>
      </c>
      <c r="C2277" s="21">
        <v>1.3124462266312401E-9</v>
      </c>
      <c r="D2277" s="21">
        <v>1.12701600679417E-8</v>
      </c>
      <c r="E2277" s="17" t="s">
        <v>2481</v>
      </c>
      <c r="F2277" s="17" t="s">
        <v>2</v>
      </c>
    </row>
    <row r="2278" spans="1:6" x14ac:dyDescent="0.2">
      <c r="A2278" s="17" t="s">
        <v>14265</v>
      </c>
      <c r="B2278" s="17">
        <v>0.28086050524238498</v>
      </c>
      <c r="C2278" s="17">
        <v>1.1768468394338101E-3</v>
      </c>
      <c r="D2278" s="17">
        <v>4.18681928505194E-3</v>
      </c>
      <c r="E2278" s="17" t="s">
        <v>14266</v>
      </c>
      <c r="F2278" s="17" t="s">
        <v>2</v>
      </c>
    </row>
    <row r="2279" spans="1:6" x14ac:dyDescent="0.2">
      <c r="A2279" s="17" t="s">
        <v>9566</v>
      </c>
      <c r="B2279" s="17">
        <v>0.28072835828061499</v>
      </c>
      <c r="C2279" s="21">
        <v>1.63909395577386E-6</v>
      </c>
      <c r="D2279" s="21">
        <v>9.5972331416813601E-6</v>
      </c>
      <c r="E2279" s="17" t="s">
        <v>9567</v>
      </c>
      <c r="F2279" s="17" t="s">
        <v>2</v>
      </c>
    </row>
    <row r="2280" spans="1:6" x14ac:dyDescent="0.2">
      <c r="A2280" s="17" t="s">
        <v>10728</v>
      </c>
      <c r="B2280" s="17">
        <v>0.28072634222373399</v>
      </c>
      <c r="C2280" s="21">
        <v>4.5314284764946702E-8</v>
      </c>
      <c r="D2280" s="21">
        <v>3.2539086690074902E-7</v>
      </c>
      <c r="E2280" s="17" t="s">
        <v>10729</v>
      </c>
      <c r="F2280" s="17" t="s">
        <v>2</v>
      </c>
    </row>
    <row r="2281" spans="1:6" x14ac:dyDescent="0.2">
      <c r="A2281" s="17" t="s">
        <v>11231</v>
      </c>
      <c r="B2281" s="17">
        <v>0.28058228054046702</v>
      </c>
      <c r="C2281" s="21">
        <v>9.5562017959461603E-8</v>
      </c>
      <c r="D2281" s="21">
        <v>6.6005749049917398E-7</v>
      </c>
      <c r="E2281" s="17" t="s">
        <v>11232</v>
      </c>
      <c r="F2281" s="17" t="s">
        <v>2</v>
      </c>
    </row>
    <row r="2282" spans="1:6" x14ac:dyDescent="0.2">
      <c r="A2282" s="17" t="s">
        <v>9161</v>
      </c>
      <c r="B2282" s="17">
        <v>0.28028195965768699</v>
      </c>
      <c r="C2282" s="21">
        <v>9.6131203557198606E-9</v>
      </c>
      <c r="D2282" s="21">
        <v>7.4625752665817696E-8</v>
      </c>
      <c r="E2282" s="17" t="s">
        <v>9162</v>
      </c>
      <c r="F2282" s="17" t="s">
        <v>2</v>
      </c>
    </row>
    <row r="2283" spans="1:6" x14ac:dyDescent="0.2">
      <c r="A2283" s="17" t="s">
        <v>10361</v>
      </c>
      <c r="B2283" s="17">
        <v>0.28027298523536198</v>
      </c>
      <c r="C2283" s="21">
        <v>2.88334551314385E-8</v>
      </c>
      <c r="D2283" s="21">
        <v>2.11995341966027E-7</v>
      </c>
      <c r="E2283" s="17" t="s">
        <v>10362</v>
      </c>
      <c r="F2283" s="17" t="s">
        <v>2</v>
      </c>
    </row>
    <row r="2284" spans="1:6" x14ac:dyDescent="0.2">
      <c r="A2284" s="17" t="s">
        <v>14267</v>
      </c>
      <c r="B2284" s="17">
        <v>0.28019511005953102</v>
      </c>
      <c r="C2284" s="17">
        <v>9.5677424027651599E-4</v>
      </c>
      <c r="D2284" s="17">
        <v>3.4776216790713098E-3</v>
      </c>
      <c r="E2284" s="17" t="s">
        <v>14268</v>
      </c>
      <c r="F2284" s="17" t="s">
        <v>2</v>
      </c>
    </row>
    <row r="2285" spans="1:6" x14ac:dyDescent="0.2">
      <c r="A2285" s="17" t="s">
        <v>14269</v>
      </c>
      <c r="B2285" s="17">
        <v>0.28012534139137002</v>
      </c>
      <c r="C2285" s="17">
        <v>1.12475795350869E-4</v>
      </c>
      <c r="D2285" s="17">
        <v>4.9197557544120799E-4</v>
      </c>
      <c r="E2285" s="17" t="s">
        <v>14270</v>
      </c>
      <c r="F2285" s="17" t="s">
        <v>2</v>
      </c>
    </row>
    <row r="2286" spans="1:6" x14ac:dyDescent="0.2">
      <c r="A2286" s="17" t="s">
        <v>14271</v>
      </c>
      <c r="B2286" s="17">
        <v>0.280057693379826</v>
      </c>
      <c r="C2286" s="21">
        <v>1.6403271379348999E-9</v>
      </c>
      <c r="D2286" s="21">
        <v>1.39499961877162E-8</v>
      </c>
      <c r="E2286" s="17" t="s">
        <v>14272</v>
      </c>
      <c r="F2286" s="17" t="s">
        <v>2</v>
      </c>
    </row>
    <row r="2287" spans="1:6" x14ac:dyDescent="0.2">
      <c r="A2287" s="17" t="s">
        <v>14273</v>
      </c>
      <c r="B2287" s="17">
        <v>0.27984210869265602</v>
      </c>
      <c r="C2287" s="17">
        <v>2.5624097233664998E-3</v>
      </c>
      <c r="D2287" s="17">
        <v>8.4731906473920707E-3</v>
      </c>
      <c r="E2287" s="17" t="s">
        <v>14274</v>
      </c>
      <c r="F2287" s="17" t="s">
        <v>2</v>
      </c>
    </row>
    <row r="2288" spans="1:6" x14ac:dyDescent="0.2">
      <c r="A2288" s="17" t="s">
        <v>10080</v>
      </c>
      <c r="B2288" s="17">
        <v>0.27973393099952398</v>
      </c>
      <c r="C2288" s="21">
        <v>4.4293394413881401E-7</v>
      </c>
      <c r="D2288" s="21">
        <v>2.8011087433077599E-6</v>
      </c>
      <c r="E2288" s="17" t="s">
        <v>10081</v>
      </c>
      <c r="F2288" s="17" t="s">
        <v>2</v>
      </c>
    </row>
    <row r="2289" spans="1:6" x14ac:dyDescent="0.2">
      <c r="A2289" s="17" t="s">
        <v>14275</v>
      </c>
      <c r="B2289" s="17">
        <v>0.27932699485083801</v>
      </c>
      <c r="C2289" s="21">
        <v>1.01187254380462E-9</v>
      </c>
      <c r="D2289" s="21">
        <v>8.7932417120008098E-9</v>
      </c>
      <c r="E2289" s="17" t="s">
        <v>14276</v>
      </c>
      <c r="F2289" s="17" t="s">
        <v>2</v>
      </c>
    </row>
    <row r="2290" spans="1:6" x14ac:dyDescent="0.2">
      <c r="A2290" s="17" t="s">
        <v>14277</v>
      </c>
      <c r="B2290" s="17">
        <v>0.27917108000239099</v>
      </c>
      <c r="C2290" s="21">
        <v>8.3471634942785301E-6</v>
      </c>
      <c r="D2290" s="21">
        <v>4.40580912464519E-5</v>
      </c>
      <c r="E2290" s="17" t="s">
        <v>14278</v>
      </c>
      <c r="F2290" s="17" t="s">
        <v>2</v>
      </c>
    </row>
    <row r="2291" spans="1:6" x14ac:dyDescent="0.2">
      <c r="A2291" s="17" t="s">
        <v>9846</v>
      </c>
      <c r="B2291" s="17">
        <v>0.27909212293955099</v>
      </c>
      <c r="C2291" s="21">
        <v>2.6846836779116599E-5</v>
      </c>
      <c r="D2291" s="17">
        <v>1.3056798912699301E-4</v>
      </c>
      <c r="E2291" s="17" t="s">
        <v>9847</v>
      </c>
      <c r="F2291" s="17" t="s">
        <v>2</v>
      </c>
    </row>
    <row r="2292" spans="1:6" x14ac:dyDescent="0.2">
      <c r="A2292" s="17" t="s">
        <v>9187</v>
      </c>
      <c r="B2292" s="17">
        <v>0.27894358572178102</v>
      </c>
      <c r="C2292" s="17">
        <v>1.2343260887436799E-3</v>
      </c>
      <c r="D2292" s="17">
        <v>4.3775016774103203E-3</v>
      </c>
      <c r="E2292" s="17" t="s">
        <v>9188</v>
      </c>
      <c r="F2292" s="17" t="s">
        <v>2</v>
      </c>
    </row>
    <row r="2293" spans="1:6" x14ac:dyDescent="0.2">
      <c r="A2293" s="17" t="s">
        <v>14279</v>
      </c>
      <c r="B2293" s="17">
        <v>0.27889861029281399</v>
      </c>
      <c r="C2293" s="21">
        <v>8.6847927196639999E-5</v>
      </c>
      <c r="D2293" s="17">
        <v>3.8730512348237998E-4</v>
      </c>
      <c r="E2293" s="17" t="s">
        <v>14280</v>
      </c>
      <c r="F2293" s="17" t="s">
        <v>2</v>
      </c>
    </row>
    <row r="2294" spans="1:6" x14ac:dyDescent="0.2">
      <c r="A2294" s="17" t="s">
        <v>14281</v>
      </c>
      <c r="B2294" s="17">
        <v>0.278381157504486</v>
      </c>
      <c r="C2294" s="17">
        <v>1.03373361591314E-2</v>
      </c>
      <c r="D2294" s="17">
        <v>2.9402819676385999E-2</v>
      </c>
      <c r="E2294" s="17" t="s">
        <v>14282</v>
      </c>
      <c r="F2294" s="17" t="s">
        <v>2</v>
      </c>
    </row>
    <row r="2295" spans="1:6" x14ac:dyDescent="0.2">
      <c r="A2295" s="17" t="s">
        <v>14283</v>
      </c>
      <c r="B2295" s="17">
        <v>0.27808166165112602</v>
      </c>
      <c r="C2295" s="21">
        <v>2.9603097316444301E-10</v>
      </c>
      <c r="D2295" s="21">
        <v>2.7290775455214298E-9</v>
      </c>
      <c r="E2295" s="17" t="s">
        <v>14284</v>
      </c>
      <c r="F2295" s="17" t="s">
        <v>2</v>
      </c>
    </row>
    <row r="2296" spans="1:6" x14ac:dyDescent="0.2">
      <c r="A2296" s="17" t="s">
        <v>14285</v>
      </c>
      <c r="B2296" s="17">
        <v>0.27794455477135899</v>
      </c>
      <c r="C2296" s="21">
        <v>5.2920128324383902E-7</v>
      </c>
      <c r="D2296" s="21">
        <v>3.3101660915052098E-6</v>
      </c>
      <c r="E2296" s="17" t="s">
        <v>12353</v>
      </c>
      <c r="F2296" s="17" t="s">
        <v>2</v>
      </c>
    </row>
    <row r="2297" spans="1:6" x14ac:dyDescent="0.2">
      <c r="A2297" s="17" t="s">
        <v>8714</v>
      </c>
      <c r="B2297" s="17">
        <v>0.27793410073714397</v>
      </c>
      <c r="C2297" s="17">
        <v>4.9883545356050702E-3</v>
      </c>
      <c r="D2297" s="17">
        <v>1.53913051133965E-2</v>
      </c>
      <c r="E2297" s="17" t="s">
        <v>8715</v>
      </c>
      <c r="F2297" s="17" t="s">
        <v>2</v>
      </c>
    </row>
    <row r="2298" spans="1:6" x14ac:dyDescent="0.2">
      <c r="A2298" s="17" t="s">
        <v>14286</v>
      </c>
      <c r="B2298" s="17">
        <v>0.27787152022382799</v>
      </c>
      <c r="C2298" s="21">
        <v>1.0781319355951899E-5</v>
      </c>
      <c r="D2298" s="21">
        <v>5.5917420267200598E-5</v>
      </c>
      <c r="E2298" s="17" t="s">
        <v>14287</v>
      </c>
      <c r="F2298" s="17" t="s">
        <v>2</v>
      </c>
    </row>
    <row r="2299" spans="1:6" x14ac:dyDescent="0.2">
      <c r="A2299" s="17" t="s">
        <v>14288</v>
      </c>
      <c r="B2299" s="17">
        <v>0.27779297645854101</v>
      </c>
      <c r="C2299" s="17">
        <v>1.42175401238408E-4</v>
      </c>
      <c r="D2299" s="17">
        <v>6.1160429013343601E-4</v>
      </c>
      <c r="E2299" s="17" t="s">
        <v>14289</v>
      </c>
      <c r="F2299" s="17" t="s">
        <v>2</v>
      </c>
    </row>
    <row r="2300" spans="1:6" x14ac:dyDescent="0.2">
      <c r="A2300" s="17" t="s">
        <v>4515</v>
      </c>
      <c r="B2300" s="17">
        <v>0.27761097568210602</v>
      </c>
      <c r="C2300" s="21">
        <v>9.4307255191423196E-8</v>
      </c>
      <c r="D2300" s="21">
        <v>6.5183428000881496E-7</v>
      </c>
      <c r="E2300" s="17" t="s">
        <v>4516</v>
      </c>
      <c r="F2300" s="17" t="s">
        <v>2</v>
      </c>
    </row>
    <row r="2301" spans="1:6" x14ac:dyDescent="0.2">
      <c r="A2301" s="17" t="s">
        <v>9099</v>
      </c>
      <c r="B2301" s="17">
        <v>0.27755112648915298</v>
      </c>
      <c r="C2301" s="17">
        <v>4.21422585295958E-3</v>
      </c>
      <c r="D2301" s="17">
        <v>1.32407962877387E-2</v>
      </c>
      <c r="E2301" s="17" t="s">
        <v>9100</v>
      </c>
      <c r="F2301" s="17" t="s">
        <v>2</v>
      </c>
    </row>
    <row r="2302" spans="1:6" x14ac:dyDescent="0.2">
      <c r="A2302" s="17" t="s">
        <v>10991</v>
      </c>
      <c r="B2302" s="17">
        <v>0.27752797255373601</v>
      </c>
      <c r="C2302" s="17">
        <v>9.5266987282626304E-4</v>
      </c>
      <c r="D2302" s="17">
        <v>3.4654753185914301E-3</v>
      </c>
      <c r="E2302" s="17" t="s">
        <v>10992</v>
      </c>
      <c r="F2302" s="17" t="s">
        <v>2</v>
      </c>
    </row>
    <row r="2303" spans="1:6" x14ac:dyDescent="0.2">
      <c r="A2303" s="17" t="s">
        <v>14290</v>
      </c>
      <c r="B2303" s="17">
        <v>0.27749256722314802</v>
      </c>
      <c r="C2303" s="17">
        <v>1.2609909207822E-2</v>
      </c>
      <c r="D2303" s="17">
        <v>3.4827368288270398E-2</v>
      </c>
      <c r="E2303" s="17" t="s">
        <v>14291</v>
      </c>
      <c r="F2303" s="17" t="s">
        <v>2</v>
      </c>
    </row>
    <row r="2304" spans="1:6" x14ac:dyDescent="0.2">
      <c r="A2304" s="17" t="s">
        <v>10894</v>
      </c>
      <c r="B2304" s="17">
        <v>0.27748838110144203</v>
      </c>
      <c r="C2304" s="21">
        <v>9.1846102755766395E-9</v>
      </c>
      <c r="D2304" s="21">
        <v>7.13811594924218E-8</v>
      </c>
      <c r="E2304" s="17" t="s">
        <v>10895</v>
      </c>
      <c r="F2304" s="17" t="s">
        <v>2</v>
      </c>
    </row>
    <row r="2305" spans="1:6" x14ac:dyDescent="0.2">
      <c r="A2305" s="17" t="s">
        <v>14292</v>
      </c>
      <c r="B2305" s="17">
        <v>0.27735040464775101</v>
      </c>
      <c r="C2305" s="17">
        <v>9.4050690988011897E-4</v>
      </c>
      <c r="D2305" s="17">
        <v>3.4240118849652801E-3</v>
      </c>
      <c r="E2305" s="17" t="s">
        <v>14293</v>
      </c>
      <c r="F2305" s="17" t="s">
        <v>2</v>
      </c>
    </row>
    <row r="2306" spans="1:6" x14ac:dyDescent="0.2">
      <c r="A2306" s="17" t="s">
        <v>14294</v>
      </c>
      <c r="B2306" s="17">
        <v>0.27669793061283998</v>
      </c>
      <c r="C2306" s="21">
        <v>1.9637683457334501E-5</v>
      </c>
      <c r="D2306" s="21">
        <v>9.7778997837598598E-5</v>
      </c>
      <c r="E2306" s="17" t="s">
        <v>14295</v>
      </c>
      <c r="F2306" s="17" t="s">
        <v>2</v>
      </c>
    </row>
    <row r="2307" spans="1:6" x14ac:dyDescent="0.2">
      <c r="A2307" s="17" t="s">
        <v>14296</v>
      </c>
      <c r="B2307" s="17">
        <v>0.27654800344684499</v>
      </c>
      <c r="C2307" s="21">
        <v>3.6698882076490801E-5</v>
      </c>
      <c r="D2307" s="17">
        <v>1.7402179541059701E-4</v>
      </c>
      <c r="E2307" s="17" t="s">
        <v>14297</v>
      </c>
      <c r="F2307" s="17" t="s">
        <v>2</v>
      </c>
    </row>
    <row r="2308" spans="1:6" x14ac:dyDescent="0.2">
      <c r="A2308" s="17" t="s">
        <v>10437</v>
      </c>
      <c r="B2308" s="17">
        <v>0.27630864518974302</v>
      </c>
      <c r="C2308" s="21">
        <v>9.3215594103395803E-6</v>
      </c>
      <c r="D2308" s="21">
        <v>4.8858160606737299E-5</v>
      </c>
      <c r="E2308" s="17" t="s">
        <v>10438</v>
      </c>
      <c r="F2308" s="17" t="s">
        <v>2</v>
      </c>
    </row>
    <row r="2309" spans="1:6" x14ac:dyDescent="0.2">
      <c r="A2309" s="17" t="s">
        <v>11564</v>
      </c>
      <c r="B2309" s="17">
        <v>0.27621633993192801</v>
      </c>
      <c r="C2309" s="17">
        <v>2.23832092103568E-4</v>
      </c>
      <c r="D2309" s="17">
        <v>9.2770530240482104E-4</v>
      </c>
      <c r="E2309" s="17" t="s">
        <v>11565</v>
      </c>
      <c r="F2309" s="17" t="s">
        <v>2</v>
      </c>
    </row>
    <row r="2310" spans="1:6" x14ac:dyDescent="0.2">
      <c r="A2310" s="17" t="s">
        <v>14298</v>
      </c>
      <c r="B2310" s="17">
        <v>0.27608776802362001</v>
      </c>
      <c r="C2310" s="21">
        <v>3.091949002138E-6</v>
      </c>
      <c r="D2310" s="21">
        <v>1.7430331507420799E-5</v>
      </c>
      <c r="E2310" s="17" t="s">
        <v>14299</v>
      </c>
      <c r="F2310" s="17" t="s">
        <v>2</v>
      </c>
    </row>
    <row r="2311" spans="1:6" x14ac:dyDescent="0.2">
      <c r="A2311" s="17" t="s">
        <v>9608</v>
      </c>
      <c r="B2311" s="17">
        <v>0.27607453470014798</v>
      </c>
      <c r="C2311" s="17">
        <v>1.0719451308823699E-4</v>
      </c>
      <c r="D2311" s="17">
        <v>4.7121018096388202E-4</v>
      </c>
      <c r="E2311" s="17" t="s">
        <v>9609</v>
      </c>
      <c r="F2311" s="17" t="s">
        <v>2</v>
      </c>
    </row>
    <row r="2312" spans="1:6" x14ac:dyDescent="0.2">
      <c r="A2312" s="17" t="s">
        <v>9511</v>
      </c>
      <c r="B2312" s="17">
        <v>0.27584628489322499</v>
      </c>
      <c r="C2312" s="17">
        <v>2.4943592736354899E-3</v>
      </c>
      <c r="D2312" s="17">
        <v>8.2751255523452194E-3</v>
      </c>
      <c r="E2312" s="17" t="s">
        <v>9512</v>
      </c>
      <c r="F2312" s="17" t="s">
        <v>2</v>
      </c>
    </row>
    <row r="2313" spans="1:6" x14ac:dyDescent="0.2">
      <c r="A2313" s="17" t="s">
        <v>14300</v>
      </c>
      <c r="B2313" s="17">
        <v>0.27572992209327302</v>
      </c>
      <c r="C2313" s="17">
        <v>1.2385310566134301E-4</v>
      </c>
      <c r="D2313" s="17">
        <v>5.3768563835014205E-4</v>
      </c>
      <c r="E2313" s="17" t="s">
        <v>14301</v>
      </c>
      <c r="F2313" s="17" t="s">
        <v>2</v>
      </c>
    </row>
    <row r="2314" spans="1:6" x14ac:dyDescent="0.2">
      <c r="A2314" s="17" t="s">
        <v>14302</v>
      </c>
      <c r="B2314" s="17">
        <v>0.27564771946817201</v>
      </c>
      <c r="C2314" s="21">
        <v>1.13736594713701E-5</v>
      </c>
      <c r="D2314" s="21">
        <v>5.8659879895531797E-5</v>
      </c>
      <c r="E2314" s="17" t="s">
        <v>14303</v>
      </c>
      <c r="F2314" s="17" t="s">
        <v>2</v>
      </c>
    </row>
    <row r="2315" spans="1:6" x14ac:dyDescent="0.2">
      <c r="A2315" s="17" t="s">
        <v>12262</v>
      </c>
      <c r="B2315" s="17">
        <v>0.27563203434359901</v>
      </c>
      <c r="C2315" s="21">
        <v>6.8611847876121998E-5</v>
      </c>
      <c r="D2315" s="17">
        <v>3.1145360283659998E-4</v>
      </c>
      <c r="E2315" s="17" t="s">
        <v>12263</v>
      </c>
      <c r="F2315" s="17" t="s">
        <v>2</v>
      </c>
    </row>
    <row r="2316" spans="1:6" x14ac:dyDescent="0.2">
      <c r="A2316" s="17" t="s">
        <v>14304</v>
      </c>
      <c r="B2316" s="17">
        <v>0.27556831194361397</v>
      </c>
      <c r="C2316" s="21">
        <v>6.9865143327588698E-7</v>
      </c>
      <c r="D2316" s="21">
        <v>4.3003711629777197E-6</v>
      </c>
      <c r="E2316" s="17" t="s">
        <v>14305</v>
      </c>
      <c r="F2316" s="17" t="s">
        <v>2</v>
      </c>
    </row>
    <row r="2317" spans="1:6" x14ac:dyDescent="0.2">
      <c r="A2317" s="17" t="s">
        <v>11731</v>
      </c>
      <c r="B2317" s="17">
        <v>0.27554318800421901</v>
      </c>
      <c r="C2317" s="21">
        <v>3.58539431378054E-5</v>
      </c>
      <c r="D2317" s="17">
        <v>1.7025381185905301E-4</v>
      </c>
      <c r="E2317" s="17" t="s">
        <v>11732</v>
      </c>
      <c r="F2317" s="17" t="s">
        <v>2</v>
      </c>
    </row>
    <row r="2318" spans="1:6" x14ac:dyDescent="0.2">
      <c r="A2318" s="17" t="s">
        <v>14306</v>
      </c>
      <c r="B2318" s="17">
        <v>0.27517304292217898</v>
      </c>
      <c r="C2318" s="21">
        <v>6.3651657509809397E-6</v>
      </c>
      <c r="D2318" s="21">
        <v>3.4228573442361099E-5</v>
      </c>
      <c r="E2318" s="17" t="s">
        <v>14307</v>
      </c>
      <c r="F2318" s="17" t="s">
        <v>2</v>
      </c>
    </row>
    <row r="2319" spans="1:6" x14ac:dyDescent="0.2">
      <c r="A2319" s="17" t="s">
        <v>14308</v>
      </c>
      <c r="B2319" s="17">
        <v>0.27516266551694502</v>
      </c>
      <c r="C2319" s="17">
        <v>2.3395128672396099E-4</v>
      </c>
      <c r="D2319" s="17">
        <v>9.6607223769251498E-4</v>
      </c>
      <c r="E2319" s="17" t="s">
        <v>14309</v>
      </c>
      <c r="F2319" s="17" t="s">
        <v>2</v>
      </c>
    </row>
    <row r="2320" spans="1:6" x14ac:dyDescent="0.2">
      <c r="A2320" s="17" t="s">
        <v>14310</v>
      </c>
      <c r="B2320" s="17">
        <v>0.275046427668168</v>
      </c>
      <c r="C2320" s="21">
        <v>4.01370933802885E-7</v>
      </c>
      <c r="D2320" s="21">
        <v>2.55257830707975E-6</v>
      </c>
      <c r="E2320" s="17" t="s">
        <v>14311</v>
      </c>
      <c r="F2320" s="17" t="s">
        <v>2</v>
      </c>
    </row>
    <row r="2321" spans="1:6" x14ac:dyDescent="0.2">
      <c r="A2321" s="17" t="s">
        <v>11709</v>
      </c>
      <c r="B2321" s="17">
        <v>0.27501580382704699</v>
      </c>
      <c r="C2321" s="21">
        <v>5.9569458523708298E-8</v>
      </c>
      <c r="D2321" s="21">
        <v>4.2208028203535002E-7</v>
      </c>
      <c r="E2321" s="17" t="s">
        <v>11710</v>
      </c>
      <c r="F2321" s="17" t="s">
        <v>2</v>
      </c>
    </row>
    <row r="2322" spans="1:6" x14ac:dyDescent="0.2">
      <c r="A2322" s="17" t="s">
        <v>14312</v>
      </c>
      <c r="B2322" s="17">
        <v>0.27500621285652399</v>
      </c>
      <c r="C2322" s="21">
        <v>6.9237271192996998E-10</v>
      </c>
      <c r="D2322" s="21">
        <v>6.1242553604263199E-9</v>
      </c>
      <c r="E2322" s="17" t="s">
        <v>14313</v>
      </c>
      <c r="F2322" s="17" t="s">
        <v>2</v>
      </c>
    </row>
    <row r="2323" spans="1:6" x14ac:dyDescent="0.2">
      <c r="A2323" s="17" t="s">
        <v>14314</v>
      </c>
      <c r="B2323" s="17">
        <v>0.27488137392148598</v>
      </c>
      <c r="C2323" s="17">
        <v>1.8151697567463501E-2</v>
      </c>
      <c r="D2323" s="17">
        <v>4.7658245257608402E-2</v>
      </c>
      <c r="E2323" s="17" t="s">
        <v>14315</v>
      </c>
      <c r="F2323" s="17" t="s">
        <v>2</v>
      </c>
    </row>
    <row r="2324" spans="1:6" x14ac:dyDescent="0.2">
      <c r="A2324" s="17" t="s">
        <v>14316</v>
      </c>
      <c r="B2324" s="17">
        <v>0.274868669211636</v>
      </c>
      <c r="C2324" s="21">
        <v>8.9479817515024897E-7</v>
      </c>
      <c r="D2324" s="21">
        <v>5.4384439986676797E-6</v>
      </c>
      <c r="E2324" s="17" t="s">
        <v>14317</v>
      </c>
      <c r="F2324" s="17" t="s">
        <v>2</v>
      </c>
    </row>
    <row r="2325" spans="1:6" x14ac:dyDescent="0.2">
      <c r="A2325" s="17" t="s">
        <v>14318</v>
      </c>
      <c r="B2325" s="17">
        <v>0.27480794233359701</v>
      </c>
      <c r="C2325" s="21">
        <v>1.11303886709404E-5</v>
      </c>
      <c r="D2325" s="21">
        <v>5.7522120677212298E-5</v>
      </c>
      <c r="E2325" s="17" t="s">
        <v>14319</v>
      </c>
      <c r="F2325" s="17" t="s">
        <v>2</v>
      </c>
    </row>
    <row r="2326" spans="1:6" x14ac:dyDescent="0.2">
      <c r="A2326" s="17" t="s">
        <v>14320</v>
      </c>
      <c r="B2326" s="17">
        <v>0.27478332207580197</v>
      </c>
      <c r="C2326" s="17">
        <v>1.8667377218167799E-4</v>
      </c>
      <c r="D2326" s="17">
        <v>7.8505854056102502E-4</v>
      </c>
      <c r="E2326" s="17" t="s">
        <v>14321</v>
      </c>
      <c r="F2326" s="17" t="s">
        <v>2</v>
      </c>
    </row>
    <row r="2327" spans="1:6" x14ac:dyDescent="0.2">
      <c r="A2327" s="17" t="s">
        <v>10407</v>
      </c>
      <c r="B2327" s="17">
        <v>0.27471030839004201</v>
      </c>
      <c r="C2327" s="17">
        <v>1.4342123460672301E-2</v>
      </c>
      <c r="D2327" s="17">
        <v>3.89387596966227E-2</v>
      </c>
      <c r="E2327" s="17" t="s">
        <v>10408</v>
      </c>
      <c r="F2327" s="17" t="s">
        <v>2</v>
      </c>
    </row>
    <row r="2328" spans="1:6" x14ac:dyDescent="0.2">
      <c r="A2328" s="17" t="s">
        <v>14322</v>
      </c>
      <c r="B2328" s="17">
        <v>0.27456404240833199</v>
      </c>
      <c r="C2328" s="21">
        <v>9.1191739858937893E-9</v>
      </c>
      <c r="D2328" s="21">
        <v>7.0899744126251999E-8</v>
      </c>
      <c r="E2328" s="17" t="s">
        <v>14323</v>
      </c>
      <c r="F2328" s="17" t="s">
        <v>2</v>
      </c>
    </row>
    <row r="2329" spans="1:6" x14ac:dyDescent="0.2">
      <c r="A2329" s="17" t="s">
        <v>14324</v>
      </c>
      <c r="B2329" s="17">
        <v>0.27449139258210897</v>
      </c>
      <c r="C2329" s="21">
        <v>8.9690419962719806E-9</v>
      </c>
      <c r="D2329" s="21">
        <v>6.9812711857485203E-8</v>
      </c>
      <c r="E2329" s="17" t="s">
        <v>14325</v>
      </c>
      <c r="F2329" s="17" t="s">
        <v>2</v>
      </c>
    </row>
    <row r="2330" spans="1:6" x14ac:dyDescent="0.2">
      <c r="A2330" s="17" t="s">
        <v>11829</v>
      </c>
      <c r="B2330" s="17">
        <v>0.27444755189445402</v>
      </c>
      <c r="C2330" s="21">
        <v>2.75741038249056E-5</v>
      </c>
      <c r="D2330" s="17">
        <v>1.3384847145996701E-4</v>
      </c>
      <c r="E2330" s="17" t="s">
        <v>11830</v>
      </c>
      <c r="F2330" s="17" t="s">
        <v>2</v>
      </c>
    </row>
    <row r="2331" spans="1:6" x14ac:dyDescent="0.2">
      <c r="A2331" s="17" t="s">
        <v>11763</v>
      </c>
      <c r="B2331" s="17">
        <v>0.27440060885921802</v>
      </c>
      <c r="C2331" s="17">
        <v>7.9308703518097504E-4</v>
      </c>
      <c r="D2331" s="17">
        <v>2.9293425789981399E-3</v>
      </c>
      <c r="E2331" s="17" t="s">
        <v>11764</v>
      </c>
      <c r="F2331" s="17" t="s">
        <v>2</v>
      </c>
    </row>
    <row r="2332" spans="1:6" x14ac:dyDescent="0.2">
      <c r="A2332" s="17" t="s">
        <v>9936</v>
      </c>
      <c r="B2332" s="17">
        <v>0.27423302450459702</v>
      </c>
      <c r="C2332" s="21">
        <v>7.2623268874559606E-8</v>
      </c>
      <c r="D2332" s="21">
        <v>5.0941684801436099E-7</v>
      </c>
      <c r="E2332" s="17" t="s">
        <v>9937</v>
      </c>
      <c r="F2332" s="17" t="s">
        <v>2</v>
      </c>
    </row>
    <row r="2333" spans="1:6" x14ac:dyDescent="0.2">
      <c r="A2333" s="17" t="s">
        <v>8752</v>
      </c>
      <c r="B2333" s="17">
        <v>0.27416234111362497</v>
      </c>
      <c r="C2333" s="17">
        <v>1.0704787459319401E-3</v>
      </c>
      <c r="D2333" s="17">
        <v>3.84955155755862E-3</v>
      </c>
      <c r="E2333" s="17" t="s">
        <v>8753</v>
      </c>
      <c r="F2333" s="17" t="s">
        <v>2</v>
      </c>
    </row>
    <row r="2334" spans="1:6" x14ac:dyDescent="0.2">
      <c r="A2334" s="17" t="s">
        <v>11906</v>
      </c>
      <c r="B2334" s="17">
        <v>0.27411005680839601</v>
      </c>
      <c r="C2334" s="21">
        <v>1.9580927983380101E-7</v>
      </c>
      <c r="D2334" s="21">
        <v>1.3002709782879201E-6</v>
      </c>
      <c r="E2334" s="17" t="s">
        <v>11907</v>
      </c>
      <c r="F2334" s="17" t="s">
        <v>2</v>
      </c>
    </row>
    <row r="2335" spans="1:6" x14ac:dyDescent="0.2">
      <c r="A2335" s="17" t="s">
        <v>14326</v>
      </c>
      <c r="B2335" s="17">
        <v>0.27409615254334002</v>
      </c>
      <c r="C2335" s="21">
        <v>2.9914446520775401E-10</v>
      </c>
      <c r="D2335" s="21">
        <v>2.75652866260436E-9</v>
      </c>
      <c r="E2335" s="17" t="s">
        <v>14327</v>
      </c>
      <c r="F2335" s="17" t="s">
        <v>2</v>
      </c>
    </row>
    <row r="2336" spans="1:6" x14ac:dyDescent="0.2">
      <c r="A2336" s="17" t="s">
        <v>11540</v>
      </c>
      <c r="B2336" s="17">
        <v>0.274019524335398</v>
      </c>
      <c r="C2336" s="21">
        <v>2.9855923639625401E-7</v>
      </c>
      <c r="D2336" s="21">
        <v>1.9326379141721798E-6</v>
      </c>
      <c r="E2336" s="17" t="s">
        <v>11541</v>
      </c>
      <c r="F2336" s="17" t="s">
        <v>2</v>
      </c>
    </row>
    <row r="2337" spans="1:6" x14ac:dyDescent="0.2">
      <c r="A2337" s="17" t="s">
        <v>14328</v>
      </c>
      <c r="B2337" s="17">
        <v>0.27381869181415802</v>
      </c>
      <c r="C2337" s="21">
        <v>2.2378617731947202E-9</v>
      </c>
      <c r="D2337" s="21">
        <v>1.8708522446817498E-8</v>
      </c>
      <c r="E2337" s="17" t="s">
        <v>14329</v>
      </c>
      <c r="F2337" s="17" t="s">
        <v>2</v>
      </c>
    </row>
    <row r="2338" spans="1:6" x14ac:dyDescent="0.2">
      <c r="A2338" s="17" t="s">
        <v>11099</v>
      </c>
      <c r="B2338" s="17">
        <v>0.27380345640095299</v>
      </c>
      <c r="C2338" s="17">
        <v>3.7262782221352299E-3</v>
      </c>
      <c r="D2338" s="17">
        <v>1.18393424020079E-2</v>
      </c>
      <c r="E2338" s="17" t="s">
        <v>11100</v>
      </c>
      <c r="F2338" s="17" t="s">
        <v>2</v>
      </c>
    </row>
    <row r="2339" spans="1:6" x14ac:dyDescent="0.2">
      <c r="A2339" s="17" t="s">
        <v>4588</v>
      </c>
      <c r="B2339" s="17">
        <v>0.273668825926138</v>
      </c>
      <c r="C2339" s="21">
        <v>1.0991199781423899E-5</v>
      </c>
      <c r="D2339" s="21">
        <v>5.6875186225568603E-5</v>
      </c>
      <c r="E2339" s="17" t="s">
        <v>4589</v>
      </c>
      <c r="F2339" s="17" t="s">
        <v>2</v>
      </c>
    </row>
    <row r="2340" spans="1:6" x14ac:dyDescent="0.2">
      <c r="A2340" s="17" t="s">
        <v>14330</v>
      </c>
      <c r="B2340" s="17">
        <v>0.27337847962501099</v>
      </c>
      <c r="C2340" s="21">
        <v>2.1909956500548799E-5</v>
      </c>
      <c r="D2340" s="17">
        <v>1.07928201155336E-4</v>
      </c>
      <c r="E2340" s="17" t="s">
        <v>14331</v>
      </c>
      <c r="F2340" s="17" t="s">
        <v>2</v>
      </c>
    </row>
    <row r="2341" spans="1:6" x14ac:dyDescent="0.2">
      <c r="A2341" s="17" t="s">
        <v>9844</v>
      </c>
      <c r="B2341" s="17">
        <v>0.27313628438325199</v>
      </c>
      <c r="C2341" s="17">
        <v>1.9666801748247E-4</v>
      </c>
      <c r="D2341" s="17">
        <v>8.24186778466997E-4</v>
      </c>
      <c r="E2341" s="17" t="s">
        <v>9845</v>
      </c>
      <c r="F2341" s="17" t="s">
        <v>2</v>
      </c>
    </row>
    <row r="2342" spans="1:6" x14ac:dyDescent="0.2">
      <c r="A2342" s="17" t="s">
        <v>10983</v>
      </c>
      <c r="B2342" s="17">
        <v>0.273075073939061</v>
      </c>
      <c r="C2342" s="17">
        <v>9.2109291254550401E-3</v>
      </c>
      <c r="D2342" s="17">
        <v>2.6590139540207201E-2</v>
      </c>
      <c r="E2342" s="17" t="s">
        <v>10984</v>
      </c>
      <c r="F2342" s="17" t="s">
        <v>2</v>
      </c>
    </row>
    <row r="2343" spans="1:6" x14ac:dyDescent="0.2">
      <c r="A2343" s="17" t="s">
        <v>14332</v>
      </c>
      <c r="B2343" s="17">
        <v>0.27290014914784999</v>
      </c>
      <c r="C2343" s="21">
        <v>4.6299104565769101E-6</v>
      </c>
      <c r="D2343" s="21">
        <v>2.5395077619160001E-5</v>
      </c>
      <c r="E2343" s="17" t="s">
        <v>14333</v>
      </c>
      <c r="F2343" s="17" t="s">
        <v>2</v>
      </c>
    </row>
    <row r="2344" spans="1:6" x14ac:dyDescent="0.2">
      <c r="A2344" s="17" t="s">
        <v>14334</v>
      </c>
      <c r="B2344" s="17">
        <v>0.27274836862235502</v>
      </c>
      <c r="C2344" s="21">
        <v>5.6411735957533901E-5</v>
      </c>
      <c r="D2344" s="17">
        <v>2.59614200847413E-4</v>
      </c>
      <c r="E2344" s="17" t="s">
        <v>14335</v>
      </c>
      <c r="F2344" s="17" t="s">
        <v>2</v>
      </c>
    </row>
    <row r="2345" spans="1:6" x14ac:dyDescent="0.2">
      <c r="A2345" s="17" t="s">
        <v>14336</v>
      </c>
      <c r="B2345" s="17">
        <v>0.27233154117026298</v>
      </c>
      <c r="C2345" s="21">
        <v>2.27712664161293E-5</v>
      </c>
      <c r="D2345" s="17">
        <v>1.1187238824961899E-4</v>
      </c>
      <c r="E2345" s="17" t="s">
        <v>14337</v>
      </c>
      <c r="F2345" s="17" t="s">
        <v>2</v>
      </c>
    </row>
    <row r="2346" spans="1:6" x14ac:dyDescent="0.2">
      <c r="A2346" s="17" t="s">
        <v>14338</v>
      </c>
      <c r="B2346" s="17">
        <v>0.27229201723626001</v>
      </c>
      <c r="C2346" s="21">
        <v>7.2358930802250202E-6</v>
      </c>
      <c r="D2346" s="21">
        <v>3.8563567741813601E-5</v>
      </c>
      <c r="E2346" s="17" t="s">
        <v>14339</v>
      </c>
      <c r="F2346" s="17" t="s">
        <v>2</v>
      </c>
    </row>
    <row r="2347" spans="1:6" x14ac:dyDescent="0.2">
      <c r="A2347" s="17" t="s">
        <v>11644</v>
      </c>
      <c r="B2347" s="17">
        <v>0.27215472595918799</v>
      </c>
      <c r="C2347" s="21">
        <v>5.5292211020417901E-5</v>
      </c>
      <c r="D2347" s="17">
        <v>2.5521416182684899E-4</v>
      </c>
      <c r="E2347" s="17" t="s">
        <v>11645</v>
      </c>
      <c r="F2347" s="17" t="s">
        <v>2</v>
      </c>
    </row>
    <row r="2348" spans="1:6" x14ac:dyDescent="0.2">
      <c r="A2348" s="17" t="s">
        <v>2507</v>
      </c>
      <c r="B2348" s="17">
        <v>0.27199379954274</v>
      </c>
      <c r="C2348" s="21">
        <v>6.6988838110563698E-10</v>
      </c>
      <c r="D2348" s="21">
        <v>5.9331300769827401E-9</v>
      </c>
      <c r="E2348" s="17" t="s">
        <v>2508</v>
      </c>
      <c r="F2348" s="17" t="s">
        <v>2</v>
      </c>
    </row>
    <row r="2349" spans="1:6" x14ac:dyDescent="0.2">
      <c r="A2349" s="17" t="s">
        <v>14340</v>
      </c>
      <c r="B2349" s="17">
        <v>0.27186196708214599</v>
      </c>
      <c r="C2349" s="21">
        <v>5.99531507123226E-5</v>
      </c>
      <c r="D2349" s="17">
        <v>2.7472888475398401E-4</v>
      </c>
      <c r="E2349" s="17" t="s">
        <v>2174</v>
      </c>
      <c r="F2349" s="17" t="s">
        <v>2</v>
      </c>
    </row>
    <row r="2350" spans="1:6" x14ac:dyDescent="0.2">
      <c r="A2350" s="17" t="s">
        <v>11229</v>
      </c>
      <c r="B2350" s="17">
        <v>0.27186151722191099</v>
      </c>
      <c r="C2350" s="21">
        <v>3.22807151315522E-6</v>
      </c>
      <c r="D2350" s="21">
        <v>1.8132222389886802E-5</v>
      </c>
      <c r="E2350" s="17" t="s">
        <v>11230</v>
      </c>
      <c r="F2350" s="17" t="s">
        <v>2</v>
      </c>
    </row>
    <row r="2351" spans="1:6" x14ac:dyDescent="0.2">
      <c r="A2351" s="17" t="s">
        <v>12302</v>
      </c>
      <c r="B2351" s="17">
        <v>0.271603449470109</v>
      </c>
      <c r="C2351" s="21">
        <v>3.5492282406658597E-5</v>
      </c>
      <c r="D2351" s="17">
        <v>1.6881287086578501E-4</v>
      </c>
      <c r="E2351" s="17" t="s">
        <v>12303</v>
      </c>
      <c r="F2351" s="17" t="s">
        <v>2</v>
      </c>
    </row>
    <row r="2352" spans="1:6" x14ac:dyDescent="0.2">
      <c r="A2352" s="17" t="s">
        <v>11404</v>
      </c>
      <c r="B2352" s="17">
        <v>0.27157775339477003</v>
      </c>
      <c r="C2352" s="21">
        <v>4.5576247061389403E-6</v>
      </c>
      <c r="D2352" s="21">
        <v>2.5032408423869201E-5</v>
      </c>
      <c r="E2352" s="17" t="s">
        <v>11405</v>
      </c>
      <c r="F2352" s="17" t="s">
        <v>2</v>
      </c>
    </row>
    <row r="2353" spans="1:6" x14ac:dyDescent="0.2">
      <c r="A2353" s="17" t="s">
        <v>14341</v>
      </c>
      <c r="B2353" s="17">
        <v>0.27145883358170497</v>
      </c>
      <c r="C2353" s="21">
        <v>6.9081759743436299E-6</v>
      </c>
      <c r="D2353" s="21">
        <v>3.6904203231362001E-5</v>
      </c>
      <c r="E2353" s="17" t="s">
        <v>14342</v>
      </c>
      <c r="F2353" s="17" t="s">
        <v>2</v>
      </c>
    </row>
    <row r="2354" spans="1:6" x14ac:dyDescent="0.2">
      <c r="A2354" s="17" t="s">
        <v>14343</v>
      </c>
      <c r="B2354" s="17">
        <v>0.27128878468157802</v>
      </c>
      <c r="C2354" s="21">
        <v>3.1999260616015802E-6</v>
      </c>
      <c r="D2354" s="21">
        <v>1.7989060938939899E-5</v>
      </c>
      <c r="E2354" s="17" t="s">
        <v>14344</v>
      </c>
      <c r="F2354" s="17" t="s">
        <v>2</v>
      </c>
    </row>
    <row r="2355" spans="1:6" x14ac:dyDescent="0.2">
      <c r="A2355" s="17" t="s">
        <v>14345</v>
      </c>
      <c r="B2355" s="17">
        <v>0.27093436475500898</v>
      </c>
      <c r="C2355" s="17">
        <v>2.2075430373001801E-4</v>
      </c>
      <c r="D2355" s="17">
        <v>9.1661124273253504E-4</v>
      </c>
      <c r="E2355" s="17" t="s">
        <v>14346</v>
      </c>
      <c r="F2355" s="17" t="s">
        <v>2</v>
      </c>
    </row>
    <row r="2356" spans="1:6" x14ac:dyDescent="0.2">
      <c r="A2356" s="17" t="s">
        <v>14347</v>
      </c>
      <c r="B2356" s="17">
        <v>0.27079057612061003</v>
      </c>
      <c r="C2356" s="21">
        <v>4.8264623230419001E-7</v>
      </c>
      <c r="D2356" s="21">
        <v>3.04182505922852E-6</v>
      </c>
      <c r="E2356" s="17" t="s">
        <v>14348</v>
      </c>
      <c r="F2356" s="17" t="s">
        <v>2</v>
      </c>
    </row>
    <row r="2357" spans="1:6" x14ac:dyDescent="0.2">
      <c r="A2357" s="17" t="s">
        <v>14349</v>
      </c>
      <c r="B2357" s="17">
        <v>0.27068234910247202</v>
      </c>
      <c r="C2357" s="21">
        <v>4.7430605419240197E-5</v>
      </c>
      <c r="D2357" s="17">
        <v>2.20987213681565E-4</v>
      </c>
      <c r="E2357" s="17" t="s">
        <v>14350</v>
      </c>
      <c r="F2357" s="17" t="s">
        <v>2</v>
      </c>
    </row>
    <row r="2358" spans="1:6" x14ac:dyDescent="0.2">
      <c r="A2358" s="17" t="s">
        <v>14351</v>
      </c>
      <c r="B2358" s="17">
        <v>0.27052939240098201</v>
      </c>
      <c r="C2358" s="21">
        <v>7.6523096942058801E-8</v>
      </c>
      <c r="D2358" s="21">
        <v>5.3510811847185504E-7</v>
      </c>
      <c r="E2358" s="17" t="s">
        <v>14352</v>
      </c>
      <c r="F2358" s="17" t="s">
        <v>2</v>
      </c>
    </row>
    <row r="2359" spans="1:6" x14ac:dyDescent="0.2">
      <c r="A2359" s="17" t="s">
        <v>14353</v>
      </c>
      <c r="B2359" s="17">
        <v>0.27042428762655901</v>
      </c>
      <c r="C2359" s="17">
        <v>1.4012989191249501E-2</v>
      </c>
      <c r="D2359" s="17">
        <v>3.8177919820475602E-2</v>
      </c>
      <c r="E2359" s="17" t="s">
        <v>14354</v>
      </c>
      <c r="F2359" s="17" t="s">
        <v>2</v>
      </c>
    </row>
    <row r="2360" spans="1:6" x14ac:dyDescent="0.2">
      <c r="A2360" s="17" t="s">
        <v>10862</v>
      </c>
      <c r="B2360" s="17">
        <v>0.2702634167654</v>
      </c>
      <c r="C2360" s="21">
        <v>2.97809238608992E-7</v>
      </c>
      <c r="D2360" s="21">
        <v>1.9283979405941099E-6</v>
      </c>
      <c r="E2360" s="17" t="s">
        <v>10863</v>
      </c>
      <c r="F2360" s="17" t="s">
        <v>2</v>
      </c>
    </row>
    <row r="2361" spans="1:6" x14ac:dyDescent="0.2">
      <c r="A2361" s="17" t="s">
        <v>11526</v>
      </c>
      <c r="B2361" s="17">
        <v>0.27019263329920601</v>
      </c>
      <c r="C2361" s="21">
        <v>5.1703897167972403E-5</v>
      </c>
      <c r="D2361" s="17">
        <v>2.39358976627101E-4</v>
      </c>
      <c r="E2361" s="17" t="s">
        <v>11527</v>
      </c>
      <c r="F2361" s="17" t="s">
        <v>2</v>
      </c>
    </row>
    <row r="2362" spans="1:6" x14ac:dyDescent="0.2">
      <c r="A2362" s="17" t="s">
        <v>3171</v>
      </c>
      <c r="B2362" s="17">
        <v>0.27006372595136502</v>
      </c>
      <c r="C2362" s="21">
        <v>8.9644446453528997E-9</v>
      </c>
      <c r="D2362" s="21">
        <v>6.9803692482034501E-8</v>
      </c>
      <c r="E2362" s="17" t="s">
        <v>3172</v>
      </c>
      <c r="F2362" s="17" t="s">
        <v>2</v>
      </c>
    </row>
    <row r="2363" spans="1:6" x14ac:dyDescent="0.2">
      <c r="A2363" s="17" t="s">
        <v>14355</v>
      </c>
      <c r="B2363" s="17">
        <v>0.269775333446161</v>
      </c>
      <c r="C2363" s="21">
        <v>4.2213483302185101E-7</v>
      </c>
      <c r="D2363" s="21">
        <v>2.6779178469823701E-6</v>
      </c>
      <c r="E2363" s="17" t="s">
        <v>14356</v>
      </c>
      <c r="F2363" s="17" t="s">
        <v>2</v>
      </c>
    </row>
    <row r="2364" spans="1:6" x14ac:dyDescent="0.2">
      <c r="A2364" s="17" t="s">
        <v>14357</v>
      </c>
      <c r="B2364" s="17">
        <v>0.26966290746127503</v>
      </c>
      <c r="C2364" s="21">
        <v>5.4217953403701402E-7</v>
      </c>
      <c r="D2364" s="21">
        <v>3.38757911386623E-6</v>
      </c>
      <c r="E2364" s="17" t="s">
        <v>14358</v>
      </c>
      <c r="F2364" s="17" t="s">
        <v>2</v>
      </c>
    </row>
    <row r="2365" spans="1:6" x14ac:dyDescent="0.2">
      <c r="A2365" s="17" t="s">
        <v>14359</v>
      </c>
      <c r="B2365" s="17">
        <v>0.26960465432525099</v>
      </c>
      <c r="C2365" s="21">
        <v>1.42198943728693E-10</v>
      </c>
      <c r="D2365" s="21">
        <v>1.3584181447964499E-9</v>
      </c>
      <c r="E2365" s="17" t="s">
        <v>14360</v>
      </c>
      <c r="F2365" s="17" t="s">
        <v>2</v>
      </c>
    </row>
    <row r="2366" spans="1:6" x14ac:dyDescent="0.2">
      <c r="A2366" s="17" t="s">
        <v>14361</v>
      </c>
      <c r="B2366" s="17">
        <v>0.26956291939534299</v>
      </c>
      <c r="C2366" s="21">
        <v>4.0528514343589399E-6</v>
      </c>
      <c r="D2366" s="21">
        <v>2.2429902976414E-5</v>
      </c>
      <c r="E2366" s="17" t="s">
        <v>2070</v>
      </c>
      <c r="F2366" s="17" t="s">
        <v>2</v>
      </c>
    </row>
    <row r="2367" spans="1:6" x14ac:dyDescent="0.2">
      <c r="A2367" s="17" t="s">
        <v>4480</v>
      </c>
      <c r="B2367" s="17">
        <v>0.26956018684358601</v>
      </c>
      <c r="C2367" s="21">
        <v>3.5390265667217498E-5</v>
      </c>
      <c r="D2367" s="17">
        <v>1.6836709469053601E-4</v>
      </c>
      <c r="E2367" s="17" t="s">
        <v>4481</v>
      </c>
      <c r="F2367" s="17" t="s">
        <v>2</v>
      </c>
    </row>
    <row r="2368" spans="1:6" x14ac:dyDescent="0.2">
      <c r="A2368" s="17" t="s">
        <v>14362</v>
      </c>
      <c r="B2368" s="17">
        <v>0.26931137345806999</v>
      </c>
      <c r="C2368" s="17">
        <v>2.9225090959346899E-4</v>
      </c>
      <c r="D2368" s="17">
        <v>1.18326640288911E-3</v>
      </c>
      <c r="E2368" s="17" t="s">
        <v>14363</v>
      </c>
      <c r="F2368" s="17" t="s">
        <v>2</v>
      </c>
    </row>
    <row r="2369" spans="1:6" x14ac:dyDescent="0.2">
      <c r="A2369" s="17" t="s">
        <v>14364</v>
      </c>
      <c r="B2369" s="17">
        <v>0.26918949574714002</v>
      </c>
      <c r="C2369" s="17">
        <v>3.9000649139838903E-4</v>
      </c>
      <c r="D2369" s="17">
        <v>1.5385020939345699E-3</v>
      </c>
      <c r="E2369" s="17" t="s">
        <v>14365</v>
      </c>
      <c r="F2369" s="17" t="s">
        <v>2</v>
      </c>
    </row>
    <row r="2370" spans="1:6" x14ac:dyDescent="0.2">
      <c r="A2370" s="17" t="s">
        <v>14366</v>
      </c>
      <c r="B2370" s="17">
        <v>0.26911511540068001</v>
      </c>
      <c r="C2370" s="17">
        <v>1.51458561088631E-4</v>
      </c>
      <c r="D2370" s="17">
        <v>6.4851482600700595E-4</v>
      </c>
      <c r="E2370" s="17" t="s">
        <v>14367</v>
      </c>
      <c r="F2370" s="17" t="s">
        <v>2</v>
      </c>
    </row>
    <row r="2371" spans="1:6" x14ac:dyDescent="0.2">
      <c r="A2371" s="17" t="s">
        <v>14368</v>
      </c>
      <c r="B2371" s="17">
        <v>0.26890488545214902</v>
      </c>
      <c r="C2371" s="17">
        <v>2.3898850609889501E-4</v>
      </c>
      <c r="D2371" s="17">
        <v>9.8526943009901802E-4</v>
      </c>
      <c r="E2371" s="17" t="s">
        <v>14369</v>
      </c>
      <c r="F2371" s="17" t="s">
        <v>2</v>
      </c>
    </row>
    <row r="2372" spans="1:6" x14ac:dyDescent="0.2">
      <c r="A2372" s="17" t="s">
        <v>14370</v>
      </c>
      <c r="B2372" s="17">
        <v>0.26879221744403597</v>
      </c>
      <c r="C2372" s="17">
        <v>3.6677870333832801E-3</v>
      </c>
      <c r="D2372" s="17">
        <v>1.16684025666323E-2</v>
      </c>
      <c r="E2372" s="17" t="s">
        <v>14371</v>
      </c>
      <c r="F2372" s="17" t="s">
        <v>2</v>
      </c>
    </row>
    <row r="2373" spans="1:6" x14ac:dyDescent="0.2">
      <c r="A2373" s="17" t="s">
        <v>14372</v>
      </c>
      <c r="B2373" s="17">
        <v>0.268720796634489</v>
      </c>
      <c r="C2373" s="17">
        <v>4.4029945777179801E-4</v>
      </c>
      <c r="D2373" s="17">
        <v>1.7172101811272801E-3</v>
      </c>
      <c r="E2373" s="17" t="s">
        <v>14373</v>
      </c>
      <c r="F2373" s="17" t="s">
        <v>2</v>
      </c>
    </row>
    <row r="2374" spans="1:6" x14ac:dyDescent="0.2">
      <c r="A2374" s="17" t="s">
        <v>14374</v>
      </c>
      <c r="B2374" s="17">
        <v>0.26858682282574597</v>
      </c>
      <c r="C2374" s="21">
        <v>1.5167403870518001E-7</v>
      </c>
      <c r="D2374" s="21">
        <v>1.02020642336486E-6</v>
      </c>
      <c r="E2374" s="17" t="s">
        <v>14375</v>
      </c>
      <c r="F2374" s="17" t="s">
        <v>2</v>
      </c>
    </row>
    <row r="2375" spans="1:6" x14ac:dyDescent="0.2">
      <c r="A2375" s="17" t="s">
        <v>12168</v>
      </c>
      <c r="B2375" s="17">
        <v>0.26857035221119202</v>
      </c>
      <c r="C2375" s="21">
        <v>1.80899210080027E-9</v>
      </c>
      <c r="D2375" s="21">
        <v>1.5313819702354299E-8</v>
      </c>
      <c r="E2375" s="17" t="s">
        <v>12169</v>
      </c>
      <c r="F2375" s="17" t="s">
        <v>2</v>
      </c>
    </row>
    <row r="2376" spans="1:6" x14ac:dyDescent="0.2">
      <c r="A2376" s="17" t="s">
        <v>14376</v>
      </c>
      <c r="B2376" s="17">
        <v>0.26841610894162798</v>
      </c>
      <c r="C2376" s="21">
        <v>5.8354126919918599E-8</v>
      </c>
      <c r="D2376" s="21">
        <v>4.14614552577111E-7</v>
      </c>
      <c r="E2376" s="17" t="s">
        <v>14377</v>
      </c>
      <c r="F2376" s="17" t="s">
        <v>2</v>
      </c>
    </row>
    <row r="2377" spans="1:6" x14ac:dyDescent="0.2">
      <c r="A2377" s="17" t="s">
        <v>14378</v>
      </c>
      <c r="B2377" s="17">
        <v>0.26840345543777</v>
      </c>
      <c r="C2377" s="21">
        <v>1.5674605610555601E-6</v>
      </c>
      <c r="D2377" s="21">
        <v>9.2096814441180299E-6</v>
      </c>
      <c r="E2377" s="17" t="s">
        <v>14379</v>
      </c>
      <c r="F2377" s="17" t="s">
        <v>2</v>
      </c>
    </row>
    <row r="2378" spans="1:6" x14ac:dyDescent="0.2">
      <c r="A2378" s="17" t="s">
        <v>14380</v>
      </c>
      <c r="B2378" s="17">
        <v>0.26832056550157402</v>
      </c>
      <c r="C2378" s="21">
        <v>7.7811824533734506E-5</v>
      </c>
      <c r="D2378" s="17">
        <v>3.5039486203079198E-4</v>
      </c>
      <c r="E2378" s="17" t="s">
        <v>2138</v>
      </c>
      <c r="F2378" s="17" t="s">
        <v>2</v>
      </c>
    </row>
    <row r="2379" spans="1:6" x14ac:dyDescent="0.2">
      <c r="A2379" s="17" t="s">
        <v>14381</v>
      </c>
      <c r="B2379" s="17">
        <v>0.268247939433368</v>
      </c>
      <c r="C2379" s="21">
        <v>7.7092348815384593E-6</v>
      </c>
      <c r="D2379" s="21">
        <v>4.09121630728496E-5</v>
      </c>
      <c r="E2379" s="17" t="s">
        <v>14382</v>
      </c>
      <c r="F2379" s="17" t="s">
        <v>2</v>
      </c>
    </row>
    <row r="2380" spans="1:6" x14ac:dyDescent="0.2">
      <c r="A2380" s="17" t="s">
        <v>2762</v>
      </c>
      <c r="B2380" s="17">
        <v>0.26823625374874799</v>
      </c>
      <c r="C2380" s="21">
        <v>1.17849343603284E-7</v>
      </c>
      <c r="D2380" s="21">
        <v>8.0550224752413102E-7</v>
      </c>
      <c r="E2380" s="17" t="s">
        <v>2763</v>
      </c>
      <c r="F2380" s="17" t="s">
        <v>2</v>
      </c>
    </row>
    <row r="2381" spans="1:6" x14ac:dyDescent="0.2">
      <c r="A2381" s="17" t="s">
        <v>10096</v>
      </c>
      <c r="B2381" s="17">
        <v>0.26822084231967103</v>
      </c>
      <c r="C2381" s="17">
        <v>2.0328555211154601E-4</v>
      </c>
      <c r="D2381" s="17">
        <v>8.5033931750760005E-4</v>
      </c>
      <c r="E2381" s="17" t="s">
        <v>10097</v>
      </c>
      <c r="F2381" s="17" t="s">
        <v>2</v>
      </c>
    </row>
    <row r="2382" spans="1:6" x14ac:dyDescent="0.2">
      <c r="A2382" s="17" t="s">
        <v>11021</v>
      </c>
      <c r="B2382" s="17">
        <v>0.26801520951735103</v>
      </c>
      <c r="C2382" s="17">
        <v>1.0342501950691E-2</v>
      </c>
      <c r="D2382" s="17">
        <v>2.9411159731081101E-2</v>
      </c>
      <c r="E2382" s="17" t="s">
        <v>11022</v>
      </c>
      <c r="F2382" s="17" t="s">
        <v>2</v>
      </c>
    </row>
    <row r="2383" spans="1:6" x14ac:dyDescent="0.2">
      <c r="A2383" s="17" t="s">
        <v>10322</v>
      </c>
      <c r="B2383" s="17">
        <v>0.26777819621041299</v>
      </c>
      <c r="C2383" s="21">
        <v>9.17708455782637E-6</v>
      </c>
      <c r="D2383" s="21">
        <v>4.81755408647208E-5</v>
      </c>
      <c r="E2383" s="17" t="s">
        <v>10323</v>
      </c>
      <c r="F2383" s="17" t="s">
        <v>2</v>
      </c>
    </row>
    <row r="2384" spans="1:6" x14ac:dyDescent="0.2">
      <c r="A2384" s="17" t="s">
        <v>10308</v>
      </c>
      <c r="B2384" s="17">
        <v>0.267739577136407</v>
      </c>
      <c r="C2384" s="21">
        <v>2.8495973774461101E-5</v>
      </c>
      <c r="D2384" s="17">
        <v>1.3799338445170801E-4</v>
      </c>
      <c r="E2384" s="17" t="s">
        <v>10309</v>
      </c>
      <c r="F2384" s="17" t="s">
        <v>2</v>
      </c>
    </row>
    <row r="2385" spans="1:6" x14ac:dyDescent="0.2">
      <c r="A2385" s="17" t="s">
        <v>14383</v>
      </c>
      <c r="B2385" s="17">
        <v>0.26763454257199798</v>
      </c>
      <c r="C2385" s="21">
        <v>1.7431223188172201E-5</v>
      </c>
      <c r="D2385" s="21">
        <v>8.7457694196711697E-5</v>
      </c>
      <c r="E2385" s="17" t="s">
        <v>14384</v>
      </c>
      <c r="F2385" s="17" t="s">
        <v>2</v>
      </c>
    </row>
    <row r="2386" spans="1:6" x14ac:dyDescent="0.2">
      <c r="A2386" s="17" t="s">
        <v>14385</v>
      </c>
      <c r="B2386" s="17">
        <v>0.26753578094277197</v>
      </c>
      <c r="C2386" s="17">
        <v>1.0728753908984499E-2</v>
      </c>
      <c r="D2386" s="17">
        <v>3.0291196711041E-2</v>
      </c>
      <c r="E2386" s="17" t="s">
        <v>14386</v>
      </c>
      <c r="F2386" s="17" t="s">
        <v>2</v>
      </c>
    </row>
    <row r="2387" spans="1:6" x14ac:dyDescent="0.2">
      <c r="A2387" s="17" t="s">
        <v>14387</v>
      </c>
      <c r="B2387" s="17">
        <v>0.26752597708941001</v>
      </c>
      <c r="C2387" s="21">
        <v>7.9895862680549507E-6</v>
      </c>
      <c r="D2387" s="21">
        <v>4.2280657257954999E-5</v>
      </c>
      <c r="E2387" s="17" t="s">
        <v>14388</v>
      </c>
      <c r="F2387" s="17" t="s">
        <v>2</v>
      </c>
    </row>
    <row r="2388" spans="1:6" x14ac:dyDescent="0.2">
      <c r="A2388" s="17" t="s">
        <v>12031</v>
      </c>
      <c r="B2388" s="17">
        <v>0.26751521712958898</v>
      </c>
      <c r="C2388" s="17">
        <v>1.30415484823332E-3</v>
      </c>
      <c r="D2388" s="17">
        <v>4.60503451367829E-3</v>
      </c>
      <c r="E2388" s="17" t="s">
        <v>12032</v>
      </c>
      <c r="F2388" s="17" t="s">
        <v>2</v>
      </c>
    </row>
    <row r="2389" spans="1:6" x14ac:dyDescent="0.2">
      <c r="A2389" s="17" t="s">
        <v>14389</v>
      </c>
      <c r="B2389" s="17">
        <v>0.26726835016734801</v>
      </c>
      <c r="C2389" s="17">
        <v>4.2533992791876796E-3</v>
      </c>
      <c r="D2389" s="17">
        <v>1.33473497244566E-2</v>
      </c>
      <c r="E2389" s="17" t="s">
        <v>14390</v>
      </c>
      <c r="F2389" s="17" t="s">
        <v>2</v>
      </c>
    </row>
    <row r="2390" spans="1:6" x14ac:dyDescent="0.2">
      <c r="A2390" s="17" t="s">
        <v>10506</v>
      </c>
      <c r="B2390" s="17">
        <v>0.26721695011577601</v>
      </c>
      <c r="C2390" s="17">
        <v>1.7659253664734599E-4</v>
      </c>
      <c r="D2390" s="17">
        <v>7.4590688596361395E-4</v>
      </c>
      <c r="E2390" s="17" t="s">
        <v>10507</v>
      </c>
      <c r="F2390" s="17" t="s">
        <v>2</v>
      </c>
    </row>
    <row r="2391" spans="1:6" x14ac:dyDescent="0.2">
      <c r="A2391" s="17" t="s">
        <v>11338</v>
      </c>
      <c r="B2391" s="17">
        <v>0.26715614808086202</v>
      </c>
      <c r="C2391" s="17">
        <v>4.6915402209881099E-3</v>
      </c>
      <c r="D2391" s="17">
        <v>1.45557491190675E-2</v>
      </c>
      <c r="E2391" s="17" t="s">
        <v>11339</v>
      </c>
      <c r="F2391" s="17" t="s">
        <v>2</v>
      </c>
    </row>
    <row r="2392" spans="1:6" x14ac:dyDescent="0.2">
      <c r="A2392" s="17" t="s">
        <v>14391</v>
      </c>
      <c r="B2392" s="17">
        <v>0.26701834990968398</v>
      </c>
      <c r="C2392" s="21">
        <v>7.5565081463918699E-5</v>
      </c>
      <c r="D2392" s="17">
        <v>3.4103404929247401E-4</v>
      </c>
      <c r="E2392" s="17" t="s">
        <v>14392</v>
      </c>
      <c r="F2392" s="17" t="s">
        <v>2</v>
      </c>
    </row>
    <row r="2393" spans="1:6" x14ac:dyDescent="0.2">
      <c r="A2393" s="17" t="s">
        <v>14393</v>
      </c>
      <c r="B2393" s="17">
        <v>0.26692638639866001</v>
      </c>
      <c r="C2393" s="21">
        <v>3.2982364760525002E-6</v>
      </c>
      <c r="D2393" s="21">
        <v>1.8475220878550102E-5</v>
      </c>
      <c r="E2393" s="17" t="s">
        <v>14394</v>
      </c>
      <c r="F2393" s="17" t="s">
        <v>2</v>
      </c>
    </row>
    <row r="2394" spans="1:6" x14ac:dyDescent="0.2">
      <c r="A2394" s="17" t="s">
        <v>14395</v>
      </c>
      <c r="B2394" s="17">
        <v>0.26660630915406303</v>
      </c>
      <c r="C2394" s="21">
        <v>5.1892836029444901E-6</v>
      </c>
      <c r="D2394" s="21">
        <v>2.8264678599348801E-5</v>
      </c>
      <c r="E2394" s="17" t="s">
        <v>14396</v>
      </c>
      <c r="F2394" s="17" t="s">
        <v>2</v>
      </c>
    </row>
    <row r="2395" spans="1:6" x14ac:dyDescent="0.2">
      <c r="A2395" s="17" t="s">
        <v>14397</v>
      </c>
      <c r="B2395" s="17">
        <v>0.266436779002722</v>
      </c>
      <c r="C2395" s="21">
        <v>8.4582094780381103E-12</v>
      </c>
      <c r="D2395" s="21">
        <v>9.1136758176313002E-11</v>
      </c>
      <c r="E2395" s="17" t="s">
        <v>14398</v>
      </c>
      <c r="F2395" s="17" t="s">
        <v>2</v>
      </c>
    </row>
    <row r="2396" spans="1:6" x14ac:dyDescent="0.2">
      <c r="A2396" s="17" t="s">
        <v>14399</v>
      </c>
      <c r="B2396" s="17">
        <v>0.26628527635634702</v>
      </c>
      <c r="C2396" s="21">
        <v>4.3322412276588201E-6</v>
      </c>
      <c r="D2396" s="21">
        <v>2.38914688729894E-5</v>
      </c>
      <c r="E2396" s="17" t="s">
        <v>14400</v>
      </c>
      <c r="F2396" s="17" t="s">
        <v>2</v>
      </c>
    </row>
    <row r="2397" spans="1:6" x14ac:dyDescent="0.2">
      <c r="A2397" s="17" t="s">
        <v>14401</v>
      </c>
      <c r="B2397" s="17">
        <v>0.26623227210147099</v>
      </c>
      <c r="C2397" s="21">
        <v>3.6486630631487598E-5</v>
      </c>
      <c r="D2397" s="17">
        <v>1.7305574808859799E-4</v>
      </c>
      <c r="E2397" s="17" t="s">
        <v>2081</v>
      </c>
      <c r="F2397" s="17" t="s">
        <v>2</v>
      </c>
    </row>
    <row r="2398" spans="1:6" x14ac:dyDescent="0.2">
      <c r="A2398" s="17" t="s">
        <v>14402</v>
      </c>
      <c r="B2398" s="17">
        <v>0.26618130335851098</v>
      </c>
      <c r="C2398" s="21">
        <v>1.18754313268955E-5</v>
      </c>
      <c r="D2398" s="21">
        <v>6.1061614978717897E-5</v>
      </c>
      <c r="E2398" s="17" t="s">
        <v>14403</v>
      </c>
      <c r="F2398" s="17" t="s">
        <v>2</v>
      </c>
    </row>
    <row r="2399" spans="1:6" x14ac:dyDescent="0.2">
      <c r="A2399" s="17" t="s">
        <v>14404</v>
      </c>
      <c r="B2399" s="17">
        <v>0.26596983529978002</v>
      </c>
      <c r="C2399" s="21">
        <v>7.4655628808767503E-5</v>
      </c>
      <c r="D2399" s="17">
        <v>3.3722947592745498E-4</v>
      </c>
      <c r="E2399" s="17" t="s">
        <v>14405</v>
      </c>
      <c r="F2399" s="17" t="s">
        <v>2</v>
      </c>
    </row>
    <row r="2400" spans="1:6" x14ac:dyDescent="0.2">
      <c r="A2400" s="17" t="s">
        <v>4805</v>
      </c>
      <c r="B2400" s="17">
        <v>0.26584651084025801</v>
      </c>
      <c r="C2400" s="17">
        <v>1.52207740485652E-4</v>
      </c>
      <c r="D2400" s="17">
        <v>6.5131052526533101E-4</v>
      </c>
      <c r="E2400" s="17" t="s">
        <v>4806</v>
      </c>
      <c r="F2400" s="17" t="s">
        <v>2</v>
      </c>
    </row>
    <row r="2401" spans="1:6" x14ac:dyDescent="0.2">
      <c r="A2401" s="17" t="s">
        <v>14406</v>
      </c>
      <c r="B2401" s="17">
        <v>0.26576525662766198</v>
      </c>
      <c r="C2401" s="21">
        <v>2.5266588611325599E-5</v>
      </c>
      <c r="D2401" s="17">
        <v>1.23385073083933E-4</v>
      </c>
      <c r="E2401" s="17" t="s">
        <v>14407</v>
      </c>
      <c r="F2401" s="17" t="s">
        <v>2</v>
      </c>
    </row>
    <row r="2402" spans="1:6" x14ac:dyDescent="0.2">
      <c r="A2402" s="17" t="s">
        <v>14408</v>
      </c>
      <c r="B2402" s="17">
        <v>0.265744741764806</v>
      </c>
      <c r="C2402" s="21">
        <v>7.9250320660495205E-6</v>
      </c>
      <c r="D2402" s="21">
        <v>4.1993774716994301E-5</v>
      </c>
      <c r="E2402" s="17" t="s">
        <v>14409</v>
      </c>
      <c r="F2402" s="17" t="s">
        <v>2</v>
      </c>
    </row>
    <row r="2403" spans="1:6" x14ac:dyDescent="0.2">
      <c r="A2403" s="17" t="s">
        <v>14410</v>
      </c>
      <c r="B2403" s="17">
        <v>0.26564895453801501</v>
      </c>
      <c r="C2403" s="17">
        <v>6.6985909109907697E-3</v>
      </c>
      <c r="D2403" s="17">
        <v>2.0038519819203199E-2</v>
      </c>
      <c r="E2403" s="17" t="s">
        <v>14411</v>
      </c>
      <c r="F2403" s="17" t="s">
        <v>2</v>
      </c>
    </row>
    <row r="2404" spans="1:6" x14ac:dyDescent="0.2">
      <c r="A2404" s="17" t="s">
        <v>14412</v>
      </c>
      <c r="B2404" s="17">
        <v>0.26537954768069</v>
      </c>
      <c r="C2404" s="17">
        <v>1.38388913797519E-3</v>
      </c>
      <c r="D2404" s="17">
        <v>4.8619270104130604E-3</v>
      </c>
      <c r="E2404" s="17" t="s">
        <v>14413</v>
      </c>
      <c r="F2404" s="17" t="s">
        <v>2</v>
      </c>
    </row>
    <row r="2405" spans="1:6" x14ac:dyDescent="0.2">
      <c r="A2405" s="17" t="s">
        <v>11249</v>
      </c>
      <c r="B2405" s="17">
        <v>0.265290222041005</v>
      </c>
      <c r="C2405" s="21">
        <v>3.3970689692901201E-5</v>
      </c>
      <c r="D2405" s="17">
        <v>1.62031250179956E-4</v>
      </c>
      <c r="E2405" s="17" t="s">
        <v>11250</v>
      </c>
      <c r="F2405" s="17" t="s">
        <v>2</v>
      </c>
    </row>
    <row r="2406" spans="1:6" x14ac:dyDescent="0.2">
      <c r="A2406" s="17" t="s">
        <v>9626</v>
      </c>
      <c r="B2406" s="17">
        <v>0.26521448718191998</v>
      </c>
      <c r="C2406" s="21">
        <v>4.96301629395863E-5</v>
      </c>
      <c r="D2406" s="17">
        <v>2.3028395603968E-4</v>
      </c>
      <c r="E2406" s="17" t="s">
        <v>9627</v>
      </c>
      <c r="F2406" s="17" t="s">
        <v>2</v>
      </c>
    </row>
    <row r="2407" spans="1:6" x14ac:dyDescent="0.2">
      <c r="A2407" s="17" t="s">
        <v>11999</v>
      </c>
      <c r="B2407" s="17">
        <v>0.26517807634749302</v>
      </c>
      <c r="C2407" s="21">
        <v>1.0105165593973101E-6</v>
      </c>
      <c r="D2407" s="21">
        <v>6.0961325871516999E-6</v>
      </c>
      <c r="E2407" s="17" t="s">
        <v>12000</v>
      </c>
      <c r="F2407" s="17" t="s">
        <v>2</v>
      </c>
    </row>
    <row r="2408" spans="1:6" x14ac:dyDescent="0.2">
      <c r="A2408" s="17" t="s">
        <v>14414</v>
      </c>
      <c r="B2408" s="17">
        <v>0.265105643348933</v>
      </c>
      <c r="C2408" s="21">
        <v>2.1932882348954801E-5</v>
      </c>
      <c r="D2408" s="17">
        <v>1.08014922776269E-4</v>
      </c>
      <c r="E2408" s="17" t="s">
        <v>14415</v>
      </c>
      <c r="F2408" s="17" t="s">
        <v>2</v>
      </c>
    </row>
    <row r="2409" spans="1:6" x14ac:dyDescent="0.2">
      <c r="A2409" s="17" t="s">
        <v>14416</v>
      </c>
      <c r="B2409" s="17">
        <v>0.26496883220298001</v>
      </c>
      <c r="C2409" s="21">
        <v>9.2405374871654501E-6</v>
      </c>
      <c r="D2409" s="21">
        <v>4.8471036431384599E-5</v>
      </c>
      <c r="E2409" s="17" t="s">
        <v>14417</v>
      </c>
      <c r="F2409" s="17" t="s">
        <v>2</v>
      </c>
    </row>
    <row r="2410" spans="1:6" x14ac:dyDescent="0.2">
      <c r="A2410" s="17" t="s">
        <v>14418</v>
      </c>
      <c r="B2410" s="17">
        <v>0.26496159398562902</v>
      </c>
      <c r="C2410" s="17">
        <v>1.0696156148533999E-2</v>
      </c>
      <c r="D2410" s="17">
        <v>3.0220176731418399E-2</v>
      </c>
      <c r="E2410" s="17" t="s">
        <v>14419</v>
      </c>
      <c r="F2410" s="17" t="s">
        <v>2</v>
      </c>
    </row>
    <row r="2411" spans="1:6" x14ac:dyDescent="0.2">
      <c r="A2411" s="17" t="s">
        <v>11912</v>
      </c>
      <c r="B2411" s="17">
        <v>0.26476273827170199</v>
      </c>
      <c r="C2411" s="21">
        <v>4.5239913656305103E-6</v>
      </c>
      <c r="D2411" s="21">
        <v>2.4861132843069699E-5</v>
      </c>
      <c r="E2411" s="17" t="s">
        <v>11913</v>
      </c>
      <c r="F2411" s="17" t="s">
        <v>2</v>
      </c>
    </row>
    <row r="2412" spans="1:6" x14ac:dyDescent="0.2">
      <c r="A2412" s="17" t="s">
        <v>2715</v>
      </c>
      <c r="B2412" s="17">
        <v>0.264664932572441</v>
      </c>
      <c r="C2412" s="21">
        <v>3.6016565403056498E-6</v>
      </c>
      <c r="D2412" s="21">
        <v>2.00861614747815E-5</v>
      </c>
      <c r="E2412" s="17" t="s">
        <v>2716</v>
      </c>
      <c r="F2412" s="17" t="s">
        <v>2</v>
      </c>
    </row>
    <row r="2413" spans="1:6" x14ac:dyDescent="0.2">
      <c r="A2413" s="17" t="s">
        <v>14420</v>
      </c>
      <c r="B2413" s="17">
        <v>0.26466214843070701</v>
      </c>
      <c r="C2413" s="21">
        <v>2.6817924838643399E-5</v>
      </c>
      <c r="D2413" s="17">
        <v>1.3048990273836601E-4</v>
      </c>
      <c r="E2413" s="17" t="s">
        <v>14421</v>
      </c>
      <c r="F2413" s="17" t="s">
        <v>2</v>
      </c>
    </row>
    <row r="2414" spans="1:6" x14ac:dyDescent="0.2">
      <c r="A2414" s="17" t="s">
        <v>14422</v>
      </c>
      <c r="B2414" s="17">
        <v>0.264542397267021</v>
      </c>
      <c r="C2414" s="21">
        <v>1.15532242966234E-8</v>
      </c>
      <c r="D2414" s="21">
        <v>8.8938359204192503E-8</v>
      </c>
      <c r="E2414" s="17" t="s">
        <v>14423</v>
      </c>
      <c r="F2414" s="17" t="s">
        <v>2</v>
      </c>
    </row>
    <row r="2415" spans="1:6" x14ac:dyDescent="0.2">
      <c r="A2415" s="17" t="s">
        <v>14424</v>
      </c>
      <c r="B2415" s="17">
        <v>0.26448314421082902</v>
      </c>
      <c r="C2415" s="21">
        <v>1.77755573258692E-5</v>
      </c>
      <c r="D2415" s="21">
        <v>8.9075244066932893E-5</v>
      </c>
      <c r="E2415" s="17" t="s">
        <v>14425</v>
      </c>
      <c r="F2415" s="17" t="s">
        <v>2</v>
      </c>
    </row>
    <row r="2416" spans="1:6" x14ac:dyDescent="0.2">
      <c r="A2416" s="17" t="s">
        <v>14426</v>
      </c>
      <c r="B2416" s="17">
        <v>0.264075466378066</v>
      </c>
      <c r="C2416" s="21">
        <v>5.7718406520380799E-5</v>
      </c>
      <c r="D2416" s="17">
        <v>2.6520680225525798E-4</v>
      </c>
      <c r="E2416" s="17" t="s">
        <v>14427</v>
      </c>
      <c r="F2416" s="17" t="s">
        <v>2</v>
      </c>
    </row>
    <row r="2417" spans="1:6" x14ac:dyDescent="0.2">
      <c r="A2417" s="17" t="s">
        <v>11141</v>
      </c>
      <c r="B2417" s="17">
        <v>0.263922551184958</v>
      </c>
      <c r="C2417" s="21">
        <v>4.8180951932040099E-6</v>
      </c>
      <c r="D2417" s="21">
        <v>2.6348958087834399E-5</v>
      </c>
      <c r="E2417" s="17" t="s">
        <v>11142</v>
      </c>
      <c r="F2417" s="17" t="s">
        <v>2</v>
      </c>
    </row>
    <row r="2418" spans="1:6" x14ac:dyDescent="0.2">
      <c r="A2418" s="17" t="s">
        <v>14428</v>
      </c>
      <c r="B2418" s="17">
        <v>0.263834115981043</v>
      </c>
      <c r="C2418" s="21">
        <v>1.14827552416544E-5</v>
      </c>
      <c r="D2418" s="21">
        <v>5.9162419138473E-5</v>
      </c>
      <c r="E2418" s="17" t="s">
        <v>14429</v>
      </c>
      <c r="F2418" s="17" t="s">
        <v>2</v>
      </c>
    </row>
    <row r="2419" spans="1:6" x14ac:dyDescent="0.2">
      <c r="A2419" s="17" t="s">
        <v>14430</v>
      </c>
      <c r="B2419" s="17">
        <v>0.26365541898383499</v>
      </c>
      <c r="C2419" s="21">
        <v>1.2868570406759701E-5</v>
      </c>
      <c r="D2419" s="21">
        <v>6.5867871723958898E-5</v>
      </c>
      <c r="E2419" s="17" t="s">
        <v>14431</v>
      </c>
      <c r="F2419" s="17" t="s">
        <v>2</v>
      </c>
    </row>
    <row r="2420" spans="1:6" x14ac:dyDescent="0.2">
      <c r="A2420" s="17" t="s">
        <v>14432</v>
      </c>
      <c r="B2420" s="17">
        <v>0.26352128940515201</v>
      </c>
      <c r="C2420" s="21">
        <v>8.2261620984645301E-5</v>
      </c>
      <c r="D2420" s="17">
        <v>3.68715148153743E-4</v>
      </c>
      <c r="E2420" s="17" t="s">
        <v>12342</v>
      </c>
      <c r="F2420" s="17" t="s">
        <v>2</v>
      </c>
    </row>
    <row r="2421" spans="1:6" x14ac:dyDescent="0.2">
      <c r="A2421" s="17" t="s">
        <v>11904</v>
      </c>
      <c r="B2421" s="17">
        <v>0.26341440665770999</v>
      </c>
      <c r="C2421" s="21">
        <v>7.5823694798792104E-6</v>
      </c>
      <c r="D2421" s="21">
        <v>4.0300804406471897E-5</v>
      </c>
      <c r="E2421" s="17" t="s">
        <v>11905</v>
      </c>
      <c r="F2421" s="17" t="s">
        <v>2</v>
      </c>
    </row>
    <row r="2422" spans="1:6" x14ac:dyDescent="0.2">
      <c r="A2422" s="17" t="s">
        <v>11017</v>
      </c>
      <c r="B2422" s="17">
        <v>0.263227382215447</v>
      </c>
      <c r="C2422" s="21">
        <v>9.7145616447646695E-6</v>
      </c>
      <c r="D2422" s="21">
        <v>5.0773841758167601E-5</v>
      </c>
      <c r="E2422" s="17" t="s">
        <v>11018</v>
      </c>
      <c r="F2422" s="17" t="s">
        <v>2</v>
      </c>
    </row>
    <row r="2423" spans="1:6" x14ac:dyDescent="0.2">
      <c r="A2423" s="17" t="s">
        <v>14433</v>
      </c>
      <c r="B2423" s="17">
        <v>0.26318841407734</v>
      </c>
      <c r="C2423" s="21">
        <v>4.8997420776248E-7</v>
      </c>
      <c r="D2423" s="21">
        <v>3.08226725056658E-6</v>
      </c>
      <c r="E2423" s="17" t="s">
        <v>14434</v>
      </c>
      <c r="F2423" s="17" t="s">
        <v>2</v>
      </c>
    </row>
    <row r="2424" spans="1:6" x14ac:dyDescent="0.2">
      <c r="A2424" s="17" t="s">
        <v>14435</v>
      </c>
      <c r="B2424" s="17">
        <v>0.26309917098589197</v>
      </c>
      <c r="C2424" s="17">
        <v>2.2611639882244401E-4</v>
      </c>
      <c r="D2424" s="17">
        <v>9.3657679985627599E-4</v>
      </c>
      <c r="E2424" s="17" t="s">
        <v>14436</v>
      </c>
      <c r="F2424" s="17" t="s">
        <v>2</v>
      </c>
    </row>
    <row r="2425" spans="1:6" x14ac:dyDescent="0.2">
      <c r="A2425" s="17" t="s">
        <v>14437</v>
      </c>
      <c r="B2425" s="17">
        <v>0.26299507375535303</v>
      </c>
      <c r="C2425" s="21">
        <v>1.2233262074091401E-6</v>
      </c>
      <c r="D2425" s="21">
        <v>7.2953942451249999E-6</v>
      </c>
      <c r="E2425" s="17" t="s">
        <v>14438</v>
      </c>
      <c r="F2425" s="17" t="s">
        <v>2</v>
      </c>
    </row>
    <row r="2426" spans="1:6" x14ac:dyDescent="0.2">
      <c r="A2426" s="17" t="s">
        <v>10447</v>
      </c>
      <c r="B2426" s="17">
        <v>0.26290900906657599</v>
      </c>
      <c r="C2426" s="21">
        <v>1.7013700514647799E-5</v>
      </c>
      <c r="D2426" s="21">
        <v>8.5595568884101796E-5</v>
      </c>
      <c r="E2426" s="17" t="s">
        <v>10448</v>
      </c>
      <c r="F2426" s="17" t="s">
        <v>2</v>
      </c>
    </row>
    <row r="2427" spans="1:6" x14ac:dyDescent="0.2">
      <c r="A2427" s="17" t="s">
        <v>14439</v>
      </c>
      <c r="B2427" s="17">
        <v>0.26289604076066603</v>
      </c>
      <c r="C2427" s="17">
        <v>3.5435507851822499E-3</v>
      </c>
      <c r="D2427" s="17">
        <v>1.1317508014348601E-2</v>
      </c>
      <c r="E2427" s="17" t="s">
        <v>14440</v>
      </c>
      <c r="F2427" s="17" t="s">
        <v>2</v>
      </c>
    </row>
    <row r="2428" spans="1:6" x14ac:dyDescent="0.2">
      <c r="A2428" s="17" t="s">
        <v>14441</v>
      </c>
      <c r="B2428" s="17">
        <v>0.262836605266834</v>
      </c>
      <c r="C2428" s="21">
        <v>5.9190051212249095E-10</v>
      </c>
      <c r="D2428" s="21">
        <v>5.2815738004776103E-9</v>
      </c>
      <c r="E2428" s="17" t="s">
        <v>14442</v>
      </c>
      <c r="F2428" s="17" t="s">
        <v>2</v>
      </c>
    </row>
    <row r="2429" spans="1:6" x14ac:dyDescent="0.2">
      <c r="A2429" s="17" t="s">
        <v>12254</v>
      </c>
      <c r="B2429" s="17">
        <v>0.26277621681373498</v>
      </c>
      <c r="C2429" s="21">
        <v>6.3648335648657203E-9</v>
      </c>
      <c r="D2429" s="21">
        <v>5.0255200842774899E-8</v>
      </c>
      <c r="E2429" s="17" t="s">
        <v>12255</v>
      </c>
      <c r="F2429" s="17" t="s">
        <v>2</v>
      </c>
    </row>
    <row r="2430" spans="1:6" x14ac:dyDescent="0.2">
      <c r="A2430" s="17" t="s">
        <v>14443</v>
      </c>
      <c r="B2430" s="17">
        <v>0.26272665482290702</v>
      </c>
      <c r="C2430" s="17">
        <v>1.67993465288481E-2</v>
      </c>
      <c r="D2430" s="17">
        <v>4.4677942425732399E-2</v>
      </c>
      <c r="E2430" s="17" t="s">
        <v>14444</v>
      </c>
      <c r="F2430" s="17" t="s">
        <v>2</v>
      </c>
    </row>
    <row r="2431" spans="1:6" x14ac:dyDescent="0.2">
      <c r="A2431" s="17" t="s">
        <v>12156</v>
      </c>
      <c r="B2431" s="17">
        <v>0.26265232795558402</v>
      </c>
      <c r="C2431" s="21">
        <v>6.4553614006102599E-6</v>
      </c>
      <c r="D2431" s="21">
        <v>3.4686033994809002E-5</v>
      </c>
      <c r="E2431" s="17" t="s">
        <v>12157</v>
      </c>
      <c r="F2431" s="17" t="s">
        <v>2</v>
      </c>
    </row>
    <row r="2432" spans="1:6" x14ac:dyDescent="0.2">
      <c r="A2432" s="17" t="s">
        <v>11454</v>
      </c>
      <c r="B2432" s="17">
        <v>0.26249224983624297</v>
      </c>
      <c r="C2432" s="17">
        <v>1.33013587201295E-3</v>
      </c>
      <c r="D2432" s="17">
        <v>4.6889908423813596E-3</v>
      </c>
      <c r="E2432" s="17" t="s">
        <v>11455</v>
      </c>
      <c r="F2432" s="17" t="s">
        <v>2</v>
      </c>
    </row>
    <row r="2433" spans="1:6" x14ac:dyDescent="0.2">
      <c r="A2433" s="17" t="s">
        <v>3803</v>
      </c>
      <c r="B2433" s="17">
        <v>0.26194959098936099</v>
      </c>
      <c r="C2433" s="21">
        <v>1.9739498600454899E-7</v>
      </c>
      <c r="D2433" s="21">
        <v>1.30951575682756E-6</v>
      </c>
      <c r="E2433" s="17" t="s">
        <v>3804</v>
      </c>
      <c r="F2433" s="17" t="s">
        <v>2</v>
      </c>
    </row>
    <row r="2434" spans="1:6" x14ac:dyDescent="0.2">
      <c r="A2434" s="17" t="s">
        <v>10168</v>
      </c>
      <c r="B2434" s="17">
        <v>0.26180654729713099</v>
      </c>
      <c r="C2434" s="17">
        <v>1.6413938179458E-3</v>
      </c>
      <c r="D2434" s="17">
        <v>5.6715394900935696E-3</v>
      </c>
      <c r="E2434" s="17" t="s">
        <v>10169</v>
      </c>
      <c r="F2434" s="17" t="s">
        <v>2</v>
      </c>
    </row>
    <row r="2435" spans="1:6" x14ac:dyDescent="0.2">
      <c r="A2435" s="17" t="s">
        <v>14445</v>
      </c>
      <c r="B2435" s="17">
        <v>0.26156637613902001</v>
      </c>
      <c r="C2435" s="17">
        <v>8.8213012870380098E-3</v>
      </c>
      <c r="D2435" s="17">
        <v>2.56037197779342E-2</v>
      </c>
      <c r="E2435" s="17" t="s">
        <v>14446</v>
      </c>
      <c r="F2435" s="17" t="s">
        <v>2</v>
      </c>
    </row>
    <row r="2436" spans="1:6" x14ac:dyDescent="0.2">
      <c r="A2436" s="17" t="s">
        <v>10332</v>
      </c>
      <c r="B2436" s="17">
        <v>0.26152956815179601</v>
      </c>
      <c r="C2436" s="17">
        <v>9.7796648753151498E-4</v>
      </c>
      <c r="D2436" s="17">
        <v>3.5508352167572402E-3</v>
      </c>
      <c r="E2436" s="17" t="s">
        <v>10333</v>
      </c>
      <c r="F2436" s="17" t="s">
        <v>2</v>
      </c>
    </row>
    <row r="2437" spans="1:6" x14ac:dyDescent="0.2">
      <c r="A2437" s="17" t="s">
        <v>14447</v>
      </c>
      <c r="B2437" s="17">
        <v>0.26151791207133002</v>
      </c>
      <c r="C2437" s="21">
        <v>1.6127478143617099E-9</v>
      </c>
      <c r="D2437" s="21">
        <v>1.37327099964525E-8</v>
      </c>
      <c r="E2437" s="17" t="s">
        <v>14448</v>
      </c>
      <c r="F2437" s="17" t="s">
        <v>2</v>
      </c>
    </row>
    <row r="2438" spans="1:6" x14ac:dyDescent="0.2">
      <c r="A2438" s="17" t="s">
        <v>14449</v>
      </c>
      <c r="B2438" s="17">
        <v>0.26137953222051302</v>
      </c>
      <c r="C2438" s="17">
        <v>4.9117222378526502E-3</v>
      </c>
      <c r="D2438" s="17">
        <v>1.51762498368963E-2</v>
      </c>
      <c r="E2438" s="17" t="s">
        <v>14450</v>
      </c>
      <c r="F2438" s="17" t="s">
        <v>2</v>
      </c>
    </row>
    <row r="2439" spans="1:6" x14ac:dyDescent="0.2">
      <c r="A2439" s="17" t="s">
        <v>9949</v>
      </c>
      <c r="B2439" s="17">
        <v>0.26128642326187701</v>
      </c>
      <c r="C2439" s="17">
        <v>1.58749344564087E-4</v>
      </c>
      <c r="D2439" s="17">
        <v>6.7701926358213697E-4</v>
      </c>
      <c r="E2439" s="17" t="s">
        <v>9950</v>
      </c>
      <c r="F2439" s="17" t="s">
        <v>2</v>
      </c>
    </row>
    <row r="2440" spans="1:6" x14ac:dyDescent="0.2">
      <c r="A2440" s="17" t="s">
        <v>11876</v>
      </c>
      <c r="B2440" s="17">
        <v>0.26118538662214502</v>
      </c>
      <c r="C2440" s="21">
        <v>4.3719754090787098E-7</v>
      </c>
      <c r="D2440" s="21">
        <v>2.7691451108985298E-6</v>
      </c>
      <c r="E2440" s="17" t="s">
        <v>11877</v>
      </c>
      <c r="F2440" s="17" t="s">
        <v>2</v>
      </c>
    </row>
    <row r="2441" spans="1:6" x14ac:dyDescent="0.2">
      <c r="A2441" s="17" t="s">
        <v>14451</v>
      </c>
      <c r="B2441" s="17">
        <v>0.26115466567787898</v>
      </c>
      <c r="C2441" s="21">
        <v>1.4450722279995999E-5</v>
      </c>
      <c r="D2441" s="21">
        <v>7.3465290599807105E-5</v>
      </c>
      <c r="E2441" s="17" t="s">
        <v>14452</v>
      </c>
      <c r="F2441" s="17" t="s">
        <v>2</v>
      </c>
    </row>
    <row r="2442" spans="1:6" x14ac:dyDescent="0.2">
      <c r="A2442" s="17" t="s">
        <v>14453</v>
      </c>
      <c r="B2442" s="17">
        <v>0.26114420842855801</v>
      </c>
      <c r="C2442" s="17">
        <v>1.4037274509316901E-4</v>
      </c>
      <c r="D2442" s="17">
        <v>6.04746758359789E-4</v>
      </c>
      <c r="E2442" s="17" t="s">
        <v>14454</v>
      </c>
      <c r="F2442" s="17" t="s">
        <v>2</v>
      </c>
    </row>
    <row r="2443" spans="1:6" x14ac:dyDescent="0.2">
      <c r="A2443" s="17" t="s">
        <v>14455</v>
      </c>
      <c r="B2443" s="17">
        <v>0.26095733022597001</v>
      </c>
      <c r="C2443" s="17">
        <v>4.3699962335422803E-3</v>
      </c>
      <c r="D2443" s="17">
        <v>1.3673076994591299E-2</v>
      </c>
      <c r="E2443" s="17" t="s">
        <v>14456</v>
      </c>
      <c r="F2443" s="17" t="s">
        <v>2</v>
      </c>
    </row>
    <row r="2444" spans="1:6" x14ac:dyDescent="0.2">
      <c r="A2444" s="17" t="s">
        <v>14457</v>
      </c>
      <c r="B2444" s="17">
        <v>0.26092902529096401</v>
      </c>
      <c r="C2444" s="17">
        <v>1.94551007825835E-3</v>
      </c>
      <c r="D2444" s="17">
        <v>6.62648566923567E-3</v>
      </c>
      <c r="E2444" s="17" t="s">
        <v>14458</v>
      </c>
      <c r="F2444" s="17" t="s">
        <v>2</v>
      </c>
    </row>
    <row r="2445" spans="1:6" x14ac:dyDescent="0.2">
      <c r="A2445" s="17" t="s">
        <v>14459</v>
      </c>
      <c r="B2445" s="17">
        <v>0.26080299077643998</v>
      </c>
      <c r="C2445" s="21">
        <v>2.3594768255687099E-5</v>
      </c>
      <c r="D2445" s="17">
        <v>1.15694153524263E-4</v>
      </c>
      <c r="E2445" s="17" t="s">
        <v>14460</v>
      </c>
      <c r="F2445" s="17" t="s">
        <v>2</v>
      </c>
    </row>
    <row r="2446" spans="1:6" x14ac:dyDescent="0.2">
      <c r="A2446" s="17" t="s">
        <v>14461</v>
      </c>
      <c r="B2446" s="17">
        <v>0.26077515965647102</v>
      </c>
      <c r="C2446" s="21">
        <v>9.6173423504366696E-5</v>
      </c>
      <c r="D2446" s="17">
        <v>4.2580599719490599E-4</v>
      </c>
      <c r="E2446" s="17" t="s">
        <v>14462</v>
      </c>
      <c r="F2446" s="17" t="s">
        <v>2</v>
      </c>
    </row>
    <row r="2447" spans="1:6" x14ac:dyDescent="0.2">
      <c r="A2447" s="17" t="s">
        <v>14463</v>
      </c>
      <c r="B2447" s="17">
        <v>0.260438650290089</v>
      </c>
      <c r="C2447" s="21">
        <v>2.4492673338726602E-5</v>
      </c>
      <c r="D2447" s="17">
        <v>1.19795494186695E-4</v>
      </c>
      <c r="E2447" s="17" t="s">
        <v>14464</v>
      </c>
      <c r="F2447" s="17" t="s">
        <v>2</v>
      </c>
    </row>
    <row r="2448" spans="1:6" x14ac:dyDescent="0.2">
      <c r="A2448" s="17" t="s">
        <v>14465</v>
      </c>
      <c r="B2448" s="17">
        <v>0.26035816654871302</v>
      </c>
      <c r="C2448" s="17">
        <v>5.4924047419341304E-4</v>
      </c>
      <c r="D2448" s="17">
        <v>2.0973629845986298E-3</v>
      </c>
      <c r="E2448" s="17" t="s">
        <v>14466</v>
      </c>
      <c r="F2448" s="17" t="s">
        <v>2</v>
      </c>
    </row>
    <row r="2449" spans="1:6" x14ac:dyDescent="0.2">
      <c r="A2449" s="17" t="s">
        <v>12152</v>
      </c>
      <c r="B2449" s="17">
        <v>0.260330746419623</v>
      </c>
      <c r="C2449" s="17">
        <v>4.8306212450627799E-4</v>
      </c>
      <c r="D2449" s="17">
        <v>1.8681960616264901E-3</v>
      </c>
      <c r="E2449" s="17" t="s">
        <v>12153</v>
      </c>
      <c r="F2449" s="17" t="s">
        <v>2</v>
      </c>
    </row>
    <row r="2450" spans="1:6" x14ac:dyDescent="0.2">
      <c r="A2450" s="17" t="s">
        <v>14467</v>
      </c>
      <c r="B2450" s="17">
        <v>0.26024302742338901</v>
      </c>
      <c r="C2450" s="21">
        <v>8.7116396544434402E-6</v>
      </c>
      <c r="D2450" s="21">
        <v>4.5862625774170603E-5</v>
      </c>
      <c r="E2450" s="17" t="s">
        <v>14468</v>
      </c>
      <c r="F2450" s="17" t="s">
        <v>2</v>
      </c>
    </row>
    <row r="2451" spans="1:6" x14ac:dyDescent="0.2">
      <c r="A2451" s="17" t="s">
        <v>14469</v>
      </c>
      <c r="B2451" s="17">
        <v>0.26017467995764598</v>
      </c>
      <c r="C2451" s="21">
        <v>1.66916366403622E-5</v>
      </c>
      <c r="D2451" s="21">
        <v>8.40377539184902E-5</v>
      </c>
      <c r="E2451" s="17" t="s">
        <v>2136</v>
      </c>
      <c r="F2451" s="17" t="s">
        <v>2</v>
      </c>
    </row>
    <row r="2452" spans="1:6" x14ac:dyDescent="0.2">
      <c r="A2452" s="17" t="s">
        <v>14470</v>
      </c>
      <c r="B2452" s="17">
        <v>0.26011192713908199</v>
      </c>
      <c r="C2452" s="17">
        <v>5.4125532338483396E-3</v>
      </c>
      <c r="D2452" s="17">
        <v>1.6539941388999099E-2</v>
      </c>
      <c r="E2452" s="17" t="s">
        <v>14471</v>
      </c>
      <c r="F2452" s="17" t="s">
        <v>2</v>
      </c>
    </row>
    <row r="2453" spans="1:6" x14ac:dyDescent="0.2">
      <c r="A2453" s="17" t="s">
        <v>14472</v>
      </c>
      <c r="B2453" s="17">
        <v>0.260103728336947</v>
      </c>
      <c r="C2453" s="21">
        <v>2.5617823652116901E-6</v>
      </c>
      <c r="D2453" s="21">
        <v>1.46202367202129E-5</v>
      </c>
      <c r="E2453" s="17" t="s">
        <v>14473</v>
      </c>
      <c r="F2453" s="17" t="s">
        <v>2</v>
      </c>
    </row>
    <row r="2454" spans="1:6" x14ac:dyDescent="0.2">
      <c r="A2454" s="17" t="s">
        <v>14474</v>
      </c>
      <c r="B2454" s="17">
        <v>0.260058642685565</v>
      </c>
      <c r="C2454" s="21">
        <v>1.7382794435051499E-7</v>
      </c>
      <c r="D2454" s="21">
        <v>1.16037726745E-6</v>
      </c>
      <c r="E2454" s="17" t="s">
        <v>14475</v>
      </c>
      <c r="F2454" s="17" t="s">
        <v>2</v>
      </c>
    </row>
    <row r="2455" spans="1:6" x14ac:dyDescent="0.2">
      <c r="A2455" s="17" t="s">
        <v>14476</v>
      </c>
      <c r="B2455" s="17">
        <v>0.26001370632510801</v>
      </c>
      <c r="C2455" s="21">
        <v>2.8234218306119598E-5</v>
      </c>
      <c r="D2455" s="17">
        <v>1.3679108153084201E-4</v>
      </c>
      <c r="E2455" s="17" t="s">
        <v>14477</v>
      </c>
      <c r="F2455" s="17" t="s">
        <v>2</v>
      </c>
    </row>
    <row r="2456" spans="1:6" x14ac:dyDescent="0.2">
      <c r="A2456" s="17" t="s">
        <v>14478</v>
      </c>
      <c r="B2456" s="17">
        <v>0.260001391322571</v>
      </c>
      <c r="C2456" s="21">
        <v>9.8172634035224396E-5</v>
      </c>
      <c r="D2456" s="17">
        <v>4.3361716077351101E-4</v>
      </c>
      <c r="E2456" s="17" t="s">
        <v>14479</v>
      </c>
      <c r="F2456" s="17" t="s">
        <v>2</v>
      </c>
    </row>
    <row r="2457" spans="1:6" x14ac:dyDescent="0.2">
      <c r="A2457" s="17" t="s">
        <v>14480</v>
      </c>
      <c r="B2457" s="17">
        <v>0.25995920966623198</v>
      </c>
      <c r="C2457" s="17">
        <v>2.7272283109351998E-3</v>
      </c>
      <c r="D2457" s="17">
        <v>8.95547310125922E-3</v>
      </c>
      <c r="E2457" s="17" t="s">
        <v>14481</v>
      </c>
      <c r="F2457" s="17" t="s">
        <v>2</v>
      </c>
    </row>
    <row r="2458" spans="1:6" x14ac:dyDescent="0.2">
      <c r="A2458" s="17" t="s">
        <v>14482</v>
      </c>
      <c r="B2458" s="17">
        <v>0.25985709943478102</v>
      </c>
      <c r="C2458" s="21">
        <v>4.2275356792048398E-5</v>
      </c>
      <c r="D2458" s="17">
        <v>1.9842537407597301E-4</v>
      </c>
      <c r="E2458" s="17" t="s">
        <v>14483</v>
      </c>
      <c r="F2458" s="17" t="s">
        <v>2</v>
      </c>
    </row>
    <row r="2459" spans="1:6" x14ac:dyDescent="0.2">
      <c r="A2459" s="17" t="s">
        <v>10348</v>
      </c>
      <c r="B2459" s="17">
        <v>0.25982180173375302</v>
      </c>
      <c r="C2459" s="21">
        <v>2.11060035281787E-5</v>
      </c>
      <c r="D2459" s="17">
        <v>1.04296950248789E-4</v>
      </c>
      <c r="E2459" s="17" t="s">
        <v>10349</v>
      </c>
      <c r="F2459" s="17" t="s">
        <v>2</v>
      </c>
    </row>
    <row r="2460" spans="1:6" x14ac:dyDescent="0.2">
      <c r="A2460" s="17" t="s">
        <v>14484</v>
      </c>
      <c r="B2460" s="17">
        <v>0.25911910661229098</v>
      </c>
      <c r="C2460" s="17">
        <v>4.7894456592505999E-4</v>
      </c>
      <c r="D2460" s="17">
        <v>1.8529778327194099E-3</v>
      </c>
      <c r="E2460" s="17" t="s">
        <v>14485</v>
      </c>
      <c r="F2460" s="17" t="s">
        <v>2</v>
      </c>
    </row>
    <row r="2461" spans="1:6" x14ac:dyDescent="0.2">
      <c r="A2461" s="17" t="s">
        <v>14486</v>
      </c>
      <c r="B2461" s="17">
        <v>0.25905114354949899</v>
      </c>
      <c r="C2461" s="17">
        <v>2.6222368705951602E-3</v>
      </c>
      <c r="D2461" s="17">
        <v>8.6498876296850404E-3</v>
      </c>
      <c r="E2461" s="17" t="s">
        <v>14487</v>
      </c>
      <c r="F2461" s="17" t="s">
        <v>2</v>
      </c>
    </row>
    <row r="2462" spans="1:6" x14ac:dyDescent="0.2">
      <c r="A2462" s="17" t="s">
        <v>14488</v>
      </c>
      <c r="B2462" s="17">
        <v>0.25904556464459599</v>
      </c>
      <c r="C2462" s="17">
        <v>1.4890816335198999E-3</v>
      </c>
      <c r="D2462" s="17">
        <v>5.1956612513671197E-3</v>
      </c>
      <c r="E2462" s="17" t="s">
        <v>14489</v>
      </c>
      <c r="F2462" s="17" t="s">
        <v>2</v>
      </c>
    </row>
    <row r="2463" spans="1:6" x14ac:dyDescent="0.2">
      <c r="A2463" s="17" t="s">
        <v>12025</v>
      </c>
      <c r="B2463" s="17">
        <v>0.25890774911214598</v>
      </c>
      <c r="C2463" s="21">
        <v>1.0926119496323E-5</v>
      </c>
      <c r="D2463" s="21">
        <v>5.6581690248815603E-5</v>
      </c>
      <c r="E2463" s="17" t="s">
        <v>12026</v>
      </c>
      <c r="F2463" s="17" t="s">
        <v>2</v>
      </c>
    </row>
    <row r="2464" spans="1:6" x14ac:dyDescent="0.2">
      <c r="A2464" s="17" t="s">
        <v>12063</v>
      </c>
      <c r="B2464" s="17">
        <v>0.25884335546183501</v>
      </c>
      <c r="C2464" s="21">
        <v>4.2277296671972904E-6</v>
      </c>
      <c r="D2464" s="21">
        <v>2.3321443544593699E-5</v>
      </c>
      <c r="E2464" s="17" t="s">
        <v>12064</v>
      </c>
      <c r="F2464" s="17" t="s">
        <v>2</v>
      </c>
    </row>
    <row r="2465" spans="1:6" x14ac:dyDescent="0.2">
      <c r="A2465" s="17" t="s">
        <v>14490</v>
      </c>
      <c r="B2465" s="17">
        <v>0.25872227152863397</v>
      </c>
      <c r="C2465" s="17">
        <v>5.2505509549250198E-3</v>
      </c>
      <c r="D2465" s="17">
        <v>1.60860525784754E-2</v>
      </c>
      <c r="E2465" s="17" t="s">
        <v>14491</v>
      </c>
      <c r="F2465" s="17" t="s">
        <v>2</v>
      </c>
    </row>
    <row r="2466" spans="1:6" x14ac:dyDescent="0.2">
      <c r="A2466" s="17" t="s">
        <v>14492</v>
      </c>
      <c r="B2466" s="17">
        <v>0.25868468354989499</v>
      </c>
      <c r="C2466" s="21">
        <v>3.88554023719968E-6</v>
      </c>
      <c r="D2466" s="21">
        <v>2.1550947217254999E-5</v>
      </c>
      <c r="E2466" s="17" t="s">
        <v>14493</v>
      </c>
      <c r="F2466" s="17" t="s">
        <v>2</v>
      </c>
    </row>
    <row r="2467" spans="1:6" x14ac:dyDescent="0.2">
      <c r="A2467" s="17" t="s">
        <v>14494</v>
      </c>
      <c r="B2467" s="17">
        <v>0.25851575985491798</v>
      </c>
      <c r="C2467" s="21">
        <v>1.16679850760412E-6</v>
      </c>
      <c r="D2467" s="21">
        <v>6.9726257593063404E-6</v>
      </c>
      <c r="E2467" s="17" t="s">
        <v>14495</v>
      </c>
      <c r="F2467" s="17" t="s">
        <v>2</v>
      </c>
    </row>
    <row r="2468" spans="1:6" x14ac:dyDescent="0.2">
      <c r="A2468" s="17" t="s">
        <v>14496</v>
      </c>
      <c r="B2468" s="17">
        <v>0.25850761613094703</v>
      </c>
      <c r="C2468" s="21">
        <v>6.6753047611297895E-8</v>
      </c>
      <c r="D2468" s="21">
        <v>4.7002666198728698E-7</v>
      </c>
      <c r="E2468" s="17" t="s">
        <v>12338</v>
      </c>
      <c r="F2468" s="17" t="s">
        <v>2</v>
      </c>
    </row>
    <row r="2469" spans="1:6" x14ac:dyDescent="0.2">
      <c r="A2469" s="17" t="s">
        <v>14497</v>
      </c>
      <c r="B2469" s="17">
        <v>0.25843229958693897</v>
      </c>
      <c r="C2469" s="17">
        <v>2.6465177442740201E-4</v>
      </c>
      <c r="D2469" s="17">
        <v>1.08097203639362E-3</v>
      </c>
      <c r="E2469" s="17" t="s">
        <v>14498</v>
      </c>
      <c r="F2469" s="17" t="s">
        <v>2</v>
      </c>
    </row>
    <row r="2470" spans="1:6" x14ac:dyDescent="0.2">
      <c r="A2470" s="17" t="s">
        <v>14499</v>
      </c>
      <c r="B2470" s="17">
        <v>0.25817723807491999</v>
      </c>
      <c r="C2470" s="21">
        <v>2.65110909013956E-5</v>
      </c>
      <c r="D2470" s="17">
        <v>1.2912071624240199E-4</v>
      </c>
      <c r="E2470" s="17" t="s">
        <v>14500</v>
      </c>
      <c r="F2470" s="17" t="s">
        <v>2</v>
      </c>
    </row>
    <row r="2471" spans="1:6" x14ac:dyDescent="0.2">
      <c r="A2471" s="17" t="s">
        <v>14501</v>
      </c>
      <c r="B2471" s="17">
        <v>0.25811486312401</v>
      </c>
      <c r="C2471" s="21">
        <v>9.3850642557259904E-7</v>
      </c>
      <c r="D2471" s="21">
        <v>5.6955696380041101E-6</v>
      </c>
      <c r="E2471" s="17" t="s">
        <v>14502</v>
      </c>
      <c r="F2471" s="17" t="s">
        <v>2</v>
      </c>
    </row>
    <row r="2472" spans="1:6" x14ac:dyDescent="0.2">
      <c r="A2472" s="17" t="s">
        <v>14503</v>
      </c>
      <c r="B2472" s="17">
        <v>0.25808082977473601</v>
      </c>
      <c r="C2472" s="21">
        <v>5.7423466874635702E-5</v>
      </c>
      <c r="D2472" s="17">
        <v>2.6397109998983298E-4</v>
      </c>
      <c r="E2472" s="17" t="s">
        <v>14504</v>
      </c>
      <c r="F2472" s="17" t="s">
        <v>2</v>
      </c>
    </row>
    <row r="2473" spans="1:6" x14ac:dyDescent="0.2">
      <c r="A2473" s="17" t="s">
        <v>14505</v>
      </c>
      <c r="B2473" s="17">
        <v>0.258050095087409</v>
      </c>
      <c r="C2473" s="17">
        <v>9.4736439863705307E-3</v>
      </c>
      <c r="D2473" s="17">
        <v>2.7216950597696202E-2</v>
      </c>
      <c r="E2473" s="17" t="s">
        <v>14506</v>
      </c>
      <c r="F2473" s="17" t="s">
        <v>2</v>
      </c>
    </row>
    <row r="2474" spans="1:6" x14ac:dyDescent="0.2">
      <c r="A2474" s="17" t="s">
        <v>14507</v>
      </c>
      <c r="B2474" s="17">
        <v>0.25783965801915898</v>
      </c>
      <c r="C2474" s="17">
        <v>3.2491835166215902E-4</v>
      </c>
      <c r="D2474" s="17">
        <v>1.3027538097455701E-3</v>
      </c>
      <c r="E2474" s="17" t="s">
        <v>14508</v>
      </c>
      <c r="F2474" s="17" t="s">
        <v>2</v>
      </c>
    </row>
    <row r="2475" spans="1:6" x14ac:dyDescent="0.2">
      <c r="A2475" s="17" t="s">
        <v>14509</v>
      </c>
      <c r="B2475" s="17">
        <v>0.25762674324973001</v>
      </c>
      <c r="C2475" s="17">
        <v>2.6468279040709202E-3</v>
      </c>
      <c r="D2475" s="17">
        <v>8.7184498902971308E-3</v>
      </c>
      <c r="E2475" s="17" t="s">
        <v>14510</v>
      </c>
      <c r="F2475" s="17" t="s">
        <v>2</v>
      </c>
    </row>
    <row r="2476" spans="1:6" x14ac:dyDescent="0.2">
      <c r="A2476" s="17" t="s">
        <v>3492</v>
      </c>
      <c r="B2476" s="17">
        <v>0.257575301518428</v>
      </c>
      <c r="C2476" s="17">
        <v>1.00708134599959E-2</v>
      </c>
      <c r="D2476" s="17">
        <v>2.8737350750339601E-2</v>
      </c>
      <c r="E2476" s="17" t="s">
        <v>3493</v>
      </c>
      <c r="F2476" s="17" t="s">
        <v>2</v>
      </c>
    </row>
    <row r="2477" spans="1:6" x14ac:dyDescent="0.2">
      <c r="A2477" s="17" t="s">
        <v>14511</v>
      </c>
      <c r="B2477" s="17">
        <v>0.25749827120086299</v>
      </c>
      <c r="C2477" s="21">
        <v>7.7460697383189401E-8</v>
      </c>
      <c r="D2477" s="21">
        <v>5.4111929446079005E-7</v>
      </c>
      <c r="E2477" s="17" t="s">
        <v>14512</v>
      </c>
      <c r="F2477" s="17" t="s">
        <v>2</v>
      </c>
    </row>
    <row r="2478" spans="1:6" x14ac:dyDescent="0.2">
      <c r="A2478" s="17" t="s">
        <v>14513</v>
      </c>
      <c r="B2478" s="17">
        <v>0.25732938118376902</v>
      </c>
      <c r="C2478" s="21">
        <v>5.9238522939217699E-8</v>
      </c>
      <c r="D2478" s="21">
        <v>4.2002864675728901E-7</v>
      </c>
      <c r="E2478" s="17" t="s">
        <v>14514</v>
      </c>
      <c r="F2478" s="17" t="s">
        <v>2</v>
      </c>
    </row>
    <row r="2479" spans="1:6" x14ac:dyDescent="0.2">
      <c r="A2479" s="17" t="s">
        <v>14515</v>
      </c>
      <c r="B2479" s="17">
        <v>0.25732502010855701</v>
      </c>
      <c r="C2479" s="17">
        <v>1.5199304239917799E-3</v>
      </c>
      <c r="D2479" s="17">
        <v>5.2914744652775196E-3</v>
      </c>
      <c r="E2479" s="17" t="s">
        <v>14516</v>
      </c>
      <c r="F2479" s="17" t="s">
        <v>2</v>
      </c>
    </row>
    <row r="2480" spans="1:6" x14ac:dyDescent="0.2">
      <c r="A2480" s="17" t="s">
        <v>14517</v>
      </c>
      <c r="B2480" s="17">
        <v>0.25722867398877203</v>
      </c>
      <c r="C2480" s="21">
        <v>4.0857386389516599E-5</v>
      </c>
      <c r="D2480" s="17">
        <v>1.92348085275322E-4</v>
      </c>
      <c r="E2480" s="17" t="s">
        <v>14518</v>
      </c>
      <c r="F2480" s="17" t="s">
        <v>2</v>
      </c>
    </row>
    <row r="2481" spans="1:6" x14ac:dyDescent="0.2">
      <c r="A2481" s="17" t="s">
        <v>14519</v>
      </c>
      <c r="B2481" s="17">
        <v>0.25721358956146201</v>
      </c>
      <c r="C2481" s="21">
        <v>4.5926236287065997E-5</v>
      </c>
      <c r="D2481" s="17">
        <v>2.1451969549641999E-4</v>
      </c>
      <c r="E2481" s="17" t="s">
        <v>14520</v>
      </c>
      <c r="F2481" s="17" t="s">
        <v>2</v>
      </c>
    </row>
    <row r="2482" spans="1:6" x14ac:dyDescent="0.2">
      <c r="A2482" s="17" t="s">
        <v>14521</v>
      </c>
      <c r="B2482" s="17">
        <v>0.25711037573207801</v>
      </c>
      <c r="C2482" s="21">
        <v>8.0891571418999704E-7</v>
      </c>
      <c r="D2482" s="21">
        <v>4.9475712558170898E-6</v>
      </c>
      <c r="E2482" s="17" t="s">
        <v>14522</v>
      </c>
      <c r="F2482" s="17" t="s">
        <v>2</v>
      </c>
    </row>
    <row r="2483" spans="1:6" x14ac:dyDescent="0.2">
      <c r="A2483" s="17" t="s">
        <v>14523</v>
      </c>
      <c r="B2483" s="17">
        <v>0.25688647574601597</v>
      </c>
      <c r="C2483" s="21">
        <v>1.0082692984216E-5</v>
      </c>
      <c r="D2483" s="21">
        <v>5.2562575135999998E-5</v>
      </c>
      <c r="E2483" s="17" t="s">
        <v>14524</v>
      </c>
      <c r="F2483" s="17" t="s">
        <v>2</v>
      </c>
    </row>
    <row r="2484" spans="1:6" x14ac:dyDescent="0.2">
      <c r="A2484" s="17" t="s">
        <v>14525</v>
      </c>
      <c r="B2484" s="17">
        <v>0.25674088793924998</v>
      </c>
      <c r="C2484" s="17">
        <v>1.9232923830163301E-3</v>
      </c>
      <c r="D2484" s="17">
        <v>6.5574127267772203E-3</v>
      </c>
      <c r="E2484" s="17" t="s">
        <v>14526</v>
      </c>
      <c r="F2484" s="17" t="s">
        <v>2</v>
      </c>
    </row>
    <row r="2485" spans="1:6" x14ac:dyDescent="0.2">
      <c r="A2485" s="17" t="s">
        <v>14527</v>
      </c>
      <c r="B2485" s="17">
        <v>0.25667503978809098</v>
      </c>
      <c r="C2485" s="17">
        <v>4.6541828339541303E-3</v>
      </c>
      <c r="D2485" s="17">
        <v>1.44597354651467E-2</v>
      </c>
      <c r="E2485" s="17" t="s">
        <v>14528</v>
      </c>
      <c r="F2485" s="17" t="s">
        <v>2</v>
      </c>
    </row>
    <row r="2486" spans="1:6" x14ac:dyDescent="0.2">
      <c r="A2486" s="17" t="s">
        <v>14529</v>
      </c>
      <c r="B2486" s="17">
        <v>0.256672911643202</v>
      </c>
      <c r="C2486" s="21">
        <v>9.9462214142767201E-10</v>
      </c>
      <c r="D2486" s="21">
        <v>8.6507409901378508E-9</v>
      </c>
      <c r="E2486" s="17" t="s">
        <v>14530</v>
      </c>
      <c r="F2486" s="17" t="s">
        <v>2</v>
      </c>
    </row>
    <row r="2487" spans="1:6" x14ac:dyDescent="0.2">
      <c r="A2487" s="17" t="s">
        <v>3916</v>
      </c>
      <c r="B2487" s="17">
        <v>0.25642157205794802</v>
      </c>
      <c r="C2487" s="17">
        <v>7.7903407684310902E-3</v>
      </c>
      <c r="D2487" s="17">
        <v>2.2936028658324999E-2</v>
      </c>
      <c r="E2487" s="17" t="s">
        <v>3917</v>
      </c>
      <c r="F2487" s="17" t="s">
        <v>2</v>
      </c>
    </row>
    <row r="2488" spans="1:6" x14ac:dyDescent="0.2">
      <c r="A2488" s="17" t="s">
        <v>14531</v>
      </c>
      <c r="B2488" s="17">
        <v>0.25638900985100499</v>
      </c>
      <c r="C2488" s="17">
        <v>1.0846153432840301E-2</v>
      </c>
      <c r="D2488" s="17">
        <v>3.0563430995432E-2</v>
      </c>
      <c r="E2488" s="17" t="s">
        <v>14532</v>
      </c>
      <c r="F2488" s="17" t="s">
        <v>2</v>
      </c>
    </row>
    <row r="2489" spans="1:6" x14ac:dyDescent="0.2">
      <c r="A2489" s="17" t="s">
        <v>14533</v>
      </c>
      <c r="B2489" s="17">
        <v>0.256353833927428</v>
      </c>
      <c r="C2489" s="21">
        <v>6.4903246764247401E-6</v>
      </c>
      <c r="D2489" s="21">
        <v>3.4846228757318797E-5</v>
      </c>
      <c r="E2489" s="17" t="s">
        <v>14534</v>
      </c>
      <c r="F2489" s="17" t="s">
        <v>2</v>
      </c>
    </row>
    <row r="2490" spans="1:6" x14ac:dyDescent="0.2">
      <c r="A2490" s="17" t="s">
        <v>14535</v>
      </c>
      <c r="B2490" s="17">
        <v>0.25620492515000598</v>
      </c>
      <c r="C2490" s="17">
        <v>1.2122448495629201E-4</v>
      </c>
      <c r="D2490" s="17">
        <v>5.2751490774120596E-4</v>
      </c>
      <c r="E2490" s="17" t="s">
        <v>14536</v>
      </c>
      <c r="F2490" s="17" t="s">
        <v>2</v>
      </c>
    </row>
    <row r="2491" spans="1:6" x14ac:dyDescent="0.2">
      <c r="A2491" s="17" t="s">
        <v>14537</v>
      </c>
      <c r="B2491" s="17">
        <v>0.256175126655379</v>
      </c>
      <c r="C2491" s="17">
        <v>6.1169992874415303E-4</v>
      </c>
      <c r="D2491" s="17">
        <v>2.3158352393708101E-3</v>
      </c>
      <c r="E2491" s="17" t="s">
        <v>14538</v>
      </c>
      <c r="F2491" s="17" t="s">
        <v>2</v>
      </c>
    </row>
    <row r="2492" spans="1:6" x14ac:dyDescent="0.2">
      <c r="A2492" s="17" t="s">
        <v>14539</v>
      </c>
      <c r="B2492" s="17">
        <v>0.25611666567618302</v>
      </c>
      <c r="C2492" s="21">
        <v>4.1600281131054303E-5</v>
      </c>
      <c r="D2492" s="17">
        <v>1.9546166817362601E-4</v>
      </c>
      <c r="E2492" s="17" t="s">
        <v>14540</v>
      </c>
      <c r="F2492" s="17" t="s">
        <v>2</v>
      </c>
    </row>
    <row r="2493" spans="1:6" x14ac:dyDescent="0.2">
      <c r="A2493" s="17" t="s">
        <v>14541</v>
      </c>
      <c r="B2493" s="17">
        <v>0.25591247737786399</v>
      </c>
      <c r="C2493" s="21">
        <v>8.61046937240285E-5</v>
      </c>
      <c r="D2493" s="17">
        <v>3.84582020373549E-4</v>
      </c>
      <c r="E2493" s="17" t="s">
        <v>14542</v>
      </c>
      <c r="F2493" s="17" t="s">
        <v>2</v>
      </c>
    </row>
    <row r="2494" spans="1:6" x14ac:dyDescent="0.2">
      <c r="A2494" s="17" t="s">
        <v>14543</v>
      </c>
      <c r="B2494" s="17">
        <v>0.25568106920547801</v>
      </c>
      <c r="C2494" s="21">
        <v>9.3690959622349105E-5</v>
      </c>
      <c r="D2494" s="17">
        <v>4.1563078678620802E-4</v>
      </c>
      <c r="E2494" s="17" t="s">
        <v>14544</v>
      </c>
      <c r="F2494" s="17" t="s">
        <v>2</v>
      </c>
    </row>
    <row r="2495" spans="1:6" x14ac:dyDescent="0.2">
      <c r="A2495" s="17" t="s">
        <v>14545</v>
      </c>
      <c r="B2495" s="17">
        <v>0.25558467920140798</v>
      </c>
      <c r="C2495" s="21">
        <v>3.9333064349153396E-9</v>
      </c>
      <c r="D2495" s="21">
        <v>3.18874283661267E-8</v>
      </c>
      <c r="E2495" s="17" t="s">
        <v>14546</v>
      </c>
      <c r="F2495" s="17" t="s">
        <v>2</v>
      </c>
    </row>
    <row r="2496" spans="1:6" x14ac:dyDescent="0.2">
      <c r="A2496" s="17" t="s">
        <v>11640</v>
      </c>
      <c r="B2496" s="17">
        <v>0.25557006580534603</v>
      </c>
      <c r="C2496" s="21">
        <v>3.0859560796968001E-9</v>
      </c>
      <c r="D2496" s="21">
        <v>2.5403450291096898E-8</v>
      </c>
      <c r="E2496" s="17" t="s">
        <v>11641</v>
      </c>
      <c r="F2496" s="17" t="s">
        <v>2</v>
      </c>
    </row>
    <row r="2497" spans="1:6" x14ac:dyDescent="0.2">
      <c r="A2497" s="17" t="s">
        <v>14547</v>
      </c>
      <c r="B2497" s="17">
        <v>0.25552865090836702</v>
      </c>
      <c r="C2497" s="17">
        <v>8.0371316456183698E-4</v>
      </c>
      <c r="D2497" s="17">
        <v>2.9653539150500301E-3</v>
      </c>
      <c r="E2497" s="17" t="s">
        <v>14548</v>
      </c>
      <c r="F2497" s="17" t="s">
        <v>2</v>
      </c>
    </row>
    <row r="2498" spans="1:6" x14ac:dyDescent="0.2">
      <c r="A2498" s="17" t="s">
        <v>14549</v>
      </c>
      <c r="B2498" s="17">
        <v>0.25548196776798499</v>
      </c>
      <c r="C2498" s="17">
        <v>1.17221679341633E-3</v>
      </c>
      <c r="D2498" s="17">
        <v>4.1725409269422102E-3</v>
      </c>
      <c r="E2498" s="17" t="s">
        <v>14550</v>
      </c>
      <c r="F2498" s="17" t="s">
        <v>2</v>
      </c>
    </row>
    <row r="2499" spans="1:6" x14ac:dyDescent="0.2">
      <c r="A2499" s="17" t="s">
        <v>14551</v>
      </c>
      <c r="B2499" s="17">
        <v>0.25547145349235201</v>
      </c>
      <c r="C2499" s="17">
        <v>1.62866020477473E-4</v>
      </c>
      <c r="D2499" s="17">
        <v>6.9311954207394201E-4</v>
      </c>
      <c r="E2499" s="17" t="s">
        <v>14552</v>
      </c>
      <c r="F2499" s="17" t="s">
        <v>2</v>
      </c>
    </row>
    <row r="2500" spans="1:6" x14ac:dyDescent="0.2">
      <c r="A2500" s="17" t="s">
        <v>14553</v>
      </c>
      <c r="B2500" s="17">
        <v>0.25538140777629997</v>
      </c>
      <c r="C2500" s="21">
        <v>2.8555987389860101E-5</v>
      </c>
      <c r="D2500" s="17">
        <v>1.3821806008921299E-4</v>
      </c>
      <c r="E2500" s="17" t="s">
        <v>14554</v>
      </c>
      <c r="F2500" s="17" t="s">
        <v>2</v>
      </c>
    </row>
    <row r="2501" spans="1:6" x14ac:dyDescent="0.2">
      <c r="A2501" s="17" t="s">
        <v>14555</v>
      </c>
      <c r="B2501" s="17">
        <v>0.25521868741422898</v>
      </c>
      <c r="C2501" s="21">
        <v>1.5322344310255301E-8</v>
      </c>
      <c r="D2501" s="21">
        <v>1.15888073583526E-7</v>
      </c>
      <c r="E2501" s="17" t="s">
        <v>14556</v>
      </c>
      <c r="F2501" s="17" t="s">
        <v>2</v>
      </c>
    </row>
    <row r="2502" spans="1:6" x14ac:dyDescent="0.2">
      <c r="A2502" s="17" t="s">
        <v>14557</v>
      </c>
      <c r="B2502" s="17">
        <v>0.25512340896167901</v>
      </c>
      <c r="C2502" s="21">
        <v>1.9085792426389902E-5</v>
      </c>
      <c r="D2502" s="21">
        <v>9.5217887995997596E-5</v>
      </c>
      <c r="E2502" s="17" t="s">
        <v>14558</v>
      </c>
      <c r="F2502" s="17" t="s">
        <v>2</v>
      </c>
    </row>
    <row r="2503" spans="1:6" x14ac:dyDescent="0.2">
      <c r="A2503" s="17" t="s">
        <v>14559</v>
      </c>
      <c r="B2503" s="17">
        <v>0.25512022485797797</v>
      </c>
      <c r="C2503" s="17">
        <v>3.3046729327535001E-3</v>
      </c>
      <c r="D2503" s="17">
        <v>1.06281464725754E-2</v>
      </c>
      <c r="E2503" s="17" t="s">
        <v>14560</v>
      </c>
      <c r="F2503" s="17" t="s">
        <v>2</v>
      </c>
    </row>
    <row r="2504" spans="1:6" x14ac:dyDescent="0.2">
      <c r="A2504" s="17" t="s">
        <v>14561</v>
      </c>
      <c r="B2504" s="17">
        <v>0.25504938052807502</v>
      </c>
      <c r="C2504" s="17">
        <v>1.57912167039958E-4</v>
      </c>
      <c r="D2504" s="17">
        <v>6.7373202835458996E-4</v>
      </c>
      <c r="E2504" s="17" t="s">
        <v>14562</v>
      </c>
      <c r="F2504" s="17" t="s">
        <v>2</v>
      </c>
    </row>
    <row r="2505" spans="1:6" x14ac:dyDescent="0.2">
      <c r="A2505" s="17" t="s">
        <v>12300</v>
      </c>
      <c r="B2505" s="17">
        <v>0.254841574009811</v>
      </c>
      <c r="C2505" s="21">
        <v>1.55219818842924E-8</v>
      </c>
      <c r="D2505" s="21">
        <v>1.17266926777498E-7</v>
      </c>
      <c r="E2505" s="17" t="s">
        <v>12301</v>
      </c>
      <c r="F2505" s="17" t="s">
        <v>2</v>
      </c>
    </row>
    <row r="2506" spans="1:6" x14ac:dyDescent="0.2">
      <c r="A2506" s="17" t="s">
        <v>9742</v>
      </c>
      <c r="B2506" s="17">
        <v>0.25473828390866099</v>
      </c>
      <c r="C2506" s="17">
        <v>1.7451135049931898E-2</v>
      </c>
      <c r="D2506" s="17">
        <v>4.6145374692408203E-2</v>
      </c>
      <c r="E2506" s="17" t="s">
        <v>9743</v>
      </c>
      <c r="F2506" s="17" t="s">
        <v>2</v>
      </c>
    </row>
    <row r="2507" spans="1:6" x14ac:dyDescent="0.2">
      <c r="A2507" s="17" t="s">
        <v>14563</v>
      </c>
      <c r="B2507" s="17">
        <v>0.25467928715293497</v>
      </c>
      <c r="C2507" s="21">
        <v>3.4570101577012903E-5</v>
      </c>
      <c r="D2507" s="17">
        <v>1.64696799346013E-4</v>
      </c>
      <c r="E2507" s="17" t="s">
        <v>14564</v>
      </c>
      <c r="F2507" s="17" t="s">
        <v>2</v>
      </c>
    </row>
    <row r="2508" spans="1:6" x14ac:dyDescent="0.2">
      <c r="A2508" s="17" t="s">
        <v>14565</v>
      </c>
      <c r="B2508" s="17">
        <v>0.25465854905350299</v>
      </c>
      <c r="C2508" s="17">
        <v>1.7160928618996699E-4</v>
      </c>
      <c r="D2508" s="17">
        <v>7.2697589934397704E-4</v>
      </c>
      <c r="E2508" s="17" t="s">
        <v>14566</v>
      </c>
      <c r="F2508" s="17" t="s">
        <v>2</v>
      </c>
    </row>
    <row r="2509" spans="1:6" x14ac:dyDescent="0.2">
      <c r="A2509" s="17" t="s">
        <v>14567</v>
      </c>
      <c r="B2509" s="17">
        <v>0.254622486771582</v>
      </c>
      <c r="C2509" s="17">
        <v>1.55715168983454E-4</v>
      </c>
      <c r="D2509" s="17">
        <v>6.6533738799497502E-4</v>
      </c>
      <c r="E2509" s="17" t="s">
        <v>14568</v>
      </c>
      <c r="F2509" s="17" t="s">
        <v>2</v>
      </c>
    </row>
    <row r="2510" spans="1:6" x14ac:dyDescent="0.2">
      <c r="A2510" s="17" t="s">
        <v>14569</v>
      </c>
      <c r="B2510" s="17">
        <v>0.25449054020999301</v>
      </c>
      <c r="C2510" s="17">
        <v>1.09221551118719E-2</v>
      </c>
      <c r="D2510" s="17">
        <v>3.0734647736484599E-2</v>
      </c>
      <c r="E2510" s="17" t="s">
        <v>14570</v>
      </c>
      <c r="F2510" s="17" t="s">
        <v>2</v>
      </c>
    </row>
    <row r="2511" spans="1:6" x14ac:dyDescent="0.2">
      <c r="A2511" s="17" t="s">
        <v>2339</v>
      </c>
      <c r="B2511" s="17">
        <v>0.25445471967592698</v>
      </c>
      <c r="C2511" s="17">
        <v>1.63194678875752E-4</v>
      </c>
      <c r="D2511" s="17">
        <v>6.9437266425859795E-4</v>
      </c>
      <c r="E2511" s="17" t="s">
        <v>2340</v>
      </c>
      <c r="F2511" s="17" t="s">
        <v>2</v>
      </c>
    </row>
    <row r="2512" spans="1:6" x14ac:dyDescent="0.2">
      <c r="A2512" s="17" t="s">
        <v>10220</v>
      </c>
      <c r="B2512" s="17">
        <v>0.25432589113022502</v>
      </c>
      <c r="C2512" s="17">
        <v>1.9170301164748101E-4</v>
      </c>
      <c r="D2512" s="17">
        <v>8.0420978227812797E-4</v>
      </c>
      <c r="E2512" s="17" t="s">
        <v>10221</v>
      </c>
      <c r="F2512" s="17" t="s">
        <v>2</v>
      </c>
    </row>
    <row r="2513" spans="1:6" x14ac:dyDescent="0.2">
      <c r="A2513" s="17" t="s">
        <v>14571</v>
      </c>
      <c r="B2513" s="17">
        <v>0.25429306747918901</v>
      </c>
      <c r="C2513" s="21">
        <v>3.71872936738669E-8</v>
      </c>
      <c r="D2513" s="21">
        <v>2.6970420206484401E-7</v>
      </c>
      <c r="E2513" s="17" t="s">
        <v>14572</v>
      </c>
      <c r="F2513" s="17" t="s">
        <v>2</v>
      </c>
    </row>
    <row r="2514" spans="1:6" x14ac:dyDescent="0.2">
      <c r="A2514" s="17" t="s">
        <v>14573</v>
      </c>
      <c r="B2514" s="17">
        <v>0.25410079309630801</v>
      </c>
      <c r="C2514" s="21">
        <v>5.6049780539257702E-6</v>
      </c>
      <c r="D2514" s="21">
        <v>3.03983581337679E-5</v>
      </c>
      <c r="E2514" s="17" t="s">
        <v>14574</v>
      </c>
      <c r="F2514" s="17" t="s">
        <v>2</v>
      </c>
    </row>
    <row r="2515" spans="1:6" x14ac:dyDescent="0.2">
      <c r="A2515" s="17" t="s">
        <v>10997</v>
      </c>
      <c r="B2515" s="17">
        <v>0.253883353385291</v>
      </c>
      <c r="C2515" s="21">
        <v>1.4875002464988501E-6</v>
      </c>
      <c r="D2515" s="21">
        <v>8.7626973313774495E-6</v>
      </c>
      <c r="E2515" s="17" t="s">
        <v>10998</v>
      </c>
      <c r="F2515" s="17" t="s">
        <v>2</v>
      </c>
    </row>
    <row r="2516" spans="1:6" x14ac:dyDescent="0.2">
      <c r="A2516" s="17" t="s">
        <v>12039</v>
      </c>
      <c r="B2516" s="17">
        <v>0.25374496896055898</v>
      </c>
      <c r="C2516" s="17">
        <v>7.9510795893296795E-4</v>
      </c>
      <c r="D2516" s="17">
        <v>2.9352048674921301E-3</v>
      </c>
      <c r="E2516" s="17" t="s">
        <v>12040</v>
      </c>
      <c r="F2516" s="17" t="s">
        <v>2</v>
      </c>
    </row>
    <row r="2517" spans="1:6" x14ac:dyDescent="0.2">
      <c r="A2517" s="17" t="s">
        <v>14575</v>
      </c>
      <c r="B2517" s="17">
        <v>0.25364113468379801</v>
      </c>
      <c r="C2517" s="21">
        <v>5.14180841638516E-9</v>
      </c>
      <c r="D2517" s="21">
        <v>4.09328277853407E-8</v>
      </c>
      <c r="E2517" s="17" t="s">
        <v>14576</v>
      </c>
      <c r="F2517" s="17" t="s">
        <v>2</v>
      </c>
    </row>
    <row r="2518" spans="1:6" x14ac:dyDescent="0.2">
      <c r="A2518" s="17" t="s">
        <v>10391</v>
      </c>
      <c r="B2518" s="17">
        <v>0.25362081308770501</v>
      </c>
      <c r="C2518" s="21">
        <v>1.23063275709254E-8</v>
      </c>
      <c r="D2518" s="21">
        <v>9.4377956059608897E-8</v>
      </c>
      <c r="E2518" s="17" t="s">
        <v>10392</v>
      </c>
      <c r="F2518" s="17" t="s">
        <v>2</v>
      </c>
    </row>
    <row r="2519" spans="1:6" x14ac:dyDescent="0.2">
      <c r="A2519" s="17" t="s">
        <v>14577</v>
      </c>
      <c r="B2519" s="17">
        <v>0.253390983035577</v>
      </c>
      <c r="C2519" s="21">
        <v>2.3094623808182901E-5</v>
      </c>
      <c r="D2519" s="17">
        <v>1.13393858534452E-4</v>
      </c>
      <c r="E2519" s="17" t="s">
        <v>14578</v>
      </c>
      <c r="F2519" s="17" t="s">
        <v>2</v>
      </c>
    </row>
    <row r="2520" spans="1:6" x14ac:dyDescent="0.2">
      <c r="A2520" s="17" t="s">
        <v>14579</v>
      </c>
      <c r="B2520" s="17">
        <v>0.25338699743716298</v>
      </c>
      <c r="C2520" s="17">
        <v>4.5086878372434603E-3</v>
      </c>
      <c r="D2520" s="17">
        <v>1.40550311879672E-2</v>
      </c>
      <c r="E2520" s="17" t="s">
        <v>14580</v>
      </c>
      <c r="F2520" s="17" t="s">
        <v>2</v>
      </c>
    </row>
    <row r="2521" spans="1:6" x14ac:dyDescent="0.2">
      <c r="A2521" s="17" t="s">
        <v>14581</v>
      </c>
      <c r="B2521" s="17">
        <v>0.25328182825797901</v>
      </c>
      <c r="C2521" s="21">
        <v>4.4997773853862802E-6</v>
      </c>
      <c r="D2521" s="21">
        <v>2.4748166058884201E-5</v>
      </c>
      <c r="E2521" s="17" t="s">
        <v>14582</v>
      </c>
      <c r="F2521" s="17" t="s">
        <v>2</v>
      </c>
    </row>
    <row r="2522" spans="1:6" x14ac:dyDescent="0.2">
      <c r="A2522" s="17" t="s">
        <v>14583</v>
      </c>
      <c r="B2522" s="17">
        <v>0.25305834277660599</v>
      </c>
      <c r="C2522" s="17">
        <v>2.0547643586673902E-3</v>
      </c>
      <c r="D2522" s="17">
        <v>6.9577508725517899E-3</v>
      </c>
      <c r="E2522" s="17" t="s">
        <v>14584</v>
      </c>
      <c r="F2522" s="17" t="s">
        <v>2</v>
      </c>
    </row>
    <row r="2523" spans="1:6" x14ac:dyDescent="0.2">
      <c r="A2523" s="17" t="s">
        <v>14585</v>
      </c>
      <c r="B2523" s="17">
        <v>0.25272346575934701</v>
      </c>
      <c r="C2523" s="17">
        <v>2.5401304289311699E-4</v>
      </c>
      <c r="D2523" s="17">
        <v>1.0421311177708701E-3</v>
      </c>
      <c r="E2523" s="17" t="s">
        <v>14586</v>
      </c>
      <c r="F2523" s="17" t="s">
        <v>2</v>
      </c>
    </row>
    <row r="2524" spans="1:6" x14ac:dyDescent="0.2">
      <c r="A2524" s="17" t="s">
        <v>11286</v>
      </c>
      <c r="B2524" s="17">
        <v>0.25266088454762697</v>
      </c>
      <c r="C2524" s="17">
        <v>2.78763090320948E-3</v>
      </c>
      <c r="D2524" s="17">
        <v>9.1235864734848793E-3</v>
      </c>
      <c r="E2524" s="17" t="s">
        <v>11287</v>
      </c>
      <c r="F2524" s="17" t="s">
        <v>2</v>
      </c>
    </row>
    <row r="2525" spans="1:6" x14ac:dyDescent="0.2">
      <c r="A2525" s="17" t="s">
        <v>14587</v>
      </c>
      <c r="B2525" s="17">
        <v>0.25259299713348998</v>
      </c>
      <c r="C2525" s="21">
        <v>6.8134088923137502E-7</v>
      </c>
      <c r="D2525" s="21">
        <v>4.19763886233594E-6</v>
      </c>
      <c r="E2525" s="17" t="s">
        <v>14588</v>
      </c>
      <c r="F2525" s="17" t="s">
        <v>2</v>
      </c>
    </row>
    <row r="2526" spans="1:6" x14ac:dyDescent="0.2">
      <c r="A2526" s="17" t="s">
        <v>14589</v>
      </c>
      <c r="B2526" s="17">
        <v>0.25256586138305598</v>
      </c>
      <c r="C2526" s="21">
        <v>1.3318265647910901E-8</v>
      </c>
      <c r="D2526" s="21">
        <v>1.01563032551687E-7</v>
      </c>
      <c r="E2526" s="17" t="s">
        <v>14590</v>
      </c>
      <c r="F2526" s="17" t="s">
        <v>2</v>
      </c>
    </row>
    <row r="2527" spans="1:6" x14ac:dyDescent="0.2">
      <c r="A2527" s="17" t="s">
        <v>14591</v>
      </c>
      <c r="B2527" s="17">
        <v>0.25227772531854098</v>
      </c>
      <c r="C2527" s="21">
        <v>4.1515616095937203E-6</v>
      </c>
      <c r="D2527" s="21">
        <v>2.29449225904581E-5</v>
      </c>
      <c r="E2527" s="17" t="s">
        <v>14592</v>
      </c>
      <c r="F2527" s="17" t="s">
        <v>2</v>
      </c>
    </row>
    <row r="2528" spans="1:6" x14ac:dyDescent="0.2">
      <c r="A2528" s="17" t="s">
        <v>14593</v>
      </c>
      <c r="B2528" s="17">
        <v>0.25220627281396601</v>
      </c>
      <c r="C2528" s="21">
        <v>6.4090720701061605E-5</v>
      </c>
      <c r="D2528" s="17">
        <v>2.9217193582563501E-4</v>
      </c>
      <c r="E2528" s="17" t="s">
        <v>14594</v>
      </c>
      <c r="F2528" s="17" t="s">
        <v>2</v>
      </c>
    </row>
    <row r="2529" spans="1:6" x14ac:dyDescent="0.2">
      <c r="A2529" s="17" t="s">
        <v>14595</v>
      </c>
      <c r="B2529" s="17">
        <v>0.25215731280238701</v>
      </c>
      <c r="C2529" s="17">
        <v>2.7793067501993198E-3</v>
      </c>
      <c r="D2529" s="17">
        <v>9.1058629808015296E-3</v>
      </c>
      <c r="E2529" s="17" t="s">
        <v>14596</v>
      </c>
      <c r="F2529" s="17" t="s">
        <v>2</v>
      </c>
    </row>
    <row r="2530" spans="1:6" x14ac:dyDescent="0.2">
      <c r="A2530" s="17" t="s">
        <v>14597</v>
      </c>
      <c r="B2530" s="17">
        <v>0.25214994544125702</v>
      </c>
      <c r="C2530" s="17">
        <v>8.8470579382715598E-4</v>
      </c>
      <c r="D2530" s="17">
        <v>3.2359509215659902E-3</v>
      </c>
      <c r="E2530" s="17" t="s">
        <v>14598</v>
      </c>
      <c r="F2530" s="17" t="s">
        <v>2</v>
      </c>
    </row>
    <row r="2531" spans="1:6" x14ac:dyDescent="0.2">
      <c r="A2531" s="17" t="s">
        <v>14599</v>
      </c>
      <c r="B2531" s="17">
        <v>0.25197786594035698</v>
      </c>
      <c r="C2531" s="17">
        <v>2.6969072646963499E-4</v>
      </c>
      <c r="D2531" s="17">
        <v>1.1002254315381E-3</v>
      </c>
      <c r="E2531" s="17" t="s">
        <v>14600</v>
      </c>
      <c r="F2531" s="17" t="s">
        <v>2</v>
      </c>
    </row>
    <row r="2532" spans="1:6" x14ac:dyDescent="0.2">
      <c r="A2532" s="17" t="s">
        <v>14601</v>
      </c>
      <c r="B2532" s="17">
        <v>0.25196352358437402</v>
      </c>
      <c r="C2532" s="17">
        <v>1.9148918731693701E-3</v>
      </c>
      <c r="D2532" s="17">
        <v>6.5320626827992303E-3</v>
      </c>
      <c r="E2532" s="17" t="s">
        <v>14602</v>
      </c>
      <c r="F2532" s="17" t="s">
        <v>2</v>
      </c>
    </row>
    <row r="2533" spans="1:6" x14ac:dyDescent="0.2">
      <c r="A2533" s="17" t="s">
        <v>14603</v>
      </c>
      <c r="B2533" s="17">
        <v>0.25187516841427698</v>
      </c>
      <c r="C2533" s="17">
        <v>1.44522463370606E-2</v>
      </c>
      <c r="D2533" s="17">
        <v>3.9180101581507601E-2</v>
      </c>
      <c r="E2533" s="17" t="s">
        <v>14604</v>
      </c>
      <c r="F2533" s="17" t="s">
        <v>2</v>
      </c>
    </row>
    <row r="2534" spans="1:6" x14ac:dyDescent="0.2">
      <c r="A2534" s="17" t="s">
        <v>14605</v>
      </c>
      <c r="B2534" s="17">
        <v>0.25186241821260502</v>
      </c>
      <c r="C2534" s="21">
        <v>5.5820774220858798E-6</v>
      </c>
      <c r="D2534" s="21">
        <v>3.0282247907093399E-5</v>
      </c>
      <c r="E2534" s="17" t="s">
        <v>14606</v>
      </c>
      <c r="F2534" s="17" t="s">
        <v>2</v>
      </c>
    </row>
    <row r="2535" spans="1:6" x14ac:dyDescent="0.2">
      <c r="A2535" s="17" t="s">
        <v>14607</v>
      </c>
      <c r="B2535" s="17">
        <v>0.25186060378439401</v>
      </c>
      <c r="C2535" s="21">
        <v>3.6420704985496202E-7</v>
      </c>
      <c r="D2535" s="21">
        <v>2.3323038208377702E-6</v>
      </c>
      <c r="E2535" s="17" t="s">
        <v>14608</v>
      </c>
      <c r="F2535" s="17" t="s">
        <v>2</v>
      </c>
    </row>
    <row r="2536" spans="1:6" x14ac:dyDescent="0.2">
      <c r="A2536" s="17" t="s">
        <v>14609</v>
      </c>
      <c r="B2536" s="17">
        <v>0.25183112411453501</v>
      </c>
      <c r="C2536" s="21">
        <v>4.68074925925181E-5</v>
      </c>
      <c r="D2536" s="17">
        <v>2.1838476203817899E-4</v>
      </c>
      <c r="E2536" s="17" t="s">
        <v>14610</v>
      </c>
      <c r="F2536" s="17" t="s">
        <v>2</v>
      </c>
    </row>
    <row r="2537" spans="1:6" x14ac:dyDescent="0.2">
      <c r="A2537" s="17" t="s">
        <v>14611</v>
      </c>
      <c r="B2537" s="17">
        <v>0.251819573106012</v>
      </c>
      <c r="C2537" s="21">
        <v>3.8297544786337799E-7</v>
      </c>
      <c r="D2537" s="21">
        <v>2.4463189400964701E-6</v>
      </c>
      <c r="E2537" s="17" t="s">
        <v>14612</v>
      </c>
      <c r="F2537" s="17" t="s">
        <v>2</v>
      </c>
    </row>
    <row r="2538" spans="1:6" x14ac:dyDescent="0.2">
      <c r="A2538" s="17" t="s">
        <v>14613</v>
      </c>
      <c r="B2538" s="17">
        <v>0.25170945885056401</v>
      </c>
      <c r="C2538" s="21">
        <v>1.5614895082802799E-11</v>
      </c>
      <c r="D2538" s="21">
        <v>1.64580669875855E-10</v>
      </c>
      <c r="E2538" s="17" t="s">
        <v>14614</v>
      </c>
      <c r="F2538" s="17" t="s">
        <v>2</v>
      </c>
    </row>
    <row r="2539" spans="1:6" x14ac:dyDescent="0.2">
      <c r="A2539" s="17" t="s">
        <v>14615</v>
      </c>
      <c r="B2539" s="17">
        <v>0.251610699096946</v>
      </c>
      <c r="C2539" s="21">
        <v>1.6831656176099001E-8</v>
      </c>
      <c r="D2539" s="21">
        <v>1.2673687699362399E-7</v>
      </c>
      <c r="E2539" s="17" t="s">
        <v>14616</v>
      </c>
      <c r="F2539" s="17" t="s">
        <v>2</v>
      </c>
    </row>
    <row r="2540" spans="1:6" x14ac:dyDescent="0.2">
      <c r="A2540" s="17" t="s">
        <v>10531</v>
      </c>
      <c r="B2540" s="17">
        <v>0.25159648918499899</v>
      </c>
      <c r="C2540" s="21">
        <v>2.8412965636652298E-7</v>
      </c>
      <c r="D2540" s="21">
        <v>1.84556969446E-6</v>
      </c>
      <c r="E2540" s="17" t="s">
        <v>10532</v>
      </c>
      <c r="F2540" s="17" t="s">
        <v>2</v>
      </c>
    </row>
    <row r="2541" spans="1:6" x14ac:dyDescent="0.2">
      <c r="A2541" s="17" t="s">
        <v>14617</v>
      </c>
      <c r="B2541" s="17">
        <v>0.25147202987838002</v>
      </c>
      <c r="C2541" s="17">
        <v>2.18123235780679E-4</v>
      </c>
      <c r="D2541" s="17">
        <v>9.0698518769925698E-4</v>
      </c>
      <c r="E2541" s="17" t="s">
        <v>14618</v>
      </c>
      <c r="F2541" s="17" t="s">
        <v>2</v>
      </c>
    </row>
    <row r="2542" spans="1:6" x14ac:dyDescent="0.2">
      <c r="A2542" s="17" t="s">
        <v>11125</v>
      </c>
      <c r="B2542" s="17">
        <v>0.25135368345878401</v>
      </c>
      <c r="C2542" s="21">
        <v>7.7796101182493196E-6</v>
      </c>
      <c r="D2542" s="21">
        <v>4.1266288319953301E-5</v>
      </c>
      <c r="E2542" s="17" t="s">
        <v>11126</v>
      </c>
      <c r="F2542" s="17" t="s">
        <v>2</v>
      </c>
    </row>
    <row r="2543" spans="1:6" x14ac:dyDescent="0.2">
      <c r="A2543" s="17" t="s">
        <v>14619</v>
      </c>
      <c r="B2543" s="17">
        <v>0.25131094739999299</v>
      </c>
      <c r="C2543" s="17">
        <v>1.86894908695035E-2</v>
      </c>
      <c r="D2543" s="17">
        <v>4.8897624004500699E-2</v>
      </c>
      <c r="E2543" s="17" t="s">
        <v>14620</v>
      </c>
      <c r="F2543" s="17" t="s">
        <v>2</v>
      </c>
    </row>
    <row r="2544" spans="1:6" x14ac:dyDescent="0.2">
      <c r="A2544" s="17" t="s">
        <v>14621</v>
      </c>
      <c r="B2544" s="17">
        <v>0.251305033394713</v>
      </c>
      <c r="C2544" s="21">
        <v>1.0820642368498299E-6</v>
      </c>
      <c r="D2544" s="21">
        <v>6.5007114554754396E-6</v>
      </c>
      <c r="E2544" s="17" t="s">
        <v>14622</v>
      </c>
      <c r="F2544" s="17" t="s">
        <v>2</v>
      </c>
    </row>
    <row r="2545" spans="1:6" x14ac:dyDescent="0.2">
      <c r="A2545" s="17" t="s">
        <v>14623</v>
      </c>
      <c r="B2545" s="17">
        <v>0.25129590988989498</v>
      </c>
      <c r="C2545" s="21">
        <v>4.7941262814661297E-5</v>
      </c>
      <c r="D2545" s="17">
        <v>2.2311041612508599E-4</v>
      </c>
      <c r="E2545" s="17" t="s">
        <v>14624</v>
      </c>
      <c r="F2545" s="17" t="s">
        <v>2</v>
      </c>
    </row>
    <row r="2546" spans="1:6" x14ac:dyDescent="0.2">
      <c r="A2546" s="17" t="s">
        <v>14625</v>
      </c>
      <c r="B2546" s="17">
        <v>0.25112945941651299</v>
      </c>
      <c r="C2546" s="21">
        <v>5.6679870670367997E-6</v>
      </c>
      <c r="D2546" s="21">
        <v>3.07236682138443E-5</v>
      </c>
      <c r="E2546" s="17" t="s">
        <v>14626</v>
      </c>
      <c r="F2546" s="17" t="s">
        <v>2</v>
      </c>
    </row>
    <row r="2547" spans="1:6" x14ac:dyDescent="0.2">
      <c r="A2547" s="17" t="s">
        <v>14627</v>
      </c>
      <c r="B2547" s="17">
        <v>0.251028333936203</v>
      </c>
      <c r="C2547" s="21">
        <v>1.0986280724376301E-6</v>
      </c>
      <c r="D2547" s="21">
        <v>6.5924179339296402E-6</v>
      </c>
      <c r="E2547" s="17" t="s">
        <v>14628</v>
      </c>
      <c r="F2547" s="17" t="s">
        <v>2</v>
      </c>
    </row>
    <row r="2548" spans="1:6" x14ac:dyDescent="0.2">
      <c r="A2548" s="17" t="s">
        <v>14629</v>
      </c>
      <c r="B2548" s="17">
        <v>0.250916463725329</v>
      </c>
      <c r="C2548" s="17">
        <v>1.8167925889913498E-2</v>
      </c>
      <c r="D2548" s="17">
        <v>4.7692861187798197E-2</v>
      </c>
      <c r="E2548" s="17" t="s">
        <v>14630</v>
      </c>
      <c r="F2548" s="17" t="s">
        <v>2</v>
      </c>
    </row>
    <row r="2549" spans="1:6" x14ac:dyDescent="0.2">
      <c r="A2549" s="17" t="s">
        <v>14631</v>
      </c>
      <c r="B2549" s="17">
        <v>0.25082424506703199</v>
      </c>
      <c r="C2549" s="17">
        <v>4.5138361407991498E-4</v>
      </c>
      <c r="D2549" s="17">
        <v>1.75639014104318E-3</v>
      </c>
      <c r="E2549" s="17" t="s">
        <v>14632</v>
      </c>
      <c r="F2549" s="17" t="s">
        <v>2</v>
      </c>
    </row>
    <row r="2550" spans="1:6" x14ac:dyDescent="0.2">
      <c r="A2550" s="17" t="s">
        <v>14633</v>
      </c>
      <c r="B2550" s="17">
        <v>0.25078822044048499</v>
      </c>
      <c r="C2550" s="21">
        <v>7.9167784777868798E-5</v>
      </c>
      <c r="D2550" s="17">
        <v>3.5563311152704899E-4</v>
      </c>
      <c r="E2550" s="17" t="s">
        <v>14634</v>
      </c>
      <c r="F2550" s="17" t="s">
        <v>2</v>
      </c>
    </row>
    <row r="2551" spans="1:6" x14ac:dyDescent="0.2">
      <c r="A2551" s="17" t="s">
        <v>14635</v>
      </c>
      <c r="B2551" s="17">
        <v>0.25071341844380202</v>
      </c>
      <c r="C2551" s="17">
        <v>1.6930286921870699E-4</v>
      </c>
      <c r="D2551" s="17">
        <v>7.18404733515833E-4</v>
      </c>
      <c r="E2551" s="17" t="s">
        <v>14636</v>
      </c>
      <c r="F2551" s="17" t="s">
        <v>2</v>
      </c>
    </row>
    <row r="2552" spans="1:6" x14ac:dyDescent="0.2">
      <c r="A2552" s="17" t="s">
        <v>14637</v>
      </c>
      <c r="B2552" s="17">
        <v>0.25056369942235501</v>
      </c>
      <c r="C2552" s="21">
        <v>9.5075091384561102E-6</v>
      </c>
      <c r="D2552" s="21">
        <v>4.9730078719571998E-5</v>
      </c>
      <c r="E2552" s="17" t="s">
        <v>14638</v>
      </c>
      <c r="F2552" s="17" t="s">
        <v>2</v>
      </c>
    </row>
    <row r="2553" spans="1:6" x14ac:dyDescent="0.2">
      <c r="A2553" s="17" t="s">
        <v>14639</v>
      </c>
      <c r="B2553" s="17">
        <v>0.25052637425931901</v>
      </c>
      <c r="C2553" s="21">
        <v>2.3984794854402599E-5</v>
      </c>
      <c r="D2553" s="17">
        <v>1.17521442323044E-4</v>
      </c>
      <c r="E2553" s="17" t="s">
        <v>14640</v>
      </c>
      <c r="F2553" s="17" t="s">
        <v>2</v>
      </c>
    </row>
    <row r="2554" spans="1:6" x14ac:dyDescent="0.2">
      <c r="A2554" s="17" t="s">
        <v>14641</v>
      </c>
      <c r="B2554" s="17">
        <v>0.25038526001310402</v>
      </c>
      <c r="C2554" s="17">
        <v>6.39481257505545E-4</v>
      </c>
      <c r="D2554" s="17">
        <v>2.4136293058977399E-3</v>
      </c>
      <c r="E2554" s="17" t="s">
        <v>14642</v>
      </c>
      <c r="F2554" s="17" t="s">
        <v>2</v>
      </c>
    </row>
    <row r="2555" spans="1:6" x14ac:dyDescent="0.2">
      <c r="A2555" s="17" t="s">
        <v>14643</v>
      </c>
      <c r="B2555" s="17">
        <v>0.25035107298887199</v>
      </c>
      <c r="C2555" s="17">
        <v>1.0772481014111701E-3</v>
      </c>
      <c r="D2555" s="17">
        <v>3.8697817127316802E-3</v>
      </c>
      <c r="E2555" s="17" t="s">
        <v>14644</v>
      </c>
      <c r="F2555" s="17" t="s">
        <v>2</v>
      </c>
    </row>
    <row r="2556" spans="1:6" x14ac:dyDescent="0.2">
      <c r="A2556" s="17" t="s">
        <v>14645</v>
      </c>
      <c r="B2556" s="17">
        <v>0.25023925153748799</v>
      </c>
      <c r="C2556" s="21">
        <v>2.9077054876724999E-7</v>
      </c>
      <c r="D2556" s="21">
        <v>1.8870339322171301E-6</v>
      </c>
      <c r="E2556" s="17" t="s">
        <v>14646</v>
      </c>
      <c r="F2556" s="17" t="s">
        <v>2</v>
      </c>
    </row>
    <row r="2557" spans="1:6" x14ac:dyDescent="0.2">
      <c r="A2557" s="17" t="s">
        <v>9762</v>
      </c>
      <c r="B2557" s="17">
        <v>0.25016651966349901</v>
      </c>
      <c r="C2557" s="17">
        <v>1.2562327073574101E-4</v>
      </c>
      <c r="D2557" s="17">
        <v>5.4455528420575404E-4</v>
      </c>
      <c r="E2557" s="17" t="s">
        <v>9763</v>
      </c>
      <c r="F2557" s="17" t="s">
        <v>2</v>
      </c>
    </row>
    <row r="2558" spans="1:6" x14ac:dyDescent="0.2">
      <c r="A2558" s="17" t="s">
        <v>12055</v>
      </c>
      <c r="B2558" s="17">
        <v>0.25006294455787897</v>
      </c>
      <c r="C2558" s="17">
        <v>6.8730518616165297E-4</v>
      </c>
      <c r="D2558" s="17">
        <v>2.5742242212327599E-3</v>
      </c>
      <c r="E2558" s="17" t="s">
        <v>12056</v>
      </c>
      <c r="F2558" s="17" t="s">
        <v>2</v>
      </c>
    </row>
    <row r="2559" spans="1:6" x14ac:dyDescent="0.2">
      <c r="A2559" s="17" t="s">
        <v>14647</v>
      </c>
      <c r="B2559" s="17">
        <v>0.25000337038786302</v>
      </c>
      <c r="C2559" s="17">
        <v>4.5818388711559298E-4</v>
      </c>
      <c r="D2559" s="17">
        <v>1.7804618890594399E-3</v>
      </c>
      <c r="E2559" s="17" t="s">
        <v>14648</v>
      </c>
      <c r="F2559" s="17" t="s">
        <v>2</v>
      </c>
    </row>
    <row r="2560" spans="1:6" x14ac:dyDescent="0.2">
      <c r="A2560" s="17" t="s">
        <v>14649</v>
      </c>
      <c r="B2560" s="17">
        <v>0.249811590137058</v>
      </c>
      <c r="C2560" s="17">
        <v>8.1470693514329397E-4</v>
      </c>
      <c r="D2560" s="17">
        <v>3.0031869953529799E-3</v>
      </c>
      <c r="E2560" s="17" t="s">
        <v>14650</v>
      </c>
      <c r="F2560" s="17" t="s">
        <v>2</v>
      </c>
    </row>
    <row r="2561" spans="1:6" x14ac:dyDescent="0.2">
      <c r="A2561" s="17" t="s">
        <v>14651</v>
      </c>
      <c r="B2561" s="17">
        <v>0.24964433032237299</v>
      </c>
      <c r="C2561" s="21">
        <v>1.18508600310108E-5</v>
      </c>
      <c r="D2561" s="21">
        <v>6.0950711585892902E-5</v>
      </c>
      <c r="E2561" s="17" t="s">
        <v>14652</v>
      </c>
      <c r="F2561" s="17" t="s">
        <v>2</v>
      </c>
    </row>
    <row r="2562" spans="1:6" x14ac:dyDescent="0.2">
      <c r="A2562" s="17" t="s">
        <v>12009</v>
      </c>
      <c r="B2562" s="17">
        <v>0.24963674070661901</v>
      </c>
      <c r="C2562" s="21">
        <v>2.3880483323580399E-5</v>
      </c>
      <c r="D2562" s="17">
        <v>1.1703858316481901E-4</v>
      </c>
      <c r="E2562" s="17" t="s">
        <v>12010</v>
      </c>
      <c r="F2562" s="17" t="s">
        <v>2</v>
      </c>
    </row>
    <row r="2563" spans="1:6" x14ac:dyDescent="0.2">
      <c r="A2563" s="17" t="s">
        <v>14653</v>
      </c>
      <c r="B2563" s="17">
        <v>0.24962410726596701</v>
      </c>
      <c r="C2563" s="17">
        <v>8.9488427377289799E-4</v>
      </c>
      <c r="D2563" s="17">
        <v>3.2697193437960402E-3</v>
      </c>
      <c r="E2563" s="17" t="s">
        <v>14654</v>
      </c>
      <c r="F2563" s="17" t="s">
        <v>2</v>
      </c>
    </row>
    <row r="2564" spans="1:6" x14ac:dyDescent="0.2">
      <c r="A2564" s="17" t="s">
        <v>14655</v>
      </c>
      <c r="B2564" s="17">
        <v>0.24960714822482799</v>
      </c>
      <c r="C2564" s="21">
        <v>6.6030645663567495E-5</v>
      </c>
      <c r="D2564" s="17">
        <v>3.0013929847076101E-4</v>
      </c>
      <c r="E2564" s="17" t="s">
        <v>14656</v>
      </c>
      <c r="F2564" s="17" t="s">
        <v>2</v>
      </c>
    </row>
    <row r="2565" spans="1:6" x14ac:dyDescent="0.2">
      <c r="A2565" s="17" t="s">
        <v>14657</v>
      </c>
      <c r="B2565" s="17">
        <v>0.249580660313622</v>
      </c>
      <c r="C2565" s="21">
        <v>5.0563715843103798E-6</v>
      </c>
      <c r="D2565" s="21">
        <v>2.7562927809210701E-5</v>
      </c>
      <c r="E2565" s="17" t="s">
        <v>14658</v>
      </c>
      <c r="F2565" s="17" t="s">
        <v>2</v>
      </c>
    </row>
    <row r="2566" spans="1:6" x14ac:dyDescent="0.2">
      <c r="A2566" s="17" t="s">
        <v>14659</v>
      </c>
      <c r="B2566" s="17">
        <v>0.249579688390932</v>
      </c>
      <c r="C2566" s="17">
        <v>4.4308103632136296E-3</v>
      </c>
      <c r="D2566" s="17">
        <v>1.38446869023539E-2</v>
      </c>
      <c r="E2566" s="17" t="s">
        <v>14660</v>
      </c>
      <c r="F2566" s="17" t="s">
        <v>2</v>
      </c>
    </row>
    <row r="2567" spans="1:6" x14ac:dyDescent="0.2">
      <c r="A2567" s="17" t="s">
        <v>14661</v>
      </c>
      <c r="B2567" s="17">
        <v>0.24957701176314301</v>
      </c>
      <c r="C2567" s="17">
        <v>1.5461488248131E-3</v>
      </c>
      <c r="D2567" s="17">
        <v>5.3726157383953898E-3</v>
      </c>
      <c r="E2567" s="17" t="s">
        <v>14662</v>
      </c>
      <c r="F2567" s="17" t="s">
        <v>2</v>
      </c>
    </row>
    <row r="2568" spans="1:6" x14ac:dyDescent="0.2">
      <c r="A2568" s="17" t="s">
        <v>14663</v>
      </c>
      <c r="B2568" s="17">
        <v>0.24933422663457999</v>
      </c>
      <c r="C2568" s="17">
        <v>8.8313176241395196E-4</v>
      </c>
      <c r="D2568" s="17">
        <v>3.2319406484592099E-3</v>
      </c>
      <c r="E2568" s="17" t="s">
        <v>14664</v>
      </c>
      <c r="F2568" s="17" t="s">
        <v>2</v>
      </c>
    </row>
    <row r="2569" spans="1:6" x14ac:dyDescent="0.2">
      <c r="A2569" s="17" t="s">
        <v>11472</v>
      </c>
      <c r="B2569" s="17">
        <v>0.24925972300823199</v>
      </c>
      <c r="C2569" s="17">
        <v>8.0434519308686804E-4</v>
      </c>
      <c r="D2569" s="17">
        <v>2.96685943194443E-3</v>
      </c>
      <c r="E2569" s="17" t="s">
        <v>11473</v>
      </c>
      <c r="F2569" s="17" t="s">
        <v>2</v>
      </c>
    </row>
    <row r="2570" spans="1:6" x14ac:dyDescent="0.2">
      <c r="A2570" s="17" t="s">
        <v>14665</v>
      </c>
      <c r="B2570" s="17">
        <v>0.24924826596219701</v>
      </c>
      <c r="C2570" s="17">
        <v>1.2551653492358901E-4</v>
      </c>
      <c r="D2570" s="17">
        <v>5.4420881224879602E-4</v>
      </c>
      <c r="E2570" s="17" t="s">
        <v>14666</v>
      </c>
      <c r="F2570" s="17" t="s">
        <v>2</v>
      </c>
    </row>
    <row r="2571" spans="1:6" x14ac:dyDescent="0.2">
      <c r="A2571" s="17" t="s">
        <v>11464</v>
      </c>
      <c r="B2571" s="17">
        <v>0.24913680471677299</v>
      </c>
      <c r="C2571" s="17">
        <v>6.3434661706402501E-3</v>
      </c>
      <c r="D2571" s="17">
        <v>1.90717362654024E-2</v>
      </c>
      <c r="E2571" s="17" t="s">
        <v>11465</v>
      </c>
      <c r="F2571" s="17" t="s">
        <v>2</v>
      </c>
    </row>
    <row r="2572" spans="1:6" x14ac:dyDescent="0.2">
      <c r="A2572" s="17" t="s">
        <v>14667</v>
      </c>
      <c r="B2572" s="17">
        <v>0.249050998510745</v>
      </c>
      <c r="C2572" s="21">
        <v>7.0264097882335199E-6</v>
      </c>
      <c r="D2572" s="21">
        <v>3.74864963734929E-5</v>
      </c>
      <c r="E2572" s="17" t="s">
        <v>14668</v>
      </c>
      <c r="F2572" s="17" t="s">
        <v>2</v>
      </c>
    </row>
    <row r="2573" spans="1:6" x14ac:dyDescent="0.2">
      <c r="A2573" s="17" t="s">
        <v>14669</v>
      </c>
      <c r="B2573" s="17">
        <v>0.24892572202719301</v>
      </c>
      <c r="C2573" s="21">
        <v>5.0816999896580896E-7</v>
      </c>
      <c r="D2573" s="21">
        <v>3.1898116818200099E-6</v>
      </c>
      <c r="E2573" s="17" t="s">
        <v>14670</v>
      </c>
      <c r="F2573" s="17" t="s">
        <v>2</v>
      </c>
    </row>
    <row r="2574" spans="1:6" x14ac:dyDescent="0.2">
      <c r="A2574" s="17" t="s">
        <v>14671</v>
      </c>
      <c r="B2574" s="17">
        <v>0.24885349213521299</v>
      </c>
      <c r="C2574" s="21">
        <v>1.0646131344308401E-9</v>
      </c>
      <c r="D2574" s="21">
        <v>9.2239208830329292E-9</v>
      </c>
      <c r="E2574" s="17" t="s">
        <v>14672</v>
      </c>
      <c r="F2574" s="17" t="s">
        <v>2</v>
      </c>
    </row>
    <row r="2575" spans="1:6" x14ac:dyDescent="0.2">
      <c r="A2575" s="17" t="s">
        <v>14673</v>
      </c>
      <c r="B2575" s="17">
        <v>0.24878268617489099</v>
      </c>
      <c r="C2575" s="17">
        <v>1.3767933976239301E-4</v>
      </c>
      <c r="D2575" s="17">
        <v>5.94278247326511E-4</v>
      </c>
      <c r="E2575" s="17" t="s">
        <v>14674</v>
      </c>
      <c r="F2575" s="17" t="s">
        <v>2</v>
      </c>
    </row>
    <row r="2576" spans="1:6" x14ac:dyDescent="0.2">
      <c r="A2576" s="17" t="s">
        <v>11117</v>
      </c>
      <c r="B2576" s="17">
        <v>0.248687596422382</v>
      </c>
      <c r="C2576" s="17">
        <v>3.6988353992516799E-4</v>
      </c>
      <c r="D2576" s="17">
        <v>1.4645281569106499E-3</v>
      </c>
      <c r="E2576" s="17" t="s">
        <v>11118</v>
      </c>
      <c r="F2576" s="17" t="s">
        <v>2</v>
      </c>
    </row>
    <row r="2577" spans="1:6" x14ac:dyDescent="0.2">
      <c r="A2577" s="17" t="s">
        <v>4262</v>
      </c>
      <c r="B2577" s="17">
        <v>0.248548885089444</v>
      </c>
      <c r="C2577" s="17">
        <v>2.1026107779385499E-4</v>
      </c>
      <c r="D2577" s="17">
        <v>8.7695472387305004E-4</v>
      </c>
      <c r="E2577" s="17" t="s">
        <v>4263</v>
      </c>
      <c r="F2577" s="17" t="s">
        <v>2</v>
      </c>
    </row>
    <row r="2578" spans="1:6" x14ac:dyDescent="0.2">
      <c r="A2578" s="17" t="s">
        <v>14675</v>
      </c>
      <c r="B2578" s="17">
        <v>0.248317819830739</v>
      </c>
      <c r="C2578" s="17">
        <v>2.5893740205363799E-4</v>
      </c>
      <c r="D2578" s="17">
        <v>1.06019146060687E-3</v>
      </c>
      <c r="E2578" s="17" t="s">
        <v>14676</v>
      </c>
      <c r="F2578" s="17" t="s">
        <v>2</v>
      </c>
    </row>
    <row r="2579" spans="1:6" x14ac:dyDescent="0.2">
      <c r="A2579" s="17" t="s">
        <v>14677</v>
      </c>
      <c r="B2579" s="17">
        <v>0.24814781029846</v>
      </c>
      <c r="C2579" s="21">
        <v>1.4848654834160599E-5</v>
      </c>
      <c r="D2579" s="21">
        <v>7.5375767225171404E-5</v>
      </c>
      <c r="E2579" s="17" t="s">
        <v>14678</v>
      </c>
      <c r="F2579" s="17" t="s">
        <v>2</v>
      </c>
    </row>
    <row r="2580" spans="1:6" x14ac:dyDescent="0.2">
      <c r="A2580" s="17" t="s">
        <v>14679</v>
      </c>
      <c r="B2580" s="17">
        <v>0.248141691301412</v>
      </c>
      <c r="C2580" s="21">
        <v>1.8509108803692799E-7</v>
      </c>
      <c r="D2580" s="21">
        <v>1.2311104479520401E-6</v>
      </c>
      <c r="E2580" s="17" t="s">
        <v>14680</v>
      </c>
      <c r="F2580" s="17" t="s">
        <v>2</v>
      </c>
    </row>
    <row r="2581" spans="1:6" x14ac:dyDescent="0.2">
      <c r="A2581" s="17" t="s">
        <v>14681</v>
      </c>
      <c r="B2581" s="17">
        <v>0.24767485252287</v>
      </c>
      <c r="C2581" s="17">
        <v>1.03541538275064E-4</v>
      </c>
      <c r="D2581" s="17">
        <v>4.55843250267577E-4</v>
      </c>
      <c r="E2581" s="17" t="s">
        <v>14682</v>
      </c>
      <c r="F2581" s="17" t="s">
        <v>2</v>
      </c>
    </row>
    <row r="2582" spans="1:6" x14ac:dyDescent="0.2">
      <c r="A2582" s="17" t="s">
        <v>14683</v>
      </c>
      <c r="B2582" s="17">
        <v>0.24766229816421301</v>
      </c>
      <c r="C2582" s="21">
        <v>3.2775561398114598E-5</v>
      </c>
      <c r="D2582" s="17">
        <v>1.56772831381179E-4</v>
      </c>
      <c r="E2582" s="17" t="s">
        <v>14684</v>
      </c>
      <c r="F2582" s="17" t="s">
        <v>2</v>
      </c>
    </row>
    <row r="2583" spans="1:6" x14ac:dyDescent="0.2">
      <c r="A2583" s="17" t="s">
        <v>14685</v>
      </c>
      <c r="B2583" s="17">
        <v>0.24764972614776101</v>
      </c>
      <c r="C2583" s="17">
        <v>3.8145585705688699E-3</v>
      </c>
      <c r="D2583" s="17">
        <v>1.2099302966023099E-2</v>
      </c>
      <c r="E2583" s="17" t="s">
        <v>14686</v>
      </c>
      <c r="F2583" s="17" t="s">
        <v>2</v>
      </c>
    </row>
    <row r="2584" spans="1:6" x14ac:dyDescent="0.2">
      <c r="A2584" s="17" t="s">
        <v>3869</v>
      </c>
      <c r="B2584" s="17">
        <v>0.247533077893589</v>
      </c>
      <c r="C2584" s="17">
        <v>1.35149234137102E-4</v>
      </c>
      <c r="D2584" s="17">
        <v>5.8348138089816398E-4</v>
      </c>
      <c r="E2584" s="17" t="s">
        <v>3870</v>
      </c>
      <c r="F2584" s="17" t="s">
        <v>2</v>
      </c>
    </row>
    <row r="2585" spans="1:6" x14ac:dyDescent="0.2">
      <c r="A2585" s="17" t="s">
        <v>14687</v>
      </c>
      <c r="B2585" s="17">
        <v>0.24744295609322201</v>
      </c>
      <c r="C2585" s="21">
        <v>2.2007766346936699E-5</v>
      </c>
      <c r="D2585" s="17">
        <v>1.0834510267679399E-4</v>
      </c>
      <c r="E2585" s="17" t="s">
        <v>14688</v>
      </c>
      <c r="F2585" s="17" t="s">
        <v>2</v>
      </c>
    </row>
    <row r="2586" spans="1:6" x14ac:dyDescent="0.2">
      <c r="A2586" s="17" t="s">
        <v>14689</v>
      </c>
      <c r="B2586" s="17">
        <v>0.24724136670737201</v>
      </c>
      <c r="C2586" s="21">
        <v>2.82714491400082E-6</v>
      </c>
      <c r="D2586" s="21">
        <v>1.6040681558937501E-5</v>
      </c>
      <c r="E2586" s="17" t="s">
        <v>12343</v>
      </c>
      <c r="F2586" s="17" t="s">
        <v>2</v>
      </c>
    </row>
    <row r="2587" spans="1:6" x14ac:dyDescent="0.2">
      <c r="A2587" s="17" t="s">
        <v>14690</v>
      </c>
      <c r="B2587" s="17">
        <v>0.247018294051046</v>
      </c>
      <c r="C2587" s="21">
        <v>3.7542052577607701E-5</v>
      </c>
      <c r="D2587" s="17">
        <v>1.77729400029253E-4</v>
      </c>
      <c r="E2587" s="17" t="s">
        <v>14691</v>
      </c>
      <c r="F2587" s="17" t="s">
        <v>2</v>
      </c>
    </row>
    <row r="2588" spans="1:6" x14ac:dyDescent="0.2">
      <c r="A2588" s="17" t="s">
        <v>12083</v>
      </c>
      <c r="B2588" s="17">
        <v>0.24698403427864901</v>
      </c>
      <c r="C2588" s="21">
        <v>3.1386870987712903E-5</v>
      </c>
      <c r="D2588" s="17">
        <v>1.5069855275557501E-4</v>
      </c>
      <c r="E2588" s="17" t="s">
        <v>2201</v>
      </c>
      <c r="F2588" s="17" t="s">
        <v>2</v>
      </c>
    </row>
    <row r="2589" spans="1:6" x14ac:dyDescent="0.2">
      <c r="A2589" s="17" t="s">
        <v>14692</v>
      </c>
      <c r="B2589" s="17">
        <v>0.24681011141029199</v>
      </c>
      <c r="C2589" s="21">
        <v>1.4258190388333799E-5</v>
      </c>
      <c r="D2589" s="21">
        <v>7.2541670396785796E-5</v>
      </c>
      <c r="E2589" s="17" t="s">
        <v>14693</v>
      </c>
      <c r="F2589" s="17" t="s">
        <v>2</v>
      </c>
    </row>
    <row r="2590" spans="1:6" x14ac:dyDescent="0.2">
      <c r="A2590" s="17" t="s">
        <v>14694</v>
      </c>
      <c r="B2590" s="17">
        <v>0.246790719127891</v>
      </c>
      <c r="C2590" s="17">
        <v>2.48261520122923E-3</v>
      </c>
      <c r="D2590" s="17">
        <v>8.2375103930947095E-3</v>
      </c>
      <c r="E2590" s="17" t="s">
        <v>14695</v>
      </c>
      <c r="F2590" s="17" t="s">
        <v>2</v>
      </c>
    </row>
    <row r="2591" spans="1:6" x14ac:dyDescent="0.2">
      <c r="A2591" s="17" t="s">
        <v>14696</v>
      </c>
      <c r="B2591" s="17">
        <v>0.24676770372314499</v>
      </c>
      <c r="C2591" s="17">
        <v>3.4741087108225102E-4</v>
      </c>
      <c r="D2591" s="17">
        <v>1.38500406185579E-3</v>
      </c>
      <c r="E2591" s="17" t="s">
        <v>14697</v>
      </c>
      <c r="F2591" s="17" t="s">
        <v>2</v>
      </c>
    </row>
    <row r="2592" spans="1:6" x14ac:dyDescent="0.2">
      <c r="A2592" s="17" t="s">
        <v>561</v>
      </c>
      <c r="B2592" s="17">
        <v>0.246719676722954</v>
      </c>
      <c r="C2592" s="21">
        <v>2.0091963165443999E-5</v>
      </c>
      <c r="D2592" s="21">
        <v>9.9820570792587705E-5</v>
      </c>
      <c r="E2592" s="17" t="s">
        <v>562</v>
      </c>
      <c r="F2592" s="17" t="s">
        <v>2</v>
      </c>
    </row>
    <row r="2593" spans="1:6" x14ac:dyDescent="0.2">
      <c r="A2593" s="17" t="s">
        <v>14698</v>
      </c>
      <c r="B2593" s="17">
        <v>0.246654546488873</v>
      </c>
      <c r="C2593" s="17">
        <v>7.7376380394168103E-4</v>
      </c>
      <c r="D2593" s="17">
        <v>2.8637019544240899E-3</v>
      </c>
      <c r="E2593" s="17" t="s">
        <v>14699</v>
      </c>
      <c r="F2593" s="17" t="s">
        <v>2</v>
      </c>
    </row>
    <row r="2594" spans="1:6" x14ac:dyDescent="0.2">
      <c r="A2594" s="17" t="s">
        <v>14700</v>
      </c>
      <c r="B2594" s="17">
        <v>0.246639005455081</v>
      </c>
      <c r="C2594" s="17">
        <v>2.2946402937496502E-3</v>
      </c>
      <c r="D2594" s="17">
        <v>7.6664249445552802E-3</v>
      </c>
      <c r="E2594" s="17" t="s">
        <v>14701</v>
      </c>
      <c r="F2594" s="17" t="s">
        <v>2</v>
      </c>
    </row>
    <row r="2595" spans="1:6" x14ac:dyDescent="0.2">
      <c r="A2595" s="17" t="s">
        <v>10607</v>
      </c>
      <c r="B2595" s="17">
        <v>0.24658974149145599</v>
      </c>
      <c r="C2595" s="17">
        <v>1.5569457300632E-4</v>
      </c>
      <c r="D2595" s="17">
        <v>6.6533738799497502E-4</v>
      </c>
      <c r="E2595" s="17" t="s">
        <v>10608</v>
      </c>
      <c r="F2595" s="17" t="s">
        <v>2</v>
      </c>
    </row>
    <row r="2596" spans="1:6" x14ac:dyDescent="0.2">
      <c r="A2596" s="17" t="s">
        <v>14702</v>
      </c>
      <c r="B2596" s="17">
        <v>0.246550826154803</v>
      </c>
      <c r="C2596" s="17">
        <v>6.9814147054527396E-4</v>
      </c>
      <c r="D2596" s="17">
        <v>2.6085536263701602E-3</v>
      </c>
      <c r="E2596" s="17" t="s">
        <v>14703</v>
      </c>
      <c r="F2596" s="17" t="s">
        <v>2</v>
      </c>
    </row>
    <row r="2597" spans="1:6" x14ac:dyDescent="0.2">
      <c r="A2597" s="17" t="s">
        <v>14704</v>
      </c>
      <c r="B2597" s="17">
        <v>0.24644796649254899</v>
      </c>
      <c r="C2597" s="17">
        <v>7.0705362083422205E-4</v>
      </c>
      <c r="D2597" s="17">
        <v>2.63893886797844E-3</v>
      </c>
      <c r="E2597" s="17" t="s">
        <v>14705</v>
      </c>
      <c r="F2597" s="17" t="s">
        <v>2</v>
      </c>
    </row>
    <row r="2598" spans="1:6" x14ac:dyDescent="0.2">
      <c r="A2598" s="17" t="s">
        <v>11322</v>
      </c>
      <c r="B2598" s="17">
        <v>0.24623423033039099</v>
      </c>
      <c r="C2598" s="17">
        <v>2.82825021444464E-3</v>
      </c>
      <c r="D2598" s="17">
        <v>9.2408626031267108E-3</v>
      </c>
      <c r="E2598" s="17" t="s">
        <v>11323</v>
      </c>
      <c r="F2598" s="17" t="s">
        <v>2</v>
      </c>
    </row>
    <row r="2599" spans="1:6" x14ac:dyDescent="0.2">
      <c r="A2599" s="17" t="s">
        <v>14706</v>
      </c>
      <c r="B2599" s="17">
        <v>0.246138271576787</v>
      </c>
      <c r="C2599" s="17">
        <v>9.9165437350078392E-3</v>
      </c>
      <c r="D2599" s="17">
        <v>2.83289949086208E-2</v>
      </c>
      <c r="E2599" s="17" t="s">
        <v>14707</v>
      </c>
      <c r="F2599" s="17" t="s">
        <v>2</v>
      </c>
    </row>
    <row r="2600" spans="1:6" x14ac:dyDescent="0.2">
      <c r="A2600" s="17" t="s">
        <v>14708</v>
      </c>
      <c r="B2600" s="17">
        <v>0.246134466580161</v>
      </c>
      <c r="C2600" s="21">
        <v>1.25103414844721E-9</v>
      </c>
      <c r="D2600" s="21">
        <v>1.07701413119077E-8</v>
      </c>
      <c r="E2600" s="17" t="s">
        <v>14709</v>
      </c>
      <c r="F2600" s="17" t="s">
        <v>2</v>
      </c>
    </row>
    <row r="2601" spans="1:6" x14ac:dyDescent="0.2">
      <c r="A2601" s="17" t="s">
        <v>14710</v>
      </c>
      <c r="B2601" s="17">
        <v>0.24609299736106699</v>
      </c>
      <c r="C2601" s="21">
        <v>3.1279375928007101E-6</v>
      </c>
      <c r="D2601" s="21">
        <v>1.7618516407839701E-5</v>
      </c>
      <c r="E2601" s="17" t="s">
        <v>14711</v>
      </c>
      <c r="F2601" s="17" t="s">
        <v>2</v>
      </c>
    </row>
    <row r="2602" spans="1:6" x14ac:dyDescent="0.2">
      <c r="A2602" s="17" t="s">
        <v>14712</v>
      </c>
      <c r="B2602" s="17">
        <v>0.24604323892678201</v>
      </c>
      <c r="C2602" s="17">
        <v>8.9490446670595196E-4</v>
      </c>
      <c r="D2602" s="17">
        <v>3.2697193437960402E-3</v>
      </c>
      <c r="E2602" s="17" t="s">
        <v>14713</v>
      </c>
      <c r="F2602" s="17" t="s">
        <v>2</v>
      </c>
    </row>
    <row r="2603" spans="1:6" x14ac:dyDescent="0.2">
      <c r="A2603" s="17" t="s">
        <v>9670</v>
      </c>
      <c r="B2603" s="17">
        <v>0.245935934654755</v>
      </c>
      <c r="C2603" s="21">
        <v>8.6447317969296705E-9</v>
      </c>
      <c r="D2603" s="21">
        <v>6.7495405952950893E-8</v>
      </c>
      <c r="E2603" s="17" t="s">
        <v>9671</v>
      </c>
      <c r="F2603" s="17" t="s">
        <v>2</v>
      </c>
    </row>
    <row r="2604" spans="1:6" x14ac:dyDescent="0.2">
      <c r="A2604" s="17" t="s">
        <v>11668</v>
      </c>
      <c r="B2604" s="17">
        <v>0.24592626248959901</v>
      </c>
      <c r="C2604" s="17">
        <v>5.10170746911598E-4</v>
      </c>
      <c r="D2604" s="17">
        <v>1.9603380962152999E-3</v>
      </c>
      <c r="E2604" s="17" t="s">
        <v>11669</v>
      </c>
      <c r="F2604" s="17" t="s">
        <v>2</v>
      </c>
    </row>
    <row r="2605" spans="1:6" x14ac:dyDescent="0.2">
      <c r="A2605" s="17" t="s">
        <v>14714</v>
      </c>
      <c r="B2605" s="17">
        <v>0.24591052847092201</v>
      </c>
      <c r="C2605" s="21">
        <v>9.4618949477673199E-6</v>
      </c>
      <c r="D2605" s="21">
        <v>4.95170063005096E-5</v>
      </c>
      <c r="E2605" s="17" t="s">
        <v>14715</v>
      </c>
      <c r="F2605" s="17" t="s">
        <v>2</v>
      </c>
    </row>
    <row r="2606" spans="1:6" x14ac:dyDescent="0.2">
      <c r="A2606" s="17" t="s">
        <v>14716</v>
      </c>
      <c r="B2606" s="17">
        <v>0.24588043334037801</v>
      </c>
      <c r="C2606" s="21">
        <v>4.9860457665967102E-5</v>
      </c>
      <c r="D2606" s="17">
        <v>2.3119399054799701E-4</v>
      </c>
      <c r="E2606" s="17" t="s">
        <v>14717</v>
      </c>
      <c r="F2606" s="17" t="s">
        <v>2</v>
      </c>
    </row>
    <row r="2607" spans="1:6" x14ac:dyDescent="0.2">
      <c r="A2607" s="17" t="s">
        <v>11276</v>
      </c>
      <c r="B2607" s="17">
        <v>0.24578690435012401</v>
      </c>
      <c r="C2607" s="17">
        <v>9.6864204493505093E-3</v>
      </c>
      <c r="D2607" s="17">
        <v>2.7738227592632201E-2</v>
      </c>
      <c r="E2607" s="17" t="s">
        <v>11277</v>
      </c>
      <c r="F2607" s="17" t="s">
        <v>2</v>
      </c>
    </row>
    <row r="2608" spans="1:6" x14ac:dyDescent="0.2">
      <c r="A2608" s="17" t="s">
        <v>14718</v>
      </c>
      <c r="B2608" s="17">
        <v>0.24555262229446201</v>
      </c>
      <c r="C2608" s="17">
        <v>1.08498416066912E-2</v>
      </c>
      <c r="D2608" s="17">
        <v>3.0565054762119299E-2</v>
      </c>
      <c r="E2608" s="17" t="s">
        <v>14719</v>
      </c>
      <c r="F2608" s="17" t="s">
        <v>2</v>
      </c>
    </row>
    <row r="2609" spans="1:6" x14ac:dyDescent="0.2">
      <c r="A2609" s="17" t="s">
        <v>14720</v>
      </c>
      <c r="B2609" s="17">
        <v>0.245384016154542</v>
      </c>
      <c r="C2609" s="21">
        <v>4.0168169152460697E-6</v>
      </c>
      <c r="D2609" s="21">
        <v>2.2254744372133001E-5</v>
      </c>
      <c r="E2609" s="17" t="s">
        <v>2233</v>
      </c>
      <c r="F2609" s="17" t="s">
        <v>2</v>
      </c>
    </row>
    <row r="2610" spans="1:6" x14ac:dyDescent="0.2">
      <c r="A2610" s="17" t="s">
        <v>14721</v>
      </c>
      <c r="B2610" s="17">
        <v>0.245372676709388</v>
      </c>
      <c r="C2610" s="17">
        <v>5.4721908597743399E-4</v>
      </c>
      <c r="D2610" s="17">
        <v>2.0904304564060799E-3</v>
      </c>
      <c r="E2610" s="17" t="s">
        <v>14722</v>
      </c>
      <c r="F2610" s="17" t="s">
        <v>2</v>
      </c>
    </row>
    <row r="2611" spans="1:6" x14ac:dyDescent="0.2">
      <c r="A2611" s="17" t="s">
        <v>10478</v>
      </c>
      <c r="B2611" s="17">
        <v>0.24529146449504499</v>
      </c>
      <c r="C2611" s="21">
        <v>4.2100839323376297E-5</v>
      </c>
      <c r="D2611" s="17">
        <v>1.9769767251088101E-4</v>
      </c>
      <c r="E2611" s="17" t="s">
        <v>10479</v>
      </c>
      <c r="F2611" s="17" t="s">
        <v>2</v>
      </c>
    </row>
    <row r="2612" spans="1:6" x14ac:dyDescent="0.2">
      <c r="A2612" s="17" t="s">
        <v>14723</v>
      </c>
      <c r="B2612" s="17">
        <v>0.24503270822448001</v>
      </c>
      <c r="C2612" s="17">
        <v>5.8074091277869795E-4</v>
      </c>
      <c r="D2612" s="17">
        <v>2.2097545509667401E-3</v>
      </c>
      <c r="E2612" s="17" t="s">
        <v>14724</v>
      </c>
      <c r="F2612" s="17" t="s">
        <v>2</v>
      </c>
    </row>
    <row r="2613" spans="1:6" x14ac:dyDescent="0.2">
      <c r="A2613" s="17" t="s">
        <v>14725</v>
      </c>
      <c r="B2613" s="17">
        <v>0.24502421513871001</v>
      </c>
      <c r="C2613" s="21">
        <v>7.8578062244967704E-5</v>
      </c>
      <c r="D2613" s="17">
        <v>3.5329671396962199E-4</v>
      </c>
      <c r="E2613" s="17" t="s">
        <v>14726</v>
      </c>
      <c r="F2613" s="17" t="s">
        <v>2</v>
      </c>
    </row>
    <row r="2614" spans="1:6" x14ac:dyDescent="0.2">
      <c r="A2614" s="17" t="s">
        <v>14727</v>
      </c>
      <c r="B2614" s="17">
        <v>0.24480085052404801</v>
      </c>
      <c r="C2614" s="17">
        <v>1.65239343275817E-4</v>
      </c>
      <c r="D2614" s="17">
        <v>7.0263063856285698E-4</v>
      </c>
      <c r="E2614" s="17" t="s">
        <v>14728</v>
      </c>
      <c r="F2614" s="17" t="s">
        <v>2</v>
      </c>
    </row>
    <row r="2615" spans="1:6" x14ac:dyDescent="0.2">
      <c r="A2615" s="17" t="s">
        <v>11522</v>
      </c>
      <c r="B2615" s="17">
        <v>0.244768280795786</v>
      </c>
      <c r="C2615" s="21">
        <v>1.4773840548355799E-7</v>
      </c>
      <c r="D2615" s="21">
        <v>9.9538321650057501E-7</v>
      </c>
      <c r="E2615" s="17" t="s">
        <v>11523</v>
      </c>
      <c r="F2615" s="17" t="s">
        <v>2</v>
      </c>
    </row>
    <row r="2616" spans="1:6" x14ac:dyDescent="0.2">
      <c r="A2616" s="17" t="s">
        <v>14729</v>
      </c>
      <c r="B2616" s="17">
        <v>0.244712434291432</v>
      </c>
      <c r="C2616" s="17">
        <v>3.1131971507344499E-3</v>
      </c>
      <c r="D2616" s="17">
        <v>1.0069774085390301E-2</v>
      </c>
      <c r="E2616" s="17" t="s">
        <v>14730</v>
      </c>
      <c r="F2616" s="17" t="s">
        <v>2</v>
      </c>
    </row>
    <row r="2617" spans="1:6" x14ac:dyDescent="0.2">
      <c r="A2617" s="17" t="s">
        <v>11807</v>
      </c>
      <c r="B2617" s="17">
        <v>0.24453763656570601</v>
      </c>
      <c r="C2617" s="21">
        <v>7.8555406675686502E-8</v>
      </c>
      <c r="D2617" s="21">
        <v>5.4818657803933898E-7</v>
      </c>
      <c r="E2617" s="17" t="s">
        <v>11808</v>
      </c>
      <c r="F2617" s="17" t="s">
        <v>2</v>
      </c>
    </row>
    <row r="2618" spans="1:6" x14ac:dyDescent="0.2">
      <c r="A2618" s="17" t="s">
        <v>14731</v>
      </c>
      <c r="B2618" s="17">
        <v>0.244504939567775</v>
      </c>
      <c r="C2618" s="21">
        <v>5.9179229327266699E-6</v>
      </c>
      <c r="D2618" s="21">
        <v>3.2001554484377102E-5</v>
      </c>
      <c r="E2618" s="17" t="s">
        <v>14732</v>
      </c>
      <c r="F2618" s="17" t="s">
        <v>2</v>
      </c>
    </row>
    <row r="2619" spans="1:6" x14ac:dyDescent="0.2">
      <c r="A2619" s="17" t="s">
        <v>3811</v>
      </c>
      <c r="B2619" s="17">
        <v>0.24438270699133799</v>
      </c>
      <c r="C2619" s="17">
        <v>1.7074986634159101E-2</v>
      </c>
      <c r="D2619" s="17">
        <v>4.5274585772391601E-2</v>
      </c>
      <c r="E2619" s="17" t="s">
        <v>3812</v>
      </c>
      <c r="F2619" s="17" t="s">
        <v>2</v>
      </c>
    </row>
    <row r="2620" spans="1:6" x14ac:dyDescent="0.2">
      <c r="A2620" s="17" t="s">
        <v>14733</v>
      </c>
      <c r="B2620" s="17">
        <v>0.24416806650192199</v>
      </c>
      <c r="C2620" s="21">
        <v>8.7851405187412603E-5</v>
      </c>
      <c r="D2620" s="17">
        <v>3.9152217899110302E-4</v>
      </c>
      <c r="E2620" s="17" t="s">
        <v>14734</v>
      </c>
      <c r="F2620" s="17" t="s">
        <v>2</v>
      </c>
    </row>
    <row r="2621" spans="1:6" x14ac:dyDescent="0.2">
      <c r="A2621" s="17" t="s">
        <v>14735</v>
      </c>
      <c r="B2621" s="17">
        <v>0.244101661713584</v>
      </c>
      <c r="C2621" s="17">
        <v>5.16793070190571E-4</v>
      </c>
      <c r="D2621" s="17">
        <v>1.9850329848379502E-3</v>
      </c>
      <c r="E2621" s="17" t="s">
        <v>14736</v>
      </c>
      <c r="F2621" s="17" t="s">
        <v>2</v>
      </c>
    </row>
    <row r="2622" spans="1:6" x14ac:dyDescent="0.2">
      <c r="A2622" s="17" t="s">
        <v>14737</v>
      </c>
      <c r="B2622" s="17">
        <v>0.24406502881363201</v>
      </c>
      <c r="C2622" s="21">
        <v>1.20686049841355E-6</v>
      </c>
      <c r="D2622" s="21">
        <v>7.2014309576117303E-6</v>
      </c>
      <c r="E2622" s="17" t="s">
        <v>14738</v>
      </c>
      <c r="F2622" s="17" t="s">
        <v>2</v>
      </c>
    </row>
    <row r="2623" spans="1:6" x14ac:dyDescent="0.2">
      <c r="A2623" s="17" t="s">
        <v>14739</v>
      </c>
      <c r="B2623" s="17">
        <v>0.24351485497491901</v>
      </c>
      <c r="C2623" s="17">
        <v>1.3930338738504099E-3</v>
      </c>
      <c r="D2623" s="17">
        <v>4.8899511739863904E-3</v>
      </c>
      <c r="E2623" s="17" t="s">
        <v>14740</v>
      </c>
      <c r="F2623" s="17" t="s">
        <v>2</v>
      </c>
    </row>
    <row r="2624" spans="1:6" x14ac:dyDescent="0.2">
      <c r="A2624" s="17" t="s">
        <v>14741</v>
      </c>
      <c r="B2624" s="17">
        <v>0.24350079899436899</v>
      </c>
      <c r="C2624" s="17">
        <v>1.3818097044312201E-3</v>
      </c>
      <c r="D2624" s="17">
        <v>4.8564295360030802E-3</v>
      </c>
      <c r="E2624" s="17" t="s">
        <v>14742</v>
      </c>
      <c r="F2624" s="17" t="s">
        <v>2</v>
      </c>
    </row>
    <row r="2625" spans="1:6" x14ac:dyDescent="0.2">
      <c r="A2625" s="17" t="s">
        <v>10663</v>
      </c>
      <c r="B2625" s="17">
        <v>0.243465588375811</v>
      </c>
      <c r="C2625" s="17">
        <v>1.57159291041742E-3</v>
      </c>
      <c r="D2625" s="17">
        <v>5.4470438930294702E-3</v>
      </c>
      <c r="E2625" s="17" t="s">
        <v>10664</v>
      </c>
      <c r="F2625" s="17" t="s">
        <v>2</v>
      </c>
    </row>
    <row r="2626" spans="1:6" x14ac:dyDescent="0.2">
      <c r="A2626" s="17" t="s">
        <v>14743</v>
      </c>
      <c r="B2626" s="17">
        <v>0.24344084714516501</v>
      </c>
      <c r="C2626" s="17">
        <v>7.0555505532340804E-4</v>
      </c>
      <c r="D2626" s="17">
        <v>2.6338300152749499E-3</v>
      </c>
      <c r="E2626" s="17" t="s">
        <v>14744</v>
      </c>
      <c r="F2626" s="17" t="s">
        <v>2</v>
      </c>
    </row>
    <row r="2627" spans="1:6" x14ac:dyDescent="0.2">
      <c r="A2627" s="17" t="s">
        <v>9294</v>
      </c>
      <c r="B2627" s="17">
        <v>0.24342443170042599</v>
      </c>
      <c r="C2627" s="21">
        <v>4.0064175335271002E-5</v>
      </c>
      <c r="D2627" s="17">
        <v>1.89096200722158E-4</v>
      </c>
      <c r="E2627" s="17" t="s">
        <v>9295</v>
      </c>
      <c r="F2627" s="17" t="s">
        <v>2</v>
      </c>
    </row>
    <row r="2628" spans="1:6" x14ac:dyDescent="0.2">
      <c r="A2628" s="17" t="s">
        <v>14745</v>
      </c>
      <c r="B2628" s="17">
        <v>0.24341475914544899</v>
      </c>
      <c r="C2628" s="17">
        <v>2.33395294103149E-3</v>
      </c>
      <c r="D2628" s="17">
        <v>7.7836774606438704E-3</v>
      </c>
      <c r="E2628" s="17" t="s">
        <v>14746</v>
      </c>
      <c r="F2628" s="17" t="s">
        <v>2</v>
      </c>
    </row>
    <row r="2629" spans="1:6" x14ac:dyDescent="0.2">
      <c r="A2629" s="17" t="s">
        <v>14747</v>
      </c>
      <c r="B2629" s="17">
        <v>0.24341130065677</v>
      </c>
      <c r="C2629" s="21">
        <v>1.0362562278070001E-5</v>
      </c>
      <c r="D2629" s="21">
        <v>5.3924638360630999E-5</v>
      </c>
      <c r="E2629" s="17" t="s">
        <v>14748</v>
      </c>
      <c r="F2629" s="17" t="s">
        <v>2</v>
      </c>
    </row>
    <row r="2630" spans="1:6" x14ac:dyDescent="0.2">
      <c r="A2630" s="17" t="s">
        <v>14749</v>
      </c>
      <c r="B2630" s="17">
        <v>0.243363204972803</v>
      </c>
      <c r="C2630" s="17">
        <v>1.75863737907453E-3</v>
      </c>
      <c r="D2630" s="17">
        <v>6.0416887451705701E-3</v>
      </c>
      <c r="E2630" s="17" t="s">
        <v>14750</v>
      </c>
      <c r="F2630" s="17" t="s">
        <v>2</v>
      </c>
    </row>
    <row r="2631" spans="1:6" x14ac:dyDescent="0.2">
      <c r="A2631" s="17" t="s">
        <v>14751</v>
      </c>
      <c r="B2631" s="17">
        <v>0.243293698622496</v>
      </c>
      <c r="C2631" s="21">
        <v>1.0553832886270401E-6</v>
      </c>
      <c r="D2631" s="21">
        <v>6.3492012529870297E-6</v>
      </c>
      <c r="E2631" s="17" t="s">
        <v>14752</v>
      </c>
      <c r="F2631" s="17" t="s">
        <v>2</v>
      </c>
    </row>
    <row r="2632" spans="1:6" x14ac:dyDescent="0.2">
      <c r="A2632" s="17" t="s">
        <v>11346</v>
      </c>
      <c r="B2632" s="17">
        <v>0.24326637016008501</v>
      </c>
      <c r="C2632" s="21">
        <v>2.35606240171082E-6</v>
      </c>
      <c r="D2632" s="21">
        <v>1.35031244366826E-5</v>
      </c>
      <c r="E2632" s="17" t="s">
        <v>11347</v>
      </c>
      <c r="F2632" s="17" t="s">
        <v>2</v>
      </c>
    </row>
    <row r="2633" spans="1:6" x14ac:dyDescent="0.2">
      <c r="A2633" s="17" t="s">
        <v>11155</v>
      </c>
      <c r="B2633" s="17">
        <v>0.24317879262758599</v>
      </c>
      <c r="C2633" s="17">
        <v>6.0324838685455102E-4</v>
      </c>
      <c r="D2633" s="17">
        <v>2.2863969852777001E-3</v>
      </c>
      <c r="E2633" s="17" t="s">
        <v>11156</v>
      </c>
      <c r="F2633" s="17" t="s">
        <v>2</v>
      </c>
    </row>
    <row r="2634" spans="1:6" x14ac:dyDescent="0.2">
      <c r="A2634" s="17" t="s">
        <v>14753</v>
      </c>
      <c r="B2634" s="17">
        <v>0.24317628191428101</v>
      </c>
      <c r="C2634" s="21">
        <v>5.9650885890216497E-5</v>
      </c>
      <c r="D2634" s="17">
        <v>2.7352902271773102E-4</v>
      </c>
      <c r="E2634" s="17" t="s">
        <v>14754</v>
      </c>
      <c r="F2634" s="17" t="s">
        <v>2</v>
      </c>
    </row>
    <row r="2635" spans="1:6" x14ac:dyDescent="0.2">
      <c r="A2635" s="17" t="s">
        <v>14755</v>
      </c>
      <c r="B2635" s="17">
        <v>0.24302073613738401</v>
      </c>
      <c r="C2635" s="21">
        <v>1.8327230778165399E-5</v>
      </c>
      <c r="D2635" s="21">
        <v>9.1703915404672703E-5</v>
      </c>
      <c r="E2635" s="17" t="s">
        <v>14756</v>
      </c>
      <c r="F2635" s="17" t="s">
        <v>2</v>
      </c>
    </row>
    <row r="2636" spans="1:6" x14ac:dyDescent="0.2">
      <c r="A2636" s="17" t="s">
        <v>12222</v>
      </c>
      <c r="B2636" s="17">
        <v>0.242985399175489</v>
      </c>
      <c r="C2636" s="17">
        <v>1.71089676949243E-3</v>
      </c>
      <c r="D2636" s="17">
        <v>5.8906384702673599E-3</v>
      </c>
      <c r="E2636" s="17" t="s">
        <v>12223</v>
      </c>
      <c r="F2636" s="17" t="s">
        <v>2</v>
      </c>
    </row>
    <row r="2637" spans="1:6" x14ac:dyDescent="0.2">
      <c r="A2637" s="17" t="s">
        <v>14757</v>
      </c>
      <c r="B2637" s="17">
        <v>0.24266523912953999</v>
      </c>
      <c r="C2637" s="21">
        <v>3.2127362603477401E-5</v>
      </c>
      <c r="D2637" s="17">
        <v>1.5396257338304799E-4</v>
      </c>
      <c r="E2637" s="17" t="s">
        <v>14758</v>
      </c>
      <c r="F2637" s="17" t="s">
        <v>2</v>
      </c>
    </row>
    <row r="2638" spans="1:6" x14ac:dyDescent="0.2">
      <c r="A2638" s="17" t="s">
        <v>4964</v>
      </c>
      <c r="B2638" s="17">
        <v>0.24263692876429599</v>
      </c>
      <c r="C2638" s="21">
        <v>1.6027553693187399E-6</v>
      </c>
      <c r="D2638" s="21">
        <v>9.4007321575181793E-6</v>
      </c>
      <c r="E2638" s="17" t="s">
        <v>4965</v>
      </c>
      <c r="F2638" s="17" t="s">
        <v>2</v>
      </c>
    </row>
    <row r="2639" spans="1:6" x14ac:dyDescent="0.2">
      <c r="A2639" s="17" t="s">
        <v>14759</v>
      </c>
      <c r="B2639" s="17">
        <v>0.24261570264358601</v>
      </c>
      <c r="C2639" s="17">
        <v>3.5418674455396002E-3</v>
      </c>
      <c r="D2639" s="17">
        <v>1.13139117457835E-2</v>
      </c>
      <c r="E2639" s="17" t="s">
        <v>14760</v>
      </c>
      <c r="F2639" s="17" t="s">
        <v>2</v>
      </c>
    </row>
    <row r="2640" spans="1:6" x14ac:dyDescent="0.2">
      <c r="A2640" s="17" t="s">
        <v>4010</v>
      </c>
      <c r="B2640" s="17">
        <v>0.24248166982518701</v>
      </c>
      <c r="C2640" s="21">
        <v>1.2286925381793901E-7</v>
      </c>
      <c r="D2640" s="21">
        <v>8.3727621769189402E-7</v>
      </c>
      <c r="E2640" s="17" t="s">
        <v>4011</v>
      </c>
      <c r="F2640" s="17" t="s">
        <v>2</v>
      </c>
    </row>
    <row r="2641" spans="1:6" x14ac:dyDescent="0.2">
      <c r="A2641" s="17" t="s">
        <v>14761</v>
      </c>
      <c r="B2641" s="17">
        <v>0.242401410282405</v>
      </c>
      <c r="C2641" s="17">
        <v>5.6800930019787704E-4</v>
      </c>
      <c r="D2641" s="17">
        <v>2.1645558089012401E-3</v>
      </c>
      <c r="E2641" s="17" t="s">
        <v>14762</v>
      </c>
      <c r="F2641" s="17" t="s">
        <v>2</v>
      </c>
    </row>
    <row r="2642" spans="1:6" x14ac:dyDescent="0.2">
      <c r="A2642" s="17" t="s">
        <v>4670</v>
      </c>
      <c r="B2642" s="17">
        <v>0.24238776290101</v>
      </c>
      <c r="C2642" s="17">
        <v>5.1209663122526901E-3</v>
      </c>
      <c r="D2642" s="17">
        <v>1.5767574114777701E-2</v>
      </c>
      <c r="E2642" s="17" t="s">
        <v>4671</v>
      </c>
      <c r="F2642" s="17" t="s">
        <v>2</v>
      </c>
    </row>
    <row r="2643" spans="1:6" x14ac:dyDescent="0.2">
      <c r="A2643" s="17" t="s">
        <v>10108</v>
      </c>
      <c r="B2643" s="17">
        <v>0.242282424078232</v>
      </c>
      <c r="C2643" s="17">
        <v>1.2352119913142301E-3</v>
      </c>
      <c r="D2643" s="17">
        <v>4.3798783272801598E-3</v>
      </c>
      <c r="E2643" s="17" t="s">
        <v>10109</v>
      </c>
      <c r="F2643" s="17" t="s">
        <v>2</v>
      </c>
    </row>
    <row r="2644" spans="1:6" x14ac:dyDescent="0.2">
      <c r="A2644" s="17" t="s">
        <v>14763</v>
      </c>
      <c r="B2644" s="17">
        <v>0.242229349057032</v>
      </c>
      <c r="C2644" s="21">
        <v>1.4511211968915701E-7</v>
      </c>
      <c r="D2644" s="21">
        <v>9.7963951768869094E-7</v>
      </c>
      <c r="E2644" s="17" t="s">
        <v>14764</v>
      </c>
      <c r="F2644" s="17" t="s">
        <v>2</v>
      </c>
    </row>
    <row r="2645" spans="1:6" x14ac:dyDescent="0.2">
      <c r="A2645" s="17" t="s">
        <v>14765</v>
      </c>
      <c r="B2645" s="17">
        <v>0.24209859173353701</v>
      </c>
      <c r="C2645" s="17">
        <v>2.6509553445062798E-3</v>
      </c>
      <c r="D2645" s="17">
        <v>8.7304337270404601E-3</v>
      </c>
      <c r="E2645" s="17" t="s">
        <v>14766</v>
      </c>
      <c r="F2645" s="17" t="s">
        <v>2</v>
      </c>
    </row>
    <row r="2646" spans="1:6" x14ac:dyDescent="0.2">
      <c r="A2646" s="17" t="s">
        <v>2701</v>
      </c>
      <c r="B2646" s="17">
        <v>0.24203419919437699</v>
      </c>
      <c r="C2646" s="21">
        <v>2.1011437033353701E-8</v>
      </c>
      <c r="D2646" s="21">
        <v>1.5704424586785E-7</v>
      </c>
      <c r="E2646" s="17" t="s">
        <v>2702</v>
      </c>
      <c r="F2646" s="17" t="s">
        <v>2</v>
      </c>
    </row>
    <row r="2647" spans="1:6" x14ac:dyDescent="0.2">
      <c r="A2647" s="17" t="s">
        <v>14767</v>
      </c>
      <c r="B2647" s="17">
        <v>0.24199227967182499</v>
      </c>
      <c r="C2647" s="17">
        <v>2.0777899214951401E-4</v>
      </c>
      <c r="D2647" s="17">
        <v>8.6770490447133101E-4</v>
      </c>
      <c r="E2647" s="17" t="s">
        <v>14768</v>
      </c>
      <c r="F2647" s="17" t="s">
        <v>2</v>
      </c>
    </row>
    <row r="2648" spans="1:6" x14ac:dyDescent="0.2">
      <c r="A2648" s="17" t="s">
        <v>14769</v>
      </c>
      <c r="B2648" s="17">
        <v>0.24198878736818799</v>
      </c>
      <c r="C2648" s="21">
        <v>3.14380129863299E-6</v>
      </c>
      <c r="D2648" s="21">
        <v>1.7702958769001299E-5</v>
      </c>
      <c r="E2648" s="17" t="s">
        <v>14770</v>
      </c>
      <c r="F2648" s="17" t="s">
        <v>2</v>
      </c>
    </row>
    <row r="2649" spans="1:6" x14ac:dyDescent="0.2">
      <c r="A2649" s="17" t="s">
        <v>14771</v>
      </c>
      <c r="B2649" s="17">
        <v>0.24195160674401101</v>
      </c>
      <c r="C2649" s="21">
        <v>8.4562501337895695E-6</v>
      </c>
      <c r="D2649" s="21">
        <v>4.46222713064539E-5</v>
      </c>
      <c r="E2649" s="17" t="s">
        <v>14772</v>
      </c>
      <c r="F2649" s="17" t="s">
        <v>2</v>
      </c>
    </row>
    <row r="2650" spans="1:6" x14ac:dyDescent="0.2">
      <c r="A2650" s="17" t="s">
        <v>12116</v>
      </c>
      <c r="B2650" s="17">
        <v>0.24192127587677301</v>
      </c>
      <c r="C2650" s="21">
        <v>5.3035442177615903E-5</v>
      </c>
      <c r="D2650" s="17">
        <v>2.4535539567128599E-4</v>
      </c>
      <c r="E2650" s="17" t="s">
        <v>12117</v>
      </c>
      <c r="F2650" s="17" t="s">
        <v>2</v>
      </c>
    </row>
    <row r="2651" spans="1:6" x14ac:dyDescent="0.2">
      <c r="A2651" s="17" t="s">
        <v>14773</v>
      </c>
      <c r="B2651" s="17">
        <v>0.24183235499973199</v>
      </c>
      <c r="C2651" s="17">
        <v>1.6479754916587E-2</v>
      </c>
      <c r="D2651" s="17">
        <v>4.3943126862828898E-2</v>
      </c>
      <c r="E2651" s="17" t="s">
        <v>14774</v>
      </c>
      <c r="F2651" s="17" t="s">
        <v>2</v>
      </c>
    </row>
    <row r="2652" spans="1:6" x14ac:dyDescent="0.2">
      <c r="A2652" s="17" t="s">
        <v>10310</v>
      </c>
      <c r="B2652" s="17">
        <v>0.24179688105622099</v>
      </c>
      <c r="C2652" s="21">
        <v>2.9036315638537999E-5</v>
      </c>
      <c r="D2652" s="17">
        <v>1.40315052569308E-4</v>
      </c>
      <c r="E2652" s="17" t="s">
        <v>10311</v>
      </c>
      <c r="F2652" s="17" t="s">
        <v>2</v>
      </c>
    </row>
    <row r="2653" spans="1:6" x14ac:dyDescent="0.2">
      <c r="A2653" s="17" t="s">
        <v>14775</v>
      </c>
      <c r="B2653" s="17">
        <v>0.24165884390060499</v>
      </c>
      <c r="C2653" s="21">
        <v>1.7038348169212799E-5</v>
      </c>
      <c r="D2653" s="21">
        <v>8.5677103749076102E-5</v>
      </c>
      <c r="E2653" s="17" t="s">
        <v>14776</v>
      </c>
      <c r="F2653" s="17" t="s">
        <v>2</v>
      </c>
    </row>
    <row r="2654" spans="1:6" x14ac:dyDescent="0.2">
      <c r="A2654" s="17" t="s">
        <v>14777</v>
      </c>
      <c r="B2654" s="17">
        <v>0.24130908764606099</v>
      </c>
      <c r="C2654" s="21">
        <v>5.9671103106406298E-5</v>
      </c>
      <c r="D2654" s="17">
        <v>2.7355993519874601E-4</v>
      </c>
      <c r="E2654" s="17" t="s">
        <v>14778</v>
      </c>
      <c r="F2654" s="17" t="s">
        <v>2</v>
      </c>
    </row>
    <row r="2655" spans="1:6" x14ac:dyDescent="0.2">
      <c r="A2655" s="17" t="s">
        <v>11608</v>
      </c>
      <c r="B2655" s="17">
        <v>0.241232435236233</v>
      </c>
      <c r="C2655" s="17">
        <v>1.73055874877776E-2</v>
      </c>
      <c r="D2655" s="17">
        <v>4.5814218310105098E-2</v>
      </c>
      <c r="E2655" s="17" t="s">
        <v>11609</v>
      </c>
      <c r="F2655" s="17" t="s">
        <v>2</v>
      </c>
    </row>
    <row r="2656" spans="1:6" x14ac:dyDescent="0.2">
      <c r="A2656" s="17" t="s">
        <v>4223</v>
      </c>
      <c r="B2656" s="17">
        <v>0.24122013536020201</v>
      </c>
      <c r="C2656" s="17">
        <v>3.4226242498986602E-4</v>
      </c>
      <c r="D2656" s="17">
        <v>1.3660984213943099E-3</v>
      </c>
      <c r="E2656" s="17" t="s">
        <v>4224</v>
      </c>
      <c r="F2656" s="17" t="s">
        <v>2</v>
      </c>
    </row>
    <row r="2657" spans="1:6" x14ac:dyDescent="0.2">
      <c r="A2657" s="17" t="s">
        <v>12029</v>
      </c>
      <c r="B2657" s="17">
        <v>0.241205409630361</v>
      </c>
      <c r="C2657" s="21">
        <v>5.6157932929148196E-7</v>
      </c>
      <c r="D2657" s="21">
        <v>3.4990977239463099E-6</v>
      </c>
      <c r="E2657" s="17" t="s">
        <v>12030</v>
      </c>
      <c r="F2657" s="17" t="s">
        <v>2</v>
      </c>
    </row>
    <row r="2658" spans="1:6" x14ac:dyDescent="0.2">
      <c r="A2658" s="17" t="s">
        <v>10399</v>
      </c>
      <c r="B2658" s="17">
        <v>0.24108705750433199</v>
      </c>
      <c r="C2658" s="17">
        <v>3.9057215954956301E-4</v>
      </c>
      <c r="D2658" s="17">
        <v>1.54043420222579E-3</v>
      </c>
      <c r="E2658" s="17" t="s">
        <v>10400</v>
      </c>
      <c r="F2658" s="17" t="s">
        <v>2</v>
      </c>
    </row>
    <row r="2659" spans="1:6" x14ac:dyDescent="0.2">
      <c r="A2659" s="17" t="s">
        <v>14779</v>
      </c>
      <c r="B2659" s="17">
        <v>0.241005562107516</v>
      </c>
      <c r="C2659" s="17">
        <v>1.15443802303538E-4</v>
      </c>
      <c r="D2659" s="17">
        <v>5.0398047027135897E-4</v>
      </c>
      <c r="E2659" s="17" t="s">
        <v>14780</v>
      </c>
      <c r="F2659" s="17" t="s">
        <v>2</v>
      </c>
    </row>
    <row r="2660" spans="1:6" x14ac:dyDescent="0.2">
      <c r="A2660" s="17" t="s">
        <v>14781</v>
      </c>
      <c r="B2660" s="17">
        <v>0.240855635331087</v>
      </c>
      <c r="C2660" s="21">
        <v>4.1509710871066499E-9</v>
      </c>
      <c r="D2660" s="21">
        <v>3.3544869852016302E-8</v>
      </c>
      <c r="E2660" s="17" t="s">
        <v>14782</v>
      </c>
      <c r="F2660" s="17" t="s">
        <v>2</v>
      </c>
    </row>
    <row r="2661" spans="1:6" x14ac:dyDescent="0.2">
      <c r="A2661" s="17" t="s">
        <v>14783</v>
      </c>
      <c r="B2661" s="17">
        <v>0.240794860387886</v>
      </c>
      <c r="C2661" s="21">
        <v>5.9663295495789101E-6</v>
      </c>
      <c r="D2661" s="21">
        <v>3.2254724329281497E-5</v>
      </c>
      <c r="E2661" s="17" t="s">
        <v>14784</v>
      </c>
      <c r="F2661" s="17" t="s">
        <v>2</v>
      </c>
    </row>
    <row r="2662" spans="1:6" x14ac:dyDescent="0.2">
      <c r="A2662" s="17" t="s">
        <v>11884</v>
      </c>
      <c r="B2662" s="17">
        <v>0.24074469357884401</v>
      </c>
      <c r="C2662" s="17">
        <v>8.8764546389757796E-4</v>
      </c>
      <c r="D2662" s="17">
        <v>3.24494920171454E-3</v>
      </c>
      <c r="E2662" s="17" t="s">
        <v>11885</v>
      </c>
      <c r="F2662" s="17" t="s">
        <v>2</v>
      </c>
    </row>
    <row r="2663" spans="1:6" x14ac:dyDescent="0.2">
      <c r="A2663" s="17" t="s">
        <v>14785</v>
      </c>
      <c r="B2663" s="17">
        <v>0.24037560985350501</v>
      </c>
      <c r="C2663" s="17">
        <v>5.4180378410140298E-3</v>
      </c>
      <c r="D2663" s="17">
        <v>1.6554209538318002E-2</v>
      </c>
      <c r="E2663" s="17" t="s">
        <v>14786</v>
      </c>
      <c r="F2663" s="17" t="s">
        <v>2</v>
      </c>
    </row>
    <row r="2664" spans="1:6" x14ac:dyDescent="0.2">
      <c r="A2664" s="17" t="s">
        <v>14787</v>
      </c>
      <c r="B2664" s="17">
        <v>0.24030941642700099</v>
      </c>
      <c r="C2664" s="21">
        <v>1.9573537961932601E-6</v>
      </c>
      <c r="D2664" s="21">
        <v>1.13558965597951E-5</v>
      </c>
      <c r="E2664" s="17" t="s">
        <v>14788</v>
      </c>
      <c r="F2664" s="17" t="s">
        <v>2</v>
      </c>
    </row>
    <row r="2665" spans="1:6" x14ac:dyDescent="0.2">
      <c r="A2665" s="17" t="s">
        <v>4601</v>
      </c>
      <c r="B2665" s="17">
        <v>0.24019073014072301</v>
      </c>
      <c r="C2665" s="21">
        <v>5.5009109839751398E-5</v>
      </c>
      <c r="D2665" s="17">
        <v>2.54080757621605E-4</v>
      </c>
      <c r="E2665" s="17" t="s">
        <v>4602</v>
      </c>
      <c r="F2665" s="17" t="s">
        <v>2</v>
      </c>
    </row>
    <row r="2666" spans="1:6" x14ac:dyDescent="0.2">
      <c r="A2666" s="17" t="s">
        <v>14789</v>
      </c>
      <c r="B2666" s="17">
        <v>0.23990287916854</v>
      </c>
      <c r="C2666" s="17">
        <v>2.6230245875709298E-4</v>
      </c>
      <c r="D2666" s="17">
        <v>1.0722392091762E-3</v>
      </c>
      <c r="E2666" s="17" t="s">
        <v>14790</v>
      </c>
      <c r="F2666" s="17" t="s">
        <v>2</v>
      </c>
    </row>
    <row r="2667" spans="1:6" x14ac:dyDescent="0.2">
      <c r="A2667" s="17" t="s">
        <v>11139</v>
      </c>
      <c r="B2667" s="17">
        <v>0.23982921290030601</v>
      </c>
      <c r="C2667" s="17">
        <v>1.0391373105300499E-3</v>
      </c>
      <c r="D2667" s="17">
        <v>3.7474662291277299E-3</v>
      </c>
      <c r="E2667" s="17" t="s">
        <v>11140</v>
      </c>
      <c r="F2667" s="17" t="s">
        <v>2</v>
      </c>
    </row>
    <row r="2668" spans="1:6" x14ac:dyDescent="0.2">
      <c r="A2668" s="17" t="s">
        <v>14791</v>
      </c>
      <c r="B2668" s="17">
        <v>0.239794582525097</v>
      </c>
      <c r="C2668" s="21">
        <v>1.40636110737978E-5</v>
      </c>
      <c r="D2668" s="21">
        <v>7.1661452355287197E-5</v>
      </c>
      <c r="E2668" s="17" t="s">
        <v>14792</v>
      </c>
      <c r="F2668" s="17" t="s">
        <v>2</v>
      </c>
    </row>
    <row r="2669" spans="1:6" x14ac:dyDescent="0.2">
      <c r="A2669" s="17" t="s">
        <v>14793</v>
      </c>
      <c r="B2669" s="17">
        <v>0.239738526386122</v>
      </c>
      <c r="C2669" s="17">
        <v>1.01967066218271E-4</v>
      </c>
      <c r="D2669" s="17">
        <v>4.4939892406229001E-4</v>
      </c>
      <c r="E2669" s="17" t="s">
        <v>14794</v>
      </c>
      <c r="F2669" s="17" t="s">
        <v>2</v>
      </c>
    </row>
    <row r="2670" spans="1:6" x14ac:dyDescent="0.2">
      <c r="A2670" s="17" t="s">
        <v>14795</v>
      </c>
      <c r="B2670" s="17">
        <v>0.23967786456019599</v>
      </c>
      <c r="C2670" s="17">
        <v>2.2801771982474599E-4</v>
      </c>
      <c r="D2670" s="17">
        <v>9.4406683916833196E-4</v>
      </c>
      <c r="E2670" s="17" t="s">
        <v>14796</v>
      </c>
      <c r="F2670" s="17" t="s">
        <v>2</v>
      </c>
    </row>
    <row r="2671" spans="1:6" x14ac:dyDescent="0.2">
      <c r="A2671" s="17" t="s">
        <v>14797</v>
      </c>
      <c r="B2671" s="17">
        <v>0.239552011967121</v>
      </c>
      <c r="C2671" s="21">
        <v>3.1396087567780501E-7</v>
      </c>
      <c r="D2671" s="21">
        <v>2.02523221361914E-6</v>
      </c>
      <c r="E2671" s="17" t="s">
        <v>14798</v>
      </c>
      <c r="F2671" s="17" t="s">
        <v>2</v>
      </c>
    </row>
    <row r="2672" spans="1:6" x14ac:dyDescent="0.2">
      <c r="A2672" s="17" t="s">
        <v>14799</v>
      </c>
      <c r="B2672" s="17">
        <v>0.23951224966933199</v>
      </c>
      <c r="C2672" s="21">
        <v>3.8569165892758999E-5</v>
      </c>
      <c r="D2672" s="17">
        <v>1.82379237741209E-4</v>
      </c>
      <c r="E2672" s="17" t="s">
        <v>14800</v>
      </c>
      <c r="F2672" s="17" t="s">
        <v>2</v>
      </c>
    </row>
    <row r="2673" spans="1:6" x14ac:dyDescent="0.2">
      <c r="A2673" s="17" t="s">
        <v>14801</v>
      </c>
      <c r="B2673" s="17">
        <v>0.23950289794697399</v>
      </c>
      <c r="C2673" s="17">
        <v>1.21226366243064E-3</v>
      </c>
      <c r="D2673" s="17">
        <v>4.3060284072339401E-3</v>
      </c>
      <c r="E2673" s="17" t="s">
        <v>14802</v>
      </c>
      <c r="F2673" s="17" t="s">
        <v>2</v>
      </c>
    </row>
    <row r="2674" spans="1:6" x14ac:dyDescent="0.2">
      <c r="A2674" s="17" t="s">
        <v>14803</v>
      </c>
      <c r="B2674" s="17">
        <v>0.23933667979536599</v>
      </c>
      <c r="C2674" s="21">
        <v>7.5265707808371395E-5</v>
      </c>
      <c r="D2674" s="17">
        <v>3.3975847643094099E-4</v>
      </c>
      <c r="E2674" s="17" t="s">
        <v>14804</v>
      </c>
      <c r="F2674" s="17" t="s">
        <v>2</v>
      </c>
    </row>
    <row r="2675" spans="1:6" x14ac:dyDescent="0.2">
      <c r="A2675" s="17" t="s">
        <v>12021</v>
      </c>
      <c r="B2675" s="17">
        <v>0.23930544972078199</v>
      </c>
      <c r="C2675" s="17">
        <v>1.26153317205705E-3</v>
      </c>
      <c r="D2675" s="17">
        <v>4.4646309959480504E-3</v>
      </c>
      <c r="E2675" s="17" t="s">
        <v>12022</v>
      </c>
      <c r="F2675" s="17" t="s">
        <v>2</v>
      </c>
    </row>
    <row r="2676" spans="1:6" x14ac:dyDescent="0.2">
      <c r="A2676" s="17" t="s">
        <v>14805</v>
      </c>
      <c r="B2676" s="17">
        <v>0.23917005885575399</v>
      </c>
      <c r="C2676" s="21">
        <v>9.6713765494415801E-7</v>
      </c>
      <c r="D2676" s="21">
        <v>5.8483450686226996E-6</v>
      </c>
      <c r="E2676" s="17" t="s">
        <v>14806</v>
      </c>
      <c r="F2676" s="17" t="s">
        <v>2</v>
      </c>
    </row>
    <row r="2677" spans="1:6" x14ac:dyDescent="0.2">
      <c r="A2677" s="17" t="s">
        <v>14807</v>
      </c>
      <c r="B2677" s="17">
        <v>0.23911035747259601</v>
      </c>
      <c r="C2677" s="21">
        <v>2.7549036618976701E-5</v>
      </c>
      <c r="D2677" s="17">
        <v>1.33790775924696E-4</v>
      </c>
      <c r="E2677" s="17" t="s">
        <v>14808</v>
      </c>
      <c r="F2677" s="17" t="s">
        <v>2</v>
      </c>
    </row>
    <row r="2678" spans="1:6" x14ac:dyDescent="0.2">
      <c r="A2678" s="17" t="s">
        <v>14809</v>
      </c>
      <c r="B2678" s="17">
        <v>0.238952557912224</v>
      </c>
      <c r="C2678" s="17">
        <v>8.4052278421982308E-3</v>
      </c>
      <c r="D2678" s="17">
        <v>2.45222945094315E-2</v>
      </c>
      <c r="E2678" s="17" t="s">
        <v>14810</v>
      </c>
      <c r="F2678" s="17" t="s">
        <v>2</v>
      </c>
    </row>
    <row r="2679" spans="1:6" x14ac:dyDescent="0.2">
      <c r="A2679" s="17" t="s">
        <v>14811</v>
      </c>
      <c r="B2679" s="17">
        <v>0.23867440226227901</v>
      </c>
      <c r="C2679" s="21">
        <v>2.0277425388181101E-7</v>
      </c>
      <c r="D2679" s="21">
        <v>1.34300729324658E-6</v>
      </c>
      <c r="E2679" s="17" t="s">
        <v>14812</v>
      </c>
      <c r="F2679" s="17" t="s">
        <v>2</v>
      </c>
    </row>
    <row r="2680" spans="1:6" x14ac:dyDescent="0.2">
      <c r="A2680" s="17" t="s">
        <v>14813</v>
      </c>
      <c r="B2680" s="17">
        <v>0.23864876158873699</v>
      </c>
      <c r="C2680" s="17">
        <v>1.8584566629954201E-4</v>
      </c>
      <c r="D2680" s="17">
        <v>7.8173788352273405E-4</v>
      </c>
      <c r="E2680" s="17" t="s">
        <v>14814</v>
      </c>
      <c r="F2680" s="17" t="s">
        <v>2</v>
      </c>
    </row>
    <row r="2681" spans="1:6" x14ac:dyDescent="0.2">
      <c r="A2681" s="17" t="s">
        <v>14815</v>
      </c>
      <c r="B2681" s="17">
        <v>0.23847307584003499</v>
      </c>
      <c r="C2681" s="17">
        <v>8.1826514305998709E-3</v>
      </c>
      <c r="D2681" s="17">
        <v>2.3941744600919201E-2</v>
      </c>
      <c r="E2681" s="17" t="s">
        <v>14816</v>
      </c>
      <c r="F2681" s="17" t="s">
        <v>2</v>
      </c>
    </row>
    <row r="2682" spans="1:6" x14ac:dyDescent="0.2">
      <c r="A2682" s="17" t="s">
        <v>14817</v>
      </c>
      <c r="B2682" s="17">
        <v>0.23807493855558401</v>
      </c>
      <c r="C2682" s="17">
        <v>1.9376048718711899E-3</v>
      </c>
      <c r="D2682" s="17">
        <v>6.6006677125331602E-3</v>
      </c>
      <c r="E2682" s="17" t="s">
        <v>14818</v>
      </c>
      <c r="F2682" s="17" t="s">
        <v>2</v>
      </c>
    </row>
    <row r="2683" spans="1:6" x14ac:dyDescent="0.2">
      <c r="A2683" s="17" t="s">
        <v>11632</v>
      </c>
      <c r="B2683" s="17">
        <v>0.238037925146214</v>
      </c>
      <c r="C2683" s="17">
        <v>4.5771960109404898E-4</v>
      </c>
      <c r="D2683" s="17">
        <v>1.7789982581292701E-3</v>
      </c>
      <c r="E2683" s="17" t="s">
        <v>11633</v>
      </c>
      <c r="F2683" s="17" t="s">
        <v>2</v>
      </c>
    </row>
    <row r="2684" spans="1:6" x14ac:dyDescent="0.2">
      <c r="A2684" s="17" t="s">
        <v>14819</v>
      </c>
      <c r="B2684" s="17">
        <v>0.23798430957438299</v>
      </c>
      <c r="C2684" s="21">
        <v>1.59142510130995E-5</v>
      </c>
      <c r="D2684" s="21">
        <v>8.0303081174725301E-5</v>
      </c>
      <c r="E2684" s="17" t="s">
        <v>14820</v>
      </c>
      <c r="F2684" s="17" t="s">
        <v>2</v>
      </c>
    </row>
    <row r="2685" spans="1:6" x14ac:dyDescent="0.2">
      <c r="A2685" s="17" t="s">
        <v>14821</v>
      </c>
      <c r="B2685" s="17">
        <v>0.23785414638508001</v>
      </c>
      <c r="C2685" s="21">
        <v>8.9407840284336293E-6</v>
      </c>
      <c r="D2685" s="21">
        <v>4.7032369986318397E-5</v>
      </c>
      <c r="E2685" s="17" t="s">
        <v>14822</v>
      </c>
      <c r="F2685" s="17" t="s">
        <v>2</v>
      </c>
    </row>
    <row r="2686" spans="1:6" x14ac:dyDescent="0.2">
      <c r="A2686" s="17" t="s">
        <v>10170</v>
      </c>
      <c r="B2686" s="17">
        <v>0.23777251090333801</v>
      </c>
      <c r="C2686" s="21">
        <v>4.7479141844537903E-5</v>
      </c>
      <c r="D2686" s="17">
        <v>2.2111185580273401E-4</v>
      </c>
      <c r="E2686" s="17" t="s">
        <v>10171</v>
      </c>
      <c r="F2686" s="17" t="s">
        <v>2</v>
      </c>
    </row>
    <row r="2687" spans="1:6" x14ac:dyDescent="0.2">
      <c r="A2687" s="17" t="s">
        <v>11741</v>
      </c>
      <c r="B2687" s="17">
        <v>0.237698169664641</v>
      </c>
      <c r="C2687" s="21">
        <v>4.8138059700070302E-6</v>
      </c>
      <c r="D2687" s="21">
        <v>2.6332595308850099E-5</v>
      </c>
      <c r="E2687" s="17" t="s">
        <v>11742</v>
      </c>
      <c r="F2687" s="17" t="s">
        <v>2</v>
      </c>
    </row>
    <row r="2688" spans="1:6" x14ac:dyDescent="0.2">
      <c r="A2688" s="17" t="s">
        <v>14823</v>
      </c>
      <c r="B2688" s="17">
        <v>0.23744525269819899</v>
      </c>
      <c r="C2688" s="21">
        <v>1.79025468572235E-7</v>
      </c>
      <c r="D2688" s="21">
        <v>1.1931112974446401E-6</v>
      </c>
      <c r="E2688" s="17" t="s">
        <v>14824</v>
      </c>
      <c r="F2688" s="17" t="s">
        <v>2</v>
      </c>
    </row>
    <row r="2689" spans="1:6" x14ac:dyDescent="0.2">
      <c r="A2689" s="17" t="s">
        <v>14825</v>
      </c>
      <c r="B2689" s="17">
        <v>0.23731412430361001</v>
      </c>
      <c r="C2689" s="17">
        <v>4.3904414797488298E-4</v>
      </c>
      <c r="D2689" s="17">
        <v>1.7129725550432699E-3</v>
      </c>
      <c r="E2689" s="17" t="s">
        <v>14826</v>
      </c>
      <c r="F2689" s="17" t="s">
        <v>2</v>
      </c>
    </row>
    <row r="2690" spans="1:6" x14ac:dyDescent="0.2">
      <c r="A2690" s="17" t="s">
        <v>14827</v>
      </c>
      <c r="B2690" s="17">
        <v>0.23705312114837199</v>
      </c>
      <c r="C2690" s="21">
        <v>5.0613107979352901E-5</v>
      </c>
      <c r="D2690" s="17">
        <v>2.3441617430546699E-4</v>
      </c>
      <c r="E2690" s="17" t="s">
        <v>14828</v>
      </c>
      <c r="F2690" s="17" t="s">
        <v>2</v>
      </c>
    </row>
    <row r="2691" spans="1:6" x14ac:dyDescent="0.2">
      <c r="A2691" s="17" t="s">
        <v>10635</v>
      </c>
      <c r="B2691" s="17">
        <v>0.23700578841144401</v>
      </c>
      <c r="C2691" s="17">
        <v>1.09705970070918E-4</v>
      </c>
      <c r="D2691" s="17">
        <v>4.8120812282619502E-4</v>
      </c>
      <c r="E2691" s="17" t="s">
        <v>10636</v>
      </c>
      <c r="F2691" s="17" t="s">
        <v>2</v>
      </c>
    </row>
    <row r="2692" spans="1:6" x14ac:dyDescent="0.2">
      <c r="A2692" s="17" t="s">
        <v>11817</v>
      </c>
      <c r="B2692" s="17">
        <v>0.23695095879556799</v>
      </c>
      <c r="C2692" s="21">
        <v>1.51903202224416E-7</v>
      </c>
      <c r="D2692" s="21">
        <v>1.02140940879617E-6</v>
      </c>
      <c r="E2692" s="17" t="s">
        <v>11818</v>
      </c>
      <c r="F2692" s="17" t="s">
        <v>2</v>
      </c>
    </row>
    <row r="2693" spans="1:6" x14ac:dyDescent="0.2">
      <c r="A2693" s="17" t="s">
        <v>11450</v>
      </c>
      <c r="B2693" s="17">
        <v>0.23687841008809901</v>
      </c>
      <c r="C2693" s="17">
        <v>1.0428536318203699E-3</v>
      </c>
      <c r="D2693" s="17">
        <v>3.7581978920563598E-3</v>
      </c>
      <c r="E2693" s="17" t="s">
        <v>11451</v>
      </c>
      <c r="F2693" s="17" t="s">
        <v>2</v>
      </c>
    </row>
    <row r="2694" spans="1:6" x14ac:dyDescent="0.2">
      <c r="A2694" s="17" t="s">
        <v>11001</v>
      </c>
      <c r="B2694" s="17">
        <v>0.23674885660101</v>
      </c>
      <c r="C2694" s="17">
        <v>1.14781963699437E-2</v>
      </c>
      <c r="D2694" s="17">
        <v>3.2161129925446202E-2</v>
      </c>
      <c r="E2694" s="17" t="s">
        <v>11002</v>
      </c>
      <c r="F2694" s="17" t="s">
        <v>2</v>
      </c>
    </row>
    <row r="2695" spans="1:6" x14ac:dyDescent="0.2">
      <c r="A2695" s="17" t="s">
        <v>14829</v>
      </c>
      <c r="B2695" s="17">
        <v>0.23673691368781799</v>
      </c>
      <c r="C2695" s="17">
        <v>3.20797793920743E-4</v>
      </c>
      <c r="D2695" s="17">
        <v>1.2880132944207E-3</v>
      </c>
      <c r="E2695" s="17" t="s">
        <v>14830</v>
      </c>
      <c r="F2695" s="17" t="s">
        <v>2</v>
      </c>
    </row>
    <row r="2696" spans="1:6" x14ac:dyDescent="0.2">
      <c r="A2696" s="17" t="s">
        <v>14831</v>
      </c>
      <c r="B2696" s="17">
        <v>0.23653909128595799</v>
      </c>
      <c r="C2696" s="17">
        <v>4.6383838230471799E-4</v>
      </c>
      <c r="D2696" s="17">
        <v>1.8010556925757001E-3</v>
      </c>
      <c r="E2696" s="17" t="s">
        <v>14832</v>
      </c>
      <c r="F2696" s="17" t="s">
        <v>2</v>
      </c>
    </row>
    <row r="2697" spans="1:6" x14ac:dyDescent="0.2">
      <c r="A2697" s="17" t="s">
        <v>14833</v>
      </c>
      <c r="B2697" s="17">
        <v>0.23636338691450001</v>
      </c>
      <c r="C2697" s="21">
        <v>4.8453095363197904E-7</v>
      </c>
      <c r="D2697" s="21">
        <v>3.0527555427464898E-6</v>
      </c>
      <c r="E2697" s="17" t="s">
        <v>14834</v>
      </c>
      <c r="F2697" s="17" t="s">
        <v>2</v>
      </c>
    </row>
    <row r="2698" spans="1:6" x14ac:dyDescent="0.2">
      <c r="A2698" s="17" t="s">
        <v>14835</v>
      </c>
      <c r="B2698" s="17">
        <v>0.236032242875403</v>
      </c>
      <c r="C2698" s="21">
        <v>7.9365410218086503E-6</v>
      </c>
      <c r="D2698" s="21">
        <v>4.2033766003119701E-5</v>
      </c>
      <c r="E2698" s="17" t="s">
        <v>14836</v>
      </c>
      <c r="F2698" s="17" t="s">
        <v>2</v>
      </c>
    </row>
    <row r="2699" spans="1:6" x14ac:dyDescent="0.2">
      <c r="A2699" s="17" t="s">
        <v>10024</v>
      </c>
      <c r="B2699" s="17">
        <v>0.235908386195784</v>
      </c>
      <c r="C2699" s="17">
        <v>2.9854462273262001E-4</v>
      </c>
      <c r="D2699" s="17">
        <v>1.2067813304404999E-3</v>
      </c>
      <c r="E2699" s="17" t="s">
        <v>10025</v>
      </c>
      <c r="F2699" s="17" t="s">
        <v>2</v>
      </c>
    </row>
    <row r="2700" spans="1:6" x14ac:dyDescent="0.2">
      <c r="A2700" s="17" t="s">
        <v>14837</v>
      </c>
      <c r="B2700" s="17">
        <v>0.23583363504053201</v>
      </c>
      <c r="C2700" s="21">
        <v>3.36194817619094E-7</v>
      </c>
      <c r="D2700" s="21">
        <v>2.1583664761757101E-6</v>
      </c>
      <c r="E2700" s="17" t="s">
        <v>14838</v>
      </c>
      <c r="F2700" s="17" t="s">
        <v>2</v>
      </c>
    </row>
    <row r="2701" spans="1:6" x14ac:dyDescent="0.2">
      <c r="A2701" s="17" t="s">
        <v>10934</v>
      </c>
      <c r="B2701" s="17">
        <v>0.23574857408882499</v>
      </c>
      <c r="C2701" s="17">
        <v>9.7298407717923904E-3</v>
      </c>
      <c r="D2701" s="17">
        <v>2.7850503055186899E-2</v>
      </c>
      <c r="E2701" s="17" t="s">
        <v>10935</v>
      </c>
      <c r="F2701" s="17" t="s">
        <v>2</v>
      </c>
    </row>
    <row r="2702" spans="1:6" x14ac:dyDescent="0.2">
      <c r="A2702" s="17" t="s">
        <v>14839</v>
      </c>
      <c r="B2702" s="17">
        <v>0.23550153836602</v>
      </c>
      <c r="C2702" s="17">
        <v>2.80482086219064E-3</v>
      </c>
      <c r="D2702" s="17">
        <v>9.1731695670162604E-3</v>
      </c>
      <c r="E2702" s="17" t="s">
        <v>14840</v>
      </c>
      <c r="F2702" s="17" t="s">
        <v>2</v>
      </c>
    </row>
    <row r="2703" spans="1:6" x14ac:dyDescent="0.2">
      <c r="A2703" s="17" t="s">
        <v>14841</v>
      </c>
      <c r="B2703" s="17">
        <v>0.23541975738402399</v>
      </c>
      <c r="C2703" s="17">
        <v>6.8943170056018398E-3</v>
      </c>
      <c r="D2703" s="17">
        <v>2.0578537746466299E-2</v>
      </c>
      <c r="E2703" s="17" t="s">
        <v>14842</v>
      </c>
      <c r="F2703" s="17" t="s">
        <v>2</v>
      </c>
    </row>
    <row r="2704" spans="1:6" x14ac:dyDescent="0.2">
      <c r="A2704" s="17" t="s">
        <v>11739</v>
      </c>
      <c r="B2704" s="17">
        <v>0.23518189378173299</v>
      </c>
      <c r="C2704" s="17">
        <v>2.0687788915171499E-4</v>
      </c>
      <c r="D2704" s="17">
        <v>8.6411957814399405E-4</v>
      </c>
      <c r="E2704" s="17" t="s">
        <v>11740</v>
      </c>
      <c r="F2704" s="17" t="s">
        <v>2</v>
      </c>
    </row>
    <row r="2705" spans="1:6" x14ac:dyDescent="0.2">
      <c r="A2705" s="17" t="s">
        <v>10466</v>
      </c>
      <c r="B2705" s="17">
        <v>0.23513816820911401</v>
      </c>
      <c r="C2705" s="17">
        <v>8.3917473403286296E-4</v>
      </c>
      <c r="D2705" s="17">
        <v>3.0866546658574199E-3</v>
      </c>
      <c r="E2705" s="17" t="s">
        <v>10467</v>
      </c>
      <c r="F2705" s="17" t="s">
        <v>2</v>
      </c>
    </row>
    <row r="2706" spans="1:6" x14ac:dyDescent="0.2">
      <c r="A2706" s="17" t="s">
        <v>14843</v>
      </c>
      <c r="B2706" s="17">
        <v>0.23497811379581801</v>
      </c>
      <c r="C2706" s="21">
        <v>3.0558916738393499E-6</v>
      </c>
      <c r="D2706" s="21">
        <v>1.7255799994141498E-5</v>
      </c>
      <c r="E2706" s="17" t="s">
        <v>14844</v>
      </c>
      <c r="F2706" s="17" t="s">
        <v>2</v>
      </c>
    </row>
    <row r="2707" spans="1:6" x14ac:dyDescent="0.2">
      <c r="A2707" s="17" t="s">
        <v>14845</v>
      </c>
      <c r="B2707" s="17">
        <v>0.234908766058577</v>
      </c>
      <c r="C2707" s="21">
        <v>2.0159073329859001E-5</v>
      </c>
      <c r="D2707" s="17">
        <v>1.00125146418123E-4</v>
      </c>
      <c r="E2707" s="17" t="s">
        <v>14846</v>
      </c>
      <c r="F2707" s="17" t="s">
        <v>2</v>
      </c>
    </row>
    <row r="2708" spans="1:6" x14ac:dyDescent="0.2">
      <c r="A2708" s="17" t="s">
        <v>14847</v>
      </c>
      <c r="B2708" s="17">
        <v>0.234893457454147</v>
      </c>
      <c r="C2708" s="21">
        <v>4.4312562997114002E-5</v>
      </c>
      <c r="D2708" s="17">
        <v>2.07316208536855E-4</v>
      </c>
      <c r="E2708" s="17" t="s">
        <v>14848</v>
      </c>
      <c r="F2708" s="17" t="s">
        <v>2</v>
      </c>
    </row>
    <row r="2709" spans="1:6" x14ac:dyDescent="0.2">
      <c r="A2709" s="17" t="s">
        <v>14849</v>
      </c>
      <c r="B2709" s="17">
        <v>0.23481320428015701</v>
      </c>
      <c r="C2709" s="21">
        <v>2.5547450542950598E-7</v>
      </c>
      <c r="D2709" s="21">
        <v>1.6681030750141399E-6</v>
      </c>
      <c r="E2709" s="17" t="s">
        <v>14850</v>
      </c>
      <c r="F2709" s="17" t="s">
        <v>2</v>
      </c>
    </row>
    <row r="2710" spans="1:6" x14ac:dyDescent="0.2">
      <c r="A2710" s="17" t="s">
        <v>14851</v>
      </c>
      <c r="B2710" s="17">
        <v>0.234798030813375</v>
      </c>
      <c r="C2710" s="17">
        <v>7.4756191284979902E-3</v>
      </c>
      <c r="D2710" s="17">
        <v>2.21217300741267E-2</v>
      </c>
      <c r="E2710" s="17" t="s">
        <v>14852</v>
      </c>
      <c r="F2710" s="17" t="s">
        <v>2</v>
      </c>
    </row>
    <row r="2711" spans="1:6" x14ac:dyDescent="0.2">
      <c r="A2711" s="17" t="s">
        <v>12015</v>
      </c>
      <c r="B2711" s="17">
        <v>0.23458782229577799</v>
      </c>
      <c r="C2711" s="21">
        <v>7.6521057466087406E-8</v>
      </c>
      <c r="D2711" s="21">
        <v>5.3510811847185504E-7</v>
      </c>
      <c r="E2711" s="17" t="s">
        <v>12016</v>
      </c>
      <c r="F2711" s="17" t="s">
        <v>2</v>
      </c>
    </row>
    <row r="2712" spans="1:6" x14ac:dyDescent="0.2">
      <c r="A2712" s="17" t="s">
        <v>14853</v>
      </c>
      <c r="B2712" s="17">
        <v>0.23455570000536599</v>
      </c>
      <c r="C2712" s="17">
        <v>2.73318538860985E-3</v>
      </c>
      <c r="D2712" s="17">
        <v>8.9721318545892496E-3</v>
      </c>
      <c r="E2712" s="17" t="s">
        <v>14854</v>
      </c>
      <c r="F2712" s="17" t="s">
        <v>2</v>
      </c>
    </row>
    <row r="2713" spans="1:6" x14ac:dyDescent="0.2">
      <c r="A2713" s="17" t="s">
        <v>14855</v>
      </c>
      <c r="B2713" s="17">
        <v>0.23451904045747801</v>
      </c>
      <c r="C2713" s="21">
        <v>8.1416754969712405E-6</v>
      </c>
      <c r="D2713" s="21">
        <v>4.3007029036824401E-5</v>
      </c>
      <c r="E2713" s="17" t="s">
        <v>14856</v>
      </c>
      <c r="F2713" s="17" t="s">
        <v>2</v>
      </c>
    </row>
    <row r="2714" spans="1:6" x14ac:dyDescent="0.2">
      <c r="A2714" s="17" t="s">
        <v>14857</v>
      </c>
      <c r="B2714" s="17">
        <v>0.23431995356110799</v>
      </c>
      <c r="C2714" s="21">
        <v>1.25180618297423E-6</v>
      </c>
      <c r="D2714" s="21">
        <v>7.4499165975892601E-6</v>
      </c>
      <c r="E2714" s="17" t="s">
        <v>14858</v>
      </c>
      <c r="F2714" s="17" t="s">
        <v>2</v>
      </c>
    </row>
    <row r="2715" spans="1:6" x14ac:dyDescent="0.2">
      <c r="A2715" s="17" t="s">
        <v>14859</v>
      </c>
      <c r="B2715" s="17">
        <v>0.23426912423812099</v>
      </c>
      <c r="C2715" s="17">
        <v>3.0562494987689901E-3</v>
      </c>
      <c r="D2715" s="17">
        <v>9.9045122645291493E-3</v>
      </c>
      <c r="E2715" s="17" t="s">
        <v>14860</v>
      </c>
      <c r="F2715" s="17" t="s">
        <v>2</v>
      </c>
    </row>
    <row r="2716" spans="1:6" x14ac:dyDescent="0.2">
      <c r="A2716" s="17" t="s">
        <v>14861</v>
      </c>
      <c r="B2716" s="17">
        <v>0.233941815117999</v>
      </c>
      <c r="C2716" s="21">
        <v>6.7052577624119103E-6</v>
      </c>
      <c r="D2716" s="21">
        <v>3.5905231489570503E-5</v>
      </c>
      <c r="E2716" s="17" t="s">
        <v>14862</v>
      </c>
      <c r="F2716" s="17" t="s">
        <v>2</v>
      </c>
    </row>
    <row r="2717" spans="1:6" x14ac:dyDescent="0.2">
      <c r="A2717" s="17" t="s">
        <v>14863</v>
      </c>
      <c r="B2717" s="17">
        <v>0.23358345919437801</v>
      </c>
      <c r="C2717" s="21">
        <v>1.9099219292516098E-6</v>
      </c>
      <c r="D2717" s="21">
        <v>1.1096569880883701E-5</v>
      </c>
      <c r="E2717" s="17" t="s">
        <v>14864</v>
      </c>
      <c r="F2717" s="17" t="s">
        <v>2</v>
      </c>
    </row>
    <row r="2718" spans="1:6" x14ac:dyDescent="0.2">
      <c r="A2718" s="17" t="s">
        <v>9009</v>
      </c>
      <c r="B2718" s="17">
        <v>0.23351578726868299</v>
      </c>
      <c r="C2718" s="17">
        <v>9.3800342293610505E-4</v>
      </c>
      <c r="D2718" s="17">
        <v>3.4161229791178599E-3</v>
      </c>
      <c r="E2718" s="17" t="s">
        <v>9010</v>
      </c>
      <c r="F2718" s="17" t="s">
        <v>2</v>
      </c>
    </row>
    <row r="2719" spans="1:6" x14ac:dyDescent="0.2">
      <c r="A2719" s="17" t="s">
        <v>14865</v>
      </c>
      <c r="B2719" s="17">
        <v>0.233412881503058</v>
      </c>
      <c r="C2719" s="21">
        <v>2.8658363571361499E-5</v>
      </c>
      <c r="D2719" s="17">
        <v>1.38647469136949E-4</v>
      </c>
      <c r="E2719" s="17" t="s">
        <v>14866</v>
      </c>
      <c r="F2719" s="17" t="s">
        <v>2</v>
      </c>
    </row>
    <row r="2720" spans="1:6" x14ac:dyDescent="0.2">
      <c r="A2720" s="17" t="s">
        <v>14867</v>
      </c>
      <c r="B2720" s="17">
        <v>0.23331680387171699</v>
      </c>
      <c r="C2720" s="17">
        <v>1.61394757883315E-4</v>
      </c>
      <c r="D2720" s="17">
        <v>6.8743465904978795E-4</v>
      </c>
      <c r="E2720" s="17" t="s">
        <v>14868</v>
      </c>
      <c r="F2720" s="17" t="s">
        <v>2</v>
      </c>
    </row>
    <row r="2721" spans="1:6" x14ac:dyDescent="0.2">
      <c r="A2721" s="17" t="s">
        <v>8824</v>
      </c>
      <c r="B2721" s="17">
        <v>0.23316887210734599</v>
      </c>
      <c r="C2721" s="17">
        <v>7.6954401940904403E-3</v>
      </c>
      <c r="D2721" s="17">
        <v>2.27044196513746E-2</v>
      </c>
      <c r="E2721" s="17" t="s">
        <v>8825</v>
      </c>
      <c r="F2721" s="17" t="s">
        <v>2</v>
      </c>
    </row>
    <row r="2722" spans="1:6" x14ac:dyDescent="0.2">
      <c r="A2722" s="17" t="s">
        <v>275</v>
      </c>
      <c r="B2722" s="17">
        <v>0.233080638757728</v>
      </c>
      <c r="C2722" s="21">
        <v>4.9763560573366099E-5</v>
      </c>
      <c r="D2722" s="17">
        <v>2.3085015531063401E-4</v>
      </c>
      <c r="E2722" s="17" t="s">
        <v>276</v>
      </c>
      <c r="F2722" s="17" t="s">
        <v>2</v>
      </c>
    </row>
    <row r="2723" spans="1:6" x14ac:dyDescent="0.2">
      <c r="A2723" s="17" t="s">
        <v>14869</v>
      </c>
      <c r="B2723" s="17">
        <v>0.233078936139684</v>
      </c>
      <c r="C2723" s="17">
        <v>3.0481900929905101E-4</v>
      </c>
      <c r="D2723" s="17">
        <v>1.23042869134435E-3</v>
      </c>
      <c r="E2723" s="17" t="s">
        <v>14870</v>
      </c>
      <c r="F2723" s="17" t="s">
        <v>2</v>
      </c>
    </row>
    <row r="2724" spans="1:6" x14ac:dyDescent="0.2">
      <c r="A2724" s="17" t="s">
        <v>14871</v>
      </c>
      <c r="B2724" s="17">
        <v>0.23301665799173801</v>
      </c>
      <c r="C2724" s="17">
        <v>1.90855320576139E-3</v>
      </c>
      <c r="D2724" s="17">
        <v>6.51262902621552E-3</v>
      </c>
      <c r="E2724" s="17" t="s">
        <v>14872</v>
      </c>
      <c r="F2724" s="17" t="s">
        <v>2</v>
      </c>
    </row>
    <row r="2725" spans="1:6" x14ac:dyDescent="0.2">
      <c r="A2725" s="17" t="s">
        <v>10523</v>
      </c>
      <c r="B2725" s="17">
        <v>0.23294902737287901</v>
      </c>
      <c r="C2725" s="17">
        <v>6.4173986650048899E-4</v>
      </c>
      <c r="D2725" s="17">
        <v>2.4209848150826899E-3</v>
      </c>
      <c r="E2725" s="17" t="s">
        <v>10524</v>
      </c>
      <c r="F2725" s="17" t="s">
        <v>2</v>
      </c>
    </row>
    <row r="2726" spans="1:6" x14ac:dyDescent="0.2">
      <c r="A2726" s="17" t="s">
        <v>11288</v>
      </c>
      <c r="B2726" s="17">
        <v>0.23291853354016101</v>
      </c>
      <c r="C2726" s="17">
        <v>4.03553291435963E-4</v>
      </c>
      <c r="D2726" s="17">
        <v>1.58608554039691E-3</v>
      </c>
      <c r="E2726" s="17" t="s">
        <v>11289</v>
      </c>
      <c r="F2726" s="17" t="s">
        <v>2</v>
      </c>
    </row>
    <row r="2727" spans="1:6" x14ac:dyDescent="0.2">
      <c r="A2727" s="17" t="s">
        <v>14873</v>
      </c>
      <c r="B2727" s="17">
        <v>0.2328363521457</v>
      </c>
      <c r="C2727" s="17">
        <v>1.81829956424095E-4</v>
      </c>
      <c r="D2727" s="17">
        <v>7.66593585754751E-4</v>
      </c>
      <c r="E2727" s="17" t="s">
        <v>14874</v>
      </c>
      <c r="F2727" s="17" t="s">
        <v>2</v>
      </c>
    </row>
    <row r="2728" spans="1:6" x14ac:dyDescent="0.2">
      <c r="A2728" s="17" t="s">
        <v>14875</v>
      </c>
      <c r="B2728" s="17">
        <v>0.23277752951618799</v>
      </c>
      <c r="C2728" s="21">
        <v>2.1234911999284401E-5</v>
      </c>
      <c r="D2728" s="17">
        <v>1.04882898682597E-4</v>
      </c>
      <c r="E2728" s="17" t="s">
        <v>14876</v>
      </c>
      <c r="F2728" s="17" t="s">
        <v>2</v>
      </c>
    </row>
    <row r="2729" spans="1:6" x14ac:dyDescent="0.2">
      <c r="A2729" s="17" t="s">
        <v>14877</v>
      </c>
      <c r="B2729" s="17">
        <v>0.23268107087338</v>
      </c>
      <c r="C2729" s="21">
        <v>4.3073551136265002E-5</v>
      </c>
      <c r="D2729" s="17">
        <v>2.0193835752105801E-4</v>
      </c>
      <c r="E2729" s="17" t="s">
        <v>14878</v>
      </c>
      <c r="F2729" s="17" t="s">
        <v>2</v>
      </c>
    </row>
    <row r="2730" spans="1:6" x14ac:dyDescent="0.2">
      <c r="A2730" s="17" t="s">
        <v>14879</v>
      </c>
      <c r="B2730" s="17">
        <v>0.23259019384703</v>
      </c>
      <c r="C2730" s="21">
        <v>1.9797070691165998E-5</v>
      </c>
      <c r="D2730" s="21">
        <v>9.8475994861717701E-5</v>
      </c>
      <c r="E2730" s="17" t="s">
        <v>14880</v>
      </c>
      <c r="F2730" s="17" t="s">
        <v>2</v>
      </c>
    </row>
    <row r="2731" spans="1:6" x14ac:dyDescent="0.2">
      <c r="A2731" s="17" t="s">
        <v>14881</v>
      </c>
      <c r="B2731" s="17">
        <v>0.232270343414921</v>
      </c>
      <c r="C2731" s="21">
        <v>4.2083259131777798E-6</v>
      </c>
      <c r="D2731" s="21">
        <v>2.3227029917756701E-5</v>
      </c>
      <c r="E2731" s="17" t="s">
        <v>14882</v>
      </c>
      <c r="F2731" s="17" t="s">
        <v>2</v>
      </c>
    </row>
    <row r="2732" spans="1:6" x14ac:dyDescent="0.2">
      <c r="A2732" s="17" t="s">
        <v>14883</v>
      </c>
      <c r="B2732" s="17">
        <v>0.23218625648737601</v>
      </c>
      <c r="C2732" s="17">
        <v>3.7565695154596299E-4</v>
      </c>
      <c r="D2732" s="17">
        <v>1.4865177614781799E-3</v>
      </c>
      <c r="E2732" s="17" t="s">
        <v>14884</v>
      </c>
      <c r="F2732" s="17" t="s">
        <v>2</v>
      </c>
    </row>
    <row r="2733" spans="1:6" x14ac:dyDescent="0.2">
      <c r="A2733" s="17" t="s">
        <v>419</v>
      </c>
      <c r="B2733" s="17">
        <v>0.23204339724779299</v>
      </c>
      <c r="C2733" s="21">
        <v>6.1668198051615501E-6</v>
      </c>
      <c r="D2733" s="21">
        <v>3.3258884709027499E-5</v>
      </c>
      <c r="E2733" s="17" t="s">
        <v>420</v>
      </c>
      <c r="F2733" s="17" t="s">
        <v>2</v>
      </c>
    </row>
    <row r="2734" spans="1:6" x14ac:dyDescent="0.2">
      <c r="A2734" s="17" t="s">
        <v>14885</v>
      </c>
      <c r="B2734" s="17">
        <v>0.23201635475197999</v>
      </c>
      <c r="C2734" s="21">
        <v>5.9147437581962799E-5</v>
      </c>
      <c r="D2734" s="17">
        <v>2.7128174037818401E-4</v>
      </c>
      <c r="E2734" s="17" t="s">
        <v>14886</v>
      </c>
      <c r="F2734" s="17" t="s">
        <v>2</v>
      </c>
    </row>
    <row r="2735" spans="1:6" x14ac:dyDescent="0.2">
      <c r="A2735" s="17" t="s">
        <v>14887</v>
      </c>
      <c r="B2735" s="17">
        <v>0.23199072876166099</v>
      </c>
      <c r="C2735" s="21">
        <v>1.0925126160778701E-7</v>
      </c>
      <c r="D2735" s="21">
        <v>7.4951017595068696E-7</v>
      </c>
      <c r="E2735" s="17" t="s">
        <v>14888</v>
      </c>
      <c r="F2735" s="17" t="s">
        <v>2</v>
      </c>
    </row>
    <row r="2736" spans="1:6" x14ac:dyDescent="0.2">
      <c r="A2736" s="17" t="s">
        <v>14889</v>
      </c>
      <c r="B2736" s="17">
        <v>0.231947406365026</v>
      </c>
      <c r="C2736" s="21">
        <v>9.4740890247424896E-5</v>
      </c>
      <c r="D2736" s="17">
        <v>4.1973812134935099E-4</v>
      </c>
      <c r="E2736" s="17" t="s">
        <v>14890</v>
      </c>
      <c r="F2736" s="17" t="s">
        <v>2</v>
      </c>
    </row>
    <row r="2737" spans="1:6" x14ac:dyDescent="0.2">
      <c r="A2737" s="17" t="s">
        <v>14891</v>
      </c>
      <c r="B2737" s="17">
        <v>0.23189985307531999</v>
      </c>
      <c r="C2737" s="21">
        <v>4.9522775710165799E-6</v>
      </c>
      <c r="D2737" s="21">
        <v>2.70536153637343E-5</v>
      </c>
      <c r="E2737" s="17" t="s">
        <v>14892</v>
      </c>
      <c r="F2737" s="17" t="s">
        <v>2</v>
      </c>
    </row>
    <row r="2738" spans="1:6" x14ac:dyDescent="0.2">
      <c r="A2738" s="17" t="s">
        <v>14893</v>
      </c>
      <c r="B2738" s="17">
        <v>0.23183095329153799</v>
      </c>
      <c r="C2738" s="21">
        <v>2.1586641942902402E-6</v>
      </c>
      <c r="D2738" s="21">
        <v>1.2449114529571599E-5</v>
      </c>
      <c r="E2738" s="17" t="s">
        <v>14894</v>
      </c>
      <c r="F2738" s="17" t="s">
        <v>2</v>
      </c>
    </row>
    <row r="2739" spans="1:6" x14ac:dyDescent="0.2">
      <c r="A2739" s="17" t="s">
        <v>14895</v>
      </c>
      <c r="B2739" s="17">
        <v>0.23180491613489501</v>
      </c>
      <c r="C2739" s="17">
        <v>2.1344815403651101E-4</v>
      </c>
      <c r="D2739" s="17">
        <v>8.8845551095779497E-4</v>
      </c>
      <c r="E2739" s="17" t="s">
        <v>2190</v>
      </c>
      <c r="F2739" s="17" t="s">
        <v>2</v>
      </c>
    </row>
    <row r="2740" spans="1:6" x14ac:dyDescent="0.2">
      <c r="A2740" s="17" t="s">
        <v>14896</v>
      </c>
      <c r="B2740" s="17">
        <v>0.23169097014399601</v>
      </c>
      <c r="C2740" s="17">
        <v>2.3031072887481099E-4</v>
      </c>
      <c r="D2740" s="17">
        <v>9.5307378878336396E-4</v>
      </c>
      <c r="E2740" s="17" t="s">
        <v>14897</v>
      </c>
      <c r="F2740" s="17" t="s">
        <v>2</v>
      </c>
    </row>
    <row r="2741" spans="1:6" x14ac:dyDescent="0.2">
      <c r="A2741" s="17" t="s">
        <v>14898</v>
      </c>
      <c r="B2741" s="17">
        <v>0.23145914027870201</v>
      </c>
      <c r="C2741" s="17">
        <v>3.9612740180819299E-3</v>
      </c>
      <c r="D2741" s="17">
        <v>1.2527475084446699E-2</v>
      </c>
      <c r="E2741" s="17" t="s">
        <v>14899</v>
      </c>
      <c r="F2741" s="17" t="s">
        <v>2</v>
      </c>
    </row>
    <row r="2742" spans="1:6" x14ac:dyDescent="0.2">
      <c r="A2742" s="17" t="s">
        <v>10818</v>
      </c>
      <c r="B2742" s="17">
        <v>0.23144489710459901</v>
      </c>
      <c r="C2742" s="21">
        <v>1.5519119981207602E-5</v>
      </c>
      <c r="D2742" s="21">
        <v>7.8465289070613802E-5</v>
      </c>
      <c r="E2742" s="17" t="s">
        <v>10819</v>
      </c>
      <c r="F2742" s="17" t="s">
        <v>2</v>
      </c>
    </row>
    <row r="2743" spans="1:6" x14ac:dyDescent="0.2">
      <c r="A2743" s="17" t="s">
        <v>11592</v>
      </c>
      <c r="B2743" s="17">
        <v>0.231416860979164</v>
      </c>
      <c r="C2743" s="17">
        <v>7.4644307167788895E-4</v>
      </c>
      <c r="D2743" s="17">
        <v>2.7708810635668E-3</v>
      </c>
      <c r="E2743" s="17" t="s">
        <v>11593</v>
      </c>
      <c r="F2743" s="17" t="s">
        <v>2</v>
      </c>
    </row>
    <row r="2744" spans="1:6" x14ac:dyDescent="0.2">
      <c r="A2744" s="17" t="s">
        <v>14900</v>
      </c>
      <c r="B2744" s="17">
        <v>0.231392755151761</v>
      </c>
      <c r="C2744" s="21">
        <v>6.02879081521295E-5</v>
      </c>
      <c r="D2744" s="17">
        <v>2.76013652568387E-4</v>
      </c>
      <c r="E2744" s="17" t="s">
        <v>14901</v>
      </c>
      <c r="F2744" s="17" t="s">
        <v>2</v>
      </c>
    </row>
    <row r="2745" spans="1:6" x14ac:dyDescent="0.2">
      <c r="A2745" s="17" t="s">
        <v>14902</v>
      </c>
      <c r="B2745" s="17">
        <v>0.23110132108069301</v>
      </c>
      <c r="C2745" s="21">
        <v>1.03620810192428E-6</v>
      </c>
      <c r="D2745" s="21">
        <v>6.2455535834509898E-6</v>
      </c>
      <c r="E2745" s="17" t="s">
        <v>14903</v>
      </c>
      <c r="F2745" s="17" t="s">
        <v>2</v>
      </c>
    </row>
    <row r="2746" spans="1:6" x14ac:dyDescent="0.2">
      <c r="A2746" s="17" t="s">
        <v>10357</v>
      </c>
      <c r="B2746" s="17">
        <v>0.23091902578960499</v>
      </c>
      <c r="C2746" s="21">
        <v>3.5179191078209001E-6</v>
      </c>
      <c r="D2746" s="21">
        <v>1.9640747494159599E-5</v>
      </c>
      <c r="E2746" s="17" t="s">
        <v>10358</v>
      </c>
      <c r="F2746" s="17" t="s">
        <v>2</v>
      </c>
    </row>
    <row r="2747" spans="1:6" x14ac:dyDescent="0.2">
      <c r="A2747" s="17" t="s">
        <v>14904</v>
      </c>
      <c r="B2747" s="17">
        <v>0.230875552093632</v>
      </c>
      <c r="C2747" s="21">
        <v>3.9741455108301798E-5</v>
      </c>
      <c r="D2747" s="17">
        <v>1.87616636906634E-4</v>
      </c>
      <c r="E2747" s="17" t="s">
        <v>14905</v>
      </c>
      <c r="F2747" s="17" t="s">
        <v>2</v>
      </c>
    </row>
    <row r="2748" spans="1:6" x14ac:dyDescent="0.2">
      <c r="A2748" s="17" t="s">
        <v>14906</v>
      </c>
      <c r="B2748" s="17">
        <v>0.230706823554123</v>
      </c>
      <c r="C2748" s="17">
        <v>6.42837136057731E-4</v>
      </c>
      <c r="D2748" s="17">
        <v>2.4246737015927002E-3</v>
      </c>
      <c r="E2748" s="17" t="s">
        <v>14907</v>
      </c>
      <c r="F2748" s="17" t="s">
        <v>2</v>
      </c>
    </row>
    <row r="2749" spans="1:6" x14ac:dyDescent="0.2">
      <c r="A2749" s="17" t="s">
        <v>14908</v>
      </c>
      <c r="B2749" s="17">
        <v>0.230464811766801</v>
      </c>
      <c r="C2749" s="21">
        <v>2.8675324172639099E-6</v>
      </c>
      <c r="D2749" s="21">
        <v>1.6250951443455399E-5</v>
      </c>
      <c r="E2749" s="17" t="s">
        <v>2197</v>
      </c>
      <c r="F2749" s="17" t="s">
        <v>2</v>
      </c>
    </row>
    <row r="2750" spans="1:6" x14ac:dyDescent="0.2">
      <c r="A2750" s="17" t="s">
        <v>14909</v>
      </c>
      <c r="B2750" s="17">
        <v>0.230232141753824</v>
      </c>
      <c r="C2750" s="21">
        <v>4.07389716541439E-9</v>
      </c>
      <c r="D2750" s="21">
        <v>3.2961384000762101E-8</v>
      </c>
      <c r="E2750" s="17" t="s">
        <v>14910</v>
      </c>
      <c r="F2750" s="17" t="s">
        <v>2</v>
      </c>
    </row>
    <row r="2751" spans="1:6" x14ac:dyDescent="0.2">
      <c r="A2751" s="17" t="s">
        <v>10314</v>
      </c>
      <c r="B2751" s="17">
        <v>0.23002571075244699</v>
      </c>
      <c r="C2751" s="17">
        <v>9.9066824604135298E-4</v>
      </c>
      <c r="D2751" s="17">
        <v>3.59309726543496E-3</v>
      </c>
      <c r="E2751" s="17" t="s">
        <v>10315</v>
      </c>
      <c r="F2751" s="17" t="s">
        <v>2</v>
      </c>
    </row>
    <row r="2752" spans="1:6" x14ac:dyDescent="0.2">
      <c r="A2752" s="17" t="s">
        <v>14911</v>
      </c>
      <c r="B2752" s="17">
        <v>0.23000275698203601</v>
      </c>
      <c r="C2752" s="17">
        <v>1.2347297768747699E-2</v>
      </c>
      <c r="D2752" s="17">
        <v>3.42044411443201E-2</v>
      </c>
      <c r="E2752" s="17" t="s">
        <v>14912</v>
      </c>
      <c r="F2752" s="17" t="s">
        <v>2</v>
      </c>
    </row>
    <row r="2753" spans="1:6" x14ac:dyDescent="0.2">
      <c r="A2753" s="17" t="s">
        <v>14913</v>
      </c>
      <c r="B2753" s="17">
        <v>0.22986031464330101</v>
      </c>
      <c r="C2753" s="17">
        <v>3.61939289321762E-4</v>
      </c>
      <c r="D2753" s="17">
        <v>1.43699737399409E-3</v>
      </c>
      <c r="E2753" s="17" t="s">
        <v>14914</v>
      </c>
      <c r="F2753" s="17" t="s">
        <v>2</v>
      </c>
    </row>
    <row r="2754" spans="1:6" x14ac:dyDescent="0.2">
      <c r="A2754" s="17" t="s">
        <v>14915</v>
      </c>
      <c r="B2754" s="17">
        <v>0.22981856159428299</v>
      </c>
      <c r="C2754" s="21">
        <v>9.9154175004361198E-6</v>
      </c>
      <c r="D2754" s="21">
        <v>5.1757000580831403E-5</v>
      </c>
      <c r="E2754" s="17" t="s">
        <v>14916</v>
      </c>
      <c r="F2754" s="17" t="s">
        <v>2</v>
      </c>
    </row>
    <row r="2755" spans="1:6" x14ac:dyDescent="0.2">
      <c r="A2755" s="17" t="s">
        <v>14917</v>
      </c>
      <c r="B2755" s="17">
        <v>0.22978268731548901</v>
      </c>
      <c r="C2755" s="17">
        <v>1.54030643519671E-3</v>
      </c>
      <c r="D2755" s="17">
        <v>5.3541473689200604E-3</v>
      </c>
      <c r="E2755" s="17" t="s">
        <v>14918</v>
      </c>
      <c r="F2755" s="17" t="s">
        <v>2</v>
      </c>
    </row>
    <row r="2756" spans="1:6" x14ac:dyDescent="0.2">
      <c r="A2756" s="17" t="s">
        <v>115</v>
      </c>
      <c r="B2756" s="17">
        <v>0.22974465529502</v>
      </c>
      <c r="C2756" s="17">
        <v>9.4790807069956191E-3</v>
      </c>
      <c r="D2756" s="17">
        <v>2.7225990857397801E-2</v>
      </c>
      <c r="E2756" s="17" t="s">
        <v>116</v>
      </c>
      <c r="F2756" s="17" t="s">
        <v>2</v>
      </c>
    </row>
    <row r="2757" spans="1:6" x14ac:dyDescent="0.2">
      <c r="A2757" s="17" t="s">
        <v>14919</v>
      </c>
      <c r="B2757" s="17">
        <v>0.22950900251226899</v>
      </c>
      <c r="C2757" s="17">
        <v>4.28724706559126E-3</v>
      </c>
      <c r="D2757" s="17">
        <v>1.34369484995372E-2</v>
      </c>
      <c r="E2757" s="17" t="s">
        <v>14920</v>
      </c>
      <c r="F2757" s="17" t="s">
        <v>2</v>
      </c>
    </row>
    <row r="2758" spans="1:6" x14ac:dyDescent="0.2">
      <c r="A2758" s="17" t="s">
        <v>14921</v>
      </c>
      <c r="B2758" s="17">
        <v>0.22933542094958601</v>
      </c>
      <c r="C2758" s="17">
        <v>2.74752539858118E-3</v>
      </c>
      <c r="D2758" s="17">
        <v>9.0148320011633996E-3</v>
      </c>
      <c r="E2758" s="17" t="s">
        <v>14922</v>
      </c>
      <c r="F2758" s="17" t="s">
        <v>2</v>
      </c>
    </row>
    <row r="2759" spans="1:6" x14ac:dyDescent="0.2">
      <c r="A2759" s="17" t="s">
        <v>14923</v>
      </c>
      <c r="B2759" s="17">
        <v>0.229328960043921</v>
      </c>
      <c r="C2759" s="17">
        <v>4.3138648260985903E-3</v>
      </c>
      <c r="D2759" s="17">
        <v>1.3507859936727E-2</v>
      </c>
      <c r="E2759" s="17" t="s">
        <v>14924</v>
      </c>
      <c r="F2759" s="17" t="s">
        <v>2</v>
      </c>
    </row>
    <row r="2760" spans="1:6" x14ac:dyDescent="0.2">
      <c r="A2760" s="17" t="s">
        <v>14925</v>
      </c>
      <c r="B2760" s="17">
        <v>0.22900627155957801</v>
      </c>
      <c r="C2760" s="21">
        <v>1.1301720808470001E-5</v>
      </c>
      <c r="D2760" s="21">
        <v>5.8311814662184701E-5</v>
      </c>
      <c r="E2760" s="17" t="s">
        <v>14926</v>
      </c>
      <c r="F2760" s="17" t="s">
        <v>2</v>
      </c>
    </row>
    <row r="2761" spans="1:6" x14ac:dyDescent="0.2">
      <c r="A2761" s="17" t="s">
        <v>14927</v>
      </c>
      <c r="B2761" s="17">
        <v>0.22894773702860399</v>
      </c>
      <c r="C2761" s="17">
        <v>1.3486697053954699E-3</v>
      </c>
      <c r="D2761" s="17">
        <v>4.7490017379927304E-3</v>
      </c>
      <c r="E2761" s="17" t="s">
        <v>14928</v>
      </c>
      <c r="F2761" s="17" t="s">
        <v>2</v>
      </c>
    </row>
    <row r="2762" spans="1:6" x14ac:dyDescent="0.2">
      <c r="A2762" s="17" t="s">
        <v>14929</v>
      </c>
      <c r="B2762" s="17">
        <v>0.22888830380057701</v>
      </c>
      <c r="C2762" s="17">
        <v>7.7325542102747898E-3</v>
      </c>
      <c r="D2762" s="17">
        <v>2.2802273455633099E-2</v>
      </c>
      <c r="E2762" s="17" t="s">
        <v>14930</v>
      </c>
      <c r="F2762" s="17" t="s">
        <v>2</v>
      </c>
    </row>
    <row r="2763" spans="1:6" x14ac:dyDescent="0.2">
      <c r="A2763" s="17" t="s">
        <v>10583</v>
      </c>
      <c r="B2763" s="17">
        <v>0.228850723578644</v>
      </c>
      <c r="C2763" s="17">
        <v>3.00412375205307E-3</v>
      </c>
      <c r="D2763" s="17">
        <v>9.7517840979655691E-3</v>
      </c>
      <c r="E2763" s="17" t="s">
        <v>10584</v>
      </c>
      <c r="F2763" s="17" t="s">
        <v>2</v>
      </c>
    </row>
    <row r="2764" spans="1:6" x14ac:dyDescent="0.2">
      <c r="A2764" s="17" t="s">
        <v>10739</v>
      </c>
      <c r="B2764" s="17">
        <v>0.228843873859817</v>
      </c>
      <c r="C2764" s="17">
        <v>3.5189969281761999E-3</v>
      </c>
      <c r="D2764" s="17">
        <v>1.12532510463101E-2</v>
      </c>
      <c r="E2764" s="17" t="s">
        <v>10740</v>
      </c>
      <c r="F2764" s="17" t="s">
        <v>2</v>
      </c>
    </row>
    <row r="2765" spans="1:6" x14ac:dyDescent="0.2">
      <c r="A2765" s="17" t="s">
        <v>14931</v>
      </c>
      <c r="B2765" s="17">
        <v>0.22882637374224801</v>
      </c>
      <c r="C2765" s="21">
        <v>6.5045574223676297E-5</v>
      </c>
      <c r="D2765" s="17">
        <v>2.96062168381116E-4</v>
      </c>
      <c r="E2765" s="17" t="s">
        <v>2069</v>
      </c>
      <c r="F2765" s="17" t="s">
        <v>2</v>
      </c>
    </row>
    <row r="2766" spans="1:6" x14ac:dyDescent="0.2">
      <c r="A2766" s="17" t="s">
        <v>4386</v>
      </c>
      <c r="B2766" s="17">
        <v>0.228774407169472</v>
      </c>
      <c r="C2766" s="17">
        <v>1.4598834079300399E-3</v>
      </c>
      <c r="D2766" s="17">
        <v>5.1025539223449896E-3</v>
      </c>
      <c r="E2766" s="17" t="s">
        <v>4387</v>
      </c>
      <c r="F2766" s="17" t="s">
        <v>2</v>
      </c>
    </row>
    <row r="2767" spans="1:6" x14ac:dyDescent="0.2">
      <c r="A2767" s="17" t="s">
        <v>14932</v>
      </c>
      <c r="B2767" s="17">
        <v>0.22871838380450399</v>
      </c>
      <c r="C2767" s="17">
        <v>4.1859560406206E-3</v>
      </c>
      <c r="D2767" s="17">
        <v>1.31744042828834E-2</v>
      </c>
      <c r="E2767" s="17" t="s">
        <v>14933</v>
      </c>
      <c r="F2767" s="17" t="s">
        <v>2</v>
      </c>
    </row>
    <row r="2768" spans="1:6" x14ac:dyDescent="0.2">
      <c r="A2768" s="17" t="s">
        <v>14934</v>
      </c>
      <c r="B2768" s="17">
        <v>0.22863696105521999</v>
      </c>
      <c r="C2768" s="21">
        <v>5.7157159738310102E-8</v>
      </c>
      <c r="D2768" s="21">
        <v>4.0626412559093002E-7</v>
      </c>
      <c r="E2768" s="17" t="s">
        <v>14935</v>
      </c>
      <c r="F2768" s="17" t="s">
        <v>2</v>
      </c>
    </row>
    <row r="2769" spans="1:6" x14ac:dyDescent="0.2">
      <c r="A2769" s="17" t="s">
        <v>14936</v>
      </c>
      <c r="B2769" s="17">
        <v>0.228577578924964</v>
      </c>
      <c r="C2769" s="17">
        <v>1.3741241907064699E-3</v>
      </c>
      <c r="D2769" s="17">
        <v>4.8319281259901802E-3</v>
      </c>
      <c r="E2769" s="17" t="s">
        <v>14937</v>
      </c>
      <c r="F2769" s="17" t="s">
        <v>2</v>
      </c>
    </row>
    <row r="2770" spans="1:6" x14ac:dyDescent="0.2">
      <c r="A2770" s="17" t="s">
        <v>11492</v>
      </c>
      <c r="B2770" s="17">
        <v>0.22857273899726499</v>
      </c>
      <c r="C2770" s="17">
        <v>7.8882026997219804E-3</v>
      </c>
      <c r="D2770" s="17">
        <v>2.3173735861701301E-2</v>
      </c>
      <c r="E2770" s="17" t="s">
        <v>11493</v>
      </c>
      <c r="F2770" s="17" t="s">
        <v>2</v>
      </c>
    </row>
    <row r="2771" spans="1:6" x14ac:dyDescent="0.2">
      <c r="A2771" s="17" t="s">
        <v>4650</v>
      </c>
      <c r="B2771" s="17">
        <v>0.22850804904320601</v>
      </c>
      <c r="C2771" s="17">
        <v>6.0827117256403497E-4</v>
      </c>
      <c r="D2771" s="17">
        <v>2.3045734981429499E-3</v>
      </c>
      <c r="E2771" s="17" t="s">
        <v>4651</v>
      </c>
      <c r="F2771" s="17" t="s">
        <v>2</v>
      </c>
    </row>
    <row r="2772" spans="1:6" x14ac:dyDescent="0.2">
      <c r="A2772" s="17" t="s">
        <v>14938</v>
      </c>
      <c r="B2772" s="17">
        <v>0.22839489578502001</v>
      </c>
      <c r="C2772" s="17">
        <v>9.2919618228750004E-3</v>
      </c>
      <c r="D2772" s="17">
        <v>2.67859734456635E-2</v>
      </c>
      <c r="E2772" s="17" t="s">
        <v>14939</v>
      </c>
      <c r="F2772" s="17" t="s">
        <v>2</v>
      </c>
    </row>
    <row r="2773" spans="1:6" x14ac:dyDescent="0.2">
      <c r="A2773" s="17" t="s">
        <v>14940</v>
      </c>
      <c r="B2773" s="17">
        <v>0.22820406707257701</v>
      </c>
      <c r="C2773" s="17">
        <v>1.08738042436576E-2</v>
      </c>
      <c r="D2773" s="17">
        <v>3.0628309441688501E-2</v>
      </c>
      <c r="E2773" s="17" t="s">
        <v>14941</v>
      </c>
      <c r="F2773" s="17" t="s">
        <v>2</v>
      </c>
    </row>
    <row r="2774" spans="1:6" x14ac:dyDescent="0.2">
      <c r="A2774" s="17" t="s">
        <v>14942</v>
      </c>
      <c r="B2774" s="17">
        <v>0.22813978101594501</v>
      </c>
      <c r="C2774" s="17">
        <v>2.10265988708919E-4</v>
      </c>
      <c r="D2774" s="17">
        <v>8.7695472387305004E-4</v>
      </c>
      <c r="E2774" s="17" t="s">
        <v>14943</v>
      </c>
      <c r="F2774" s="17" t="s">
        <v>2</v>
      </c>
    </row>
    <row r="2775" spans="1:6" x14ac:dyDescent="0.2">
      <c r="A2775" s="17" t="s">
        <v>14944</v>
      </c>
      <c r="B2775" s="17">
        <v>0.22801780349304099</v>
      </c>
      <c r="C2775" s="17">
        <v>3.0543109664012803E-4</v>
      </c>
      <c r="D2775" s="17">
        <v>1.23265432640052E-3</v>
      </c>
      <c r="E2775" s="17" t="s">
        <v>14945</v>
      </c>
      <c r="F2775" s="17" t="s">
        <v>2</v>
      </c>
    </row>
    <row r="2776" spans="1:6" x14ac:dyDescent="0.2">
      <c r="A2776" s="17" t="s">
        <v>11444</v>
      </c>
      <c r="B2776" s="17">
        <v>0.22795800553515999</v>
      </c>
      <c r="C2776" s="21">
        <v>8.1784610000110104E-5</v>
      </c>
      <c r="D2776" s="17">
        <v>3.66820058109199E-4</v>
      </c>
      <c r="E2776" s="17" t="s">
        <v>11445</v>
      </c>
      <c r="F2776" s="17" t="s">
        <v>2</v>
      </c>
    </row>
    <row r="2777" spans="1:6" x14ac:dyDescent="0.2">
      <c r="A2777" s="17" t="s">
        <v>14946</v>
      </c>
      <c r="B2777" s="17">
        <v>0.22794452029741799</v>
      </c>
      <c r="C2777" s="17">
        <v>1.8109322753086899E-2</v>
      </c>
      <c r="D2777" s="17">
        <v>4.7569778970970998E-2</v>
      </c>
      <c r="E2777" s="17" t="s">
        <v>14947</v>
      </c>
      <c r="F2777" s="17" t="s">
        <v>2</v>
      </c>
    </row>
    <row r="2778" spans="1:6" x14ac:dyDescent="0.2">
      <c r="A2778" s="17" t="s">
        <v>14948</v>
      </c>
      <c r="B2778" s="17">
        <v>0.22780573522411601</v>
      </c>
      <c r="C2778" s="17">
        <v>1.30457088108713E-3</v>
      </c>
      <c r="D2778" s="17">
        <v>4.6057024149684699E-3</v>
      </c>
      <c r="E2778" s="17" t="s">
        <v>14949</v>
      </c>
      <c r="F2778" s="17" t="s">
        <v>2</v>
      </c>
    </row>
    <row r="2779" spans="1:6" x14ac:dyDescent="0.2">
      <c r="A2779" s="17" t="s">
        <v>14950</v>
      </c>
      <c r="B2779" s="17">
        <v>0.2277526077723</v>
      </c>
      <c r="C2779" s="17">
        <v>1.7936551234372398E-2</v>
      </c>
      <c r="D2779" s="17">
        <v>4.7224495398960502E-2</v>
      </c>
      <c r="E2779" s="17" t="s">
        <v>14951</v>
      </c>
      <c r="F2779" s="17" t="s">
        <v>2</v>
      </c>
    </row>
    <row r="2780" spans="1:6" x14ac:dyDescent="0.2">
      <c r="A2780" s="17" t="s">
        <v>14952</v>
      </c>
      <c r="B2780" s="17">
        <v>0.227612128888243</v>
      </c>
      <c r="C2780" s="21">
        <v>1.0119802022992301E-5</v>
      </c>
      <c r="D2780" s="21">
        <v>5.27424855113591E-5</v>
      </c>
      <c r="E2780" s="17" t="s">
        <v>14953</v>
      </c>
      <c r="F2780" s="17" t="s">
        <v>2</v>
      </c>
    </row>
    <row r="2781" spans="1:6" x14ac:dyDescent="0.2">
      <c r="A2781" s="17" t="s">
        <v>14954</v>
      </c>
      <c r="B2781" s="17">
        <v>0.22759307567404199</v>
      </c>
      <c r="C2781" s="17">
        <v>1.3781576472950599E-4</v>
      </c>
      <c r="D2781" s="17">
        <v>5.94614245272896E-4</v>
      </c>
      <c r="E2781" s="17" t="s">
        <v>14955</v>
      </c>
      <c r="F2781" s="17" t="s">
        <v>2</v>
      </c>
    </row>
    <row r="2782" spans="1:6" x14ac:dyDescent="0.2">
      <c r="A2782" s="17" t="s">
        <v>4210</v>
      </c>
      <c r="B2782" s="17">
        <v>0.22746797098355601</v>
      </c>
      <c r="C2782" s="21">
        <v>3.2652219355307599E-6</v>
      </c>
      <c r="D2782" s="21">
        <v>1.8310498699247099E-5</v>
      </c>
      <c r="E2782" s="17" t="s">
        <v>4211</v>
      </c>
      <c r="F2782" s="17" t="s">
        <v>2</v>
      </c>
    </row>
    <row r="2783" spans="1:6" x14ac:dyDescent="0.2">
      <c r="A2783" s="17" t="s">
        <v>10959</v>
      </c>
      <c r="B2783" s="17">
        <v>0.22744992202372999</v>
      </c>
      <c r="C2783" s="17">
        <v>7.6390341091242997E-4</v>
      </c>
      <c r="D2783" s="17">
        <v>2.8303046617124102E-3</v>
      </c>
      <c r="E2783" s="17" t="s">
        <v>10960</v>
      </c>
      <c r="F2783" s="17" t="s">
        <v>2</v>
      </c>
    </row>
    <row r="2784" spans="1:6" x14ac:dyDescent="0.2">
      <c r="A2784" s="17" t="s">
        <v>14956</v>
      </c>
      <c r="B2784" s="17">
        <v>0.227399347247804</v>
      </c>
      <c r="C2784" s="21">
        <v>3.56694912482435E-5</v>
      </c>
      <c r="D2784" s="17">
        <v>1.6953656575493899E-4</v>
      </c>
      <c r="E2784" s="17" t="s">
        <v>14957</v>
      </c>
      <c r="F2784" s="17" t="s">
        <v>2</v>
      </c>
    </row>
    <row r="2785" spans="1:6" x14ac:dyDescent="0.2">
      <c r="A2785" s="17" t="s">
        <v>14958</v>
      </c>
      <c r="B2785" s="17">
        <v>0.227352927694387</v>
      </c>
      <c r="C2785" s="17">
        <v>4.4381288633761699E-4</v>
      </c>
      <c r="D2785" s="17">
        <v>1.7299158204020001E-3</v>
      </c>
      <c r="E2785" s="17" t="s">
        <v>14959</v>
      </c>
      <c r="F2785" s="17" t="s">
        <v>2</v>
      </c>
    </row>
    <row r="2786" spans="1:6" x14ac:dyDescent="0.2">
      <c r="A2786" s="17" t="s">
        <v>14960</v>
      </c>
      <c r="B2786" s="17">
        <v>0.22732618483222</v>
      </c>
      <c r="C2786" s="21">
        <v>2.3332998470666502E-6</v>
      </c>
      <c r="D2786" s="21">
        <v>1.33840030786812E-5</v>
      </c>
      <c r="E2786" s="17" t="s">
        <v>14961</v>
      </c>
      <c r="F2786" s="17" t="s">
        <v>2</v>
      </c>
    </row>
    <row r="2787" spans="1:6" x14ac:dyDescent="0.2">
      <c r="A2787" s="17" t="s">
        <v>14962</v>
      </c>
      <c r="B2787" s="17">
        <v>0.227174707802176</v>
      </c>
      <c r="C2787" s="21">
        <v>4.8296582123806298E-5</v>
      </c>
      <c r="D2787" s="17">
        <v>2.24712495327359E-4</v>
      </c>
      <c r="E2787" s="17" t="s">
        <v>14963</v>
      </c>
      <c r="F2787" s="17" t="s">
        <v>2</v>
      </c>
    </row>
    <row r="2788" spans="1:6" x14ac:dyDescent="0.2">
      <c r="A2788" s="17" t="s">
        <v>11215</v>
      </c>
      <c r="B2788" s="17">
        <v>0.22706304605674699</v>
      </c>
      <c r="C2788" s="17">
        <v>3.2742365517643201E-4</v>
      </c>
      <c r="D2788" s="17">
        <v>1.3109862327576999E-3</v>
      </c>
      <c r="E2788" s="17" t="s">
        <v>11216</v>
      </c>
      <c r="F2788" s="17" t="s">
        <v>2</v>
      </c>
    </row>
    <row r="2789" spans="1:6" x14ac:dyDescent="0.2">
      <c r="A2789" s="17" t="s">
        <v>14964</v>
      </c>
      <c r="B2789" s="17">
        <v>0.22679489591284899</v>
      </c>
      <c r="C2789" s="21">
        <v>5.9971544237727104E-6</v>
      </c>
      <c r="D2789" s="21">
        <v>3.2404108278569599E-5</v>
      </c>
      <c r="E2789" s="17" t="s">
        <v>14965</v>
      </c>
      <c r="F2789" s="17" t="s">
        <v>2</v>
      </c>
    </row>
    <row r="2790" spans="1:6" x14ac:dyDescent="0.2">
      <c r="A2790" s="17" t="s">
        <v>14966</v>
      </c>
      <c r="B2790" s="17">
        <v>0.22662941444290799</v>
      </c>
      <c r="C2790" s="21">
        <v>7.0336236618122902E-6</v>
      </c>
      <c r="D2790" s="21">
        <v>3.7515123577191099E-5</v>
      </c>
      <c r="E2790" s="17" t="s">
        <v>14967</v>
      </c>
      <c r="F2790" s="17" t="s">
        <v>2</v>
      </c>
    </row>
    <row r="2791" spans="1:6" x14ac:dyDescent="0.2">
      <c r="A2791" s="17" t="s">
        <v>11723</v>
      </c>
      <c r="B2791" s="17">
        <v>0.22654612826258899</v>
      </c>
      <c r="C2791" s="17">
        <v>1.16994045358107E-3</v>
      </c>
      <c r="D2791" s="17">
        <v>4.1651685737803699E-3</v>
      </c>
      <c r="E2791" s="17" t="s">
        <v>11724</v>
      </c>
      <c r="F2791" s="17" t="s">
        <v>2</v>
      </c>
    </row>
    <row r="2792" spans="1:6" x14ac:dyDescent="0.2">
      <c r="A2792" s="17" t="s">
        <v>4976</v>
      </c>
      <c r="B2792" s="17">
        <v>0.22653108867946001</v>
      </c>
      <c r="C2792" s="17">
        <v>4.6858468511575303E-3</v>
      </c>
      <c r="D2792" s="17">
        <v>1.45403074103482E-2</v>
      </c>
      <c r="E2792" s="17" t="s">
        <v>4977</v>
      </c>
      <c r="F2792" s="17" t="s">
        <v>2</v>
      </c>
    </row>
    <row r="2793" spans="1:6" x14ac:dyDescent="0.2">
      <c r="A2793" s="17" t="s">
        <v>14968</v>
      </c>
      <c r="B2793" s="17">
        <v>0.22646806928375099</v>
      </c>
      <c r="C2793" s="17">
        <v>8.0122430205897604E-4</v>
      </c>
      <c r="D2793" s="17">
        <v>2.9570610327031002E-3</v>
      </c>
      <c r="E2793" s="17" t="s">
        <v>14969</v>
      </c>
      <c r="F2793" s="17" t="s">
        <v>2</v>
      </c>
    </row>
    <row r="2794" spans="1:6" x14ac:dyDescent="0.2">
      <c r="A2794" s="17" t="s">
        <v>14970</v>
      </c>
      <c r="B2794" s="17">
        <v>0.22640567065942299</v>
      </c>
      <c r="C2794" s="21">
        <v>7.6062907652807404E-6</v>
      </c>
      <c r="D2794" s="21">
        <v>4.0399712855886703E-5</v>
      </c>
      <c r="E2794" s="17" t="s">
        <v>14971</v>
      </c>
      <c r="F2794" s="17" t="s">
        <v>2</v>
      </c>
    </row>
    <row r="2795" spans="1:6" x14ac:dyDescent="0.2">
      <c r="A2795" s="17" t="s">
        <v>1073</v>
      </c>
      <c r="B2795" s="17">
        <v>0.22628231432162599</v>
      </c>
      <c r="C2795" s="17">
        <v>9.0951385141176296E-3</v>
      </c>
      <c r="D2795" s="17">
        <v>2.6278296589323701E-2</v>
      </c>
      <c r="E2795" s="17" t="s">
        <v>1074</v>
      </c>
      <c r="F2795" s="17" t="s">
        <v>2</v>
      </c>
    </row>
    <row r="2796" spans="1:6" x14ac:dyDescent="0.2">
      <c r="A2796" s="17" t="s">
        <v>14972</v>
      </c>
      <c r="B2796" s="17">
        <v>0.22618533035951299</v>
      </c>
      <c r="C2796" s="21">
        <v>6.3372946459634897E-5</v>
      </c>
      <c r="D2796" s="17">
        <v>2.8905755994270901E-4</v>
      </c>
      <c r="E2796" s="17" t="s">
        <v>14973</v>
      </c>
      <c r="F2796" s="17" t="s">
        <v>2</v>
      </c>
    </row>
    <row r="2797" spans="1:6" x14ac:dyDescent="0.2">
      <c r="A2797" s="17" t="s">
        <v>3084</v>
      </c>
      <c r="B2797" s="17">
        <v>0.226155445675086</v>
      </c>
      <c r="C2797" s="17">
        <v>5.4420247347175196E-4</v>
      </c>
      <c r="D2797" s="17">
        <v>2.0792979882319901E-3</v>
      </c>
      <c r="E2797" s="17" t="s">
        <v>3085</v>
      </c>
      <c r="F2797" s="17" t="s">
        <v>2</v>
      </c>
    </row>
    <row r="2798" spans="1:6" x14ac:dyDescent="0.2">
      <c r="A2798" s="17" t="s">
        <v>14974</v>
      </c>
      <c r="B2798" s="17">
        <v>0.226052655282376</v>
      </c>
      <c r="C2798" s="17">
        <v>1.2327586222206499E-2</v>
      </c>
      <c r="D2798" s="17">
        <v>3.41824887734999E-2</v>
      </c>
      <c r="E2798" s="17" t="s">
        <v>14975</v>
      </c>
      <c r="F2798" s="17" t="s">
        <v>2</v>
      </c>
    </row>
    <row r="2799" spans="1:6" x14ac:dyDescent="0.2">
      <c r="A2799" s="17" t="s">
        <v>14976</v>
      </c>
      <c r="B2799" s="17">
        <v>0.22596700609609099</v>
      </c>
      <c r="C2799" s="21">
        <v>3.80640471590021E-5</v>
      </c>
      <c r="D2799" s="17">
        <v>1.8009250903446399E-4</v>
      </c>
      <c r="E2799" s="17" t="s">
        <v>14977</v>
      </c>
      <c r="F2799" s="17" t="s">
        <v>2</v>
      </c>
    </row>
    <row r="2800" spans="1:6" x14ac:dyDescent="0.2">
      <c r="A2800" s="17" t="s">
        <v>14978</v>
      </c>
      <c r="B2800" s="17">
        <v>0.225933350398794</v>
      </c>
      <c r="C2800" s="21">
        <v>3.1539692162837201E-7</v>
      </c>
      <c r="D2800" s="21">
        <v>2.0325579393828401E-6</v>
      </c>
      <c r="E2800" s="17" t="s">
        <v>14979</v>
      </c>
      <c r="F2800" s="17" t="s">
        <v>2</v>
      </c>
    </row>
    <row r="2801" spans="1:6" x14ac:dyDescent="0.2">
      <c r="A2801" s="17" t="s">
        <v>9229</v>
      </c>
      <c r="B2801" s="17">
        <v>0.22588403543485999</v>
      </c>
      <c r="C2801" s="21">
        <v>2.7921891490122099E-5</v>
      </c>
      <c r="D2801" s="17">
        <v>1.3538751353014099E-4</v>
      </c>
      <c r="E2801" s="17" t="s">
        <v>9230</v>
      </c>
      <c r="F2801" s="17" t="s">
        <v>2</v>
      </c>
    </row>
    <row r="2802" spans="1:6" x14ac:dyDescent="0.2">
      <c r="A2802" s="17" t="s">
        <v>841</v>
      </c>
      <c r="B2802" s="17">
        <v>0.22588142562778199</v>
      </c>
      <c r="C2802" s="21">
        <v>7.8844005552381599E-5</v>
      </c>
      <c r="D2802" s="17">
        <v>3.54335468831824E-4</v>
      </c>
      <c r="E2802" s="17" t="s">
        <v>842</v>
      </c>
      <c r="F2802" s="17" t="s">
        <v>2</v>
      </c>
    </row>
    <row r="2803" spans="1:6" x14ac:dyDescent="0.2">
      <c r="A2803" s="17" t="s">
        <v>14980</v>
      </c>
      <c r="B2803" s="17">
        <v>0.225683793606099</v>
      </c>
      <c r="C2803" s="21">
        <v>6.2831210127783699E-5</v>
      </c>
      <c r="D2803" s="17">
        <v>2.8675215053822098E-4</v>
      </c>
      <c r="E2803" s="17" t="s">
        <v>14981</v>
      </c>
      <c r="F2803" s="17" t="s">
        <v>2</v>
      </c>
    </row>
    <row r="2804" spans="1:6" x14ac:dyDescent="0.2">
      <c r="A2804" s="17" t="s">
        <v>14982</v>
      </c>
      <c r="B2804" s="17">
        <v>0.225544896168339</v>
      </c>
      <c r="C2804" s="17">
        <v>4.5880650974999598E-4</v>
      </c>
      <c r="D2804" s="17">
        <v>1.78254012400477E-3</v>
      </c>
      <c r="E2804" s="17" t="s">
        <v>14983</v>
      </c>
      <c r="F2804" s="17" t="s">
        <v>2</v>
      </c>
    </row>
    <row r="2805" spans="1:6" x14ac:dyDescent="0.2">
      <c r="A2805" s="17" t="s">
        <v>14984</v>
      </c>
      <c r="B2805" s="17">
        <v>0.22515705406484701</v>
      </c>
      <c r="C2805" s="17">
        <v>6.1997344300607595E-4</v>
      </c>
      <c r="D2805" s="17">
        <v>2.3445344435587402E-3</v>
      </c>
      <c r="E2805" s="17" t="s">
        <v>14985</v>
      </c>
      <c r="F2805" s="17" t="s">
        <v>2</v>
      </c>
    </row>
    <row r="2806" spans="1:6" x14ac:dyDescent="0.2">
      <c r="A2806" s="17" t="s">
        <v>14986</v>
      </c>
      <c r="B2806" s="17">
        <v>0.22512910352118101</v>
      </c>
      <c r="C2806" s="17">
        <v>6.0020272239738397E-4</v>
      </c>
      <c r="D2806" s="17">
        <v>2.2757032619848501E-3</v>
      </c>
      <c r="E2806" s="17" t="s">
        <v>14987</v>
      </c>
      <c r="F2806" s="17" t="s">
        <v>2</v>
      </c>
    </row>
    <row r="2807" spans="1:6" x14ac:dyDescent="0.2">
      <c r="A2807" s="17" t="s">
        <v>14988</v>
      </c>
      <c r="B2807" s="17">
        <v>0.22511054340053499</v>
      </c>
      <c r="C2807" s="21">
        <v>2.5839709540602499E-5</v>
      </c>
      <c r="D2807" s="17">
        <v>1.2603222096930101E-4</v>
      </c>
      <c r="E2807" s="17" t="s">
        <v>14989</v>
      </c>
      <c r="F2807" s="17" t="s">
        <v>2</v>
      </c>
    </row>
    <row r="2808" spans="1:6" x14ac:dyDescent="0.2">
      <c r="A2808" s="17" t="s">
        <v>4801</v>
      </c>
      <c r="B2808" s="17">
        <v>0.224922235736423</v>
      </c>
      <c r="C2808" s="21">
        <v>6.4698457677835199E-6</v>
      </c>
      <c r="D2808" s="21">
        <v>3.47454680121708E-5</v>
      </c>
      <c r="E2808" s="17" t="s">
        <v>4802</v>
      </c>
      <c r="F2808" s="17" t="s">
        <v>2</v>
      </c>
    </row>
    <row r="2809" spans="1:6" x14ac:dyDescent="0.2">
      <c r="A2809" s="17" t="s">
        <v>14990</v>
      </c>
      <c r="B2809" s="17">
        <v>0.22483655052530199</v>
      </c>
      <c r="C2809" s="17">
        <v>3.6003459548413999E-4</v>
      </c>
      <c r="D2809" s="17">
        <v>1.43027442041645E-3</v>
      </c>
      <c r="E2809" s="17" t="s">
        <v>14991</v>
      </c>
      <c r="F2809" s="17" t="s">
        <v>2</v>
      </c>
    </row>
    <row r="2810" spans="1:6" x14ac:dyDescent="0.2">
      <c r="A2810" s="17" t="s">
        <v>14992</v>
      </c>
      <c r="B2810" s="17">
        <v>0.22481970096144099</v>
      </c>
      <c r="C2810" s="17">
        <v>1.7269529095897E-4</v>
      </c>
      <c r="D2810" s="17">
        <v>7.3096630660281301E-4</v>
      </c>
      <c r="E2810" s="17" t="s">
        <v>14993</v>
      </c>
      <c r="F2810" s="17" t="s">
        <v>2</v>
      </c>
    </row>
    <row r="2811" spans="1:6" x14ac:dyDescent="0.2">
      <c r="A2811" s="17" t="s">
        <v>14994</v>
      </c>
      <c r="B2811" s="17">
        <v>0.224727504472782</v>
      </c>
      <c r="C2811" s="21">
        <v>2.647509519511E-5</v>
      </c>
      <c r="D2811" s="17">
        <v>1.28976345682921E-4</v>
      </c>
      <c r="E2811" s="17" t="s">
        <v>14995</v>
      </c>
      <c r="F2811" s="17" t="s">
        <v>2</v>
      </c>
    </row>
    <row r="2812" spans="1:6" x14ac:dyDescent="0.2">
      <c r="A2812" s="17" t="s">
        <v>10788</v>
      </c>
      <c r="B2812" s="17">
        <v>0.22446334886764399</v>
      </c>
      <c r="C2812" s="17">
        <v>4.1015965464994997E-4</v>
      </c>
      <c r="D2812" s="17">
        <v>1.60793760366705E-3</v>
      </c>
      <c r="E2812" s="17" t="s">
        <v>10789</v>
      </c>
      <c r="F2812" s="17" t="s">
        <v>2</v>
      </c>
    </row>
    <row r="2813" spans="1:6" x14ac:dyDescent="0.2">
      <c r="A2813" s="17" t="s">
        <v>14996</v>
      </c>
      <c r="B2813" s="17">
        <v>0.22425827671797999</v>
      </c>
      <c r="C2813" s="17">
        <v>1.15097106161917E-3</v>
      </c>
      <c r="D2813" s="17">
        <v>4.1048335472363296E-3</v>
      </c>
      <c r="E2813" s="17" t="s">
        <v>14997</v>
      </c>
      <c r="F2813" s="17" t="s">
        <v>2</v>
      </c>
    </row>
    <row r="2814" spans="1:6" x14ac:dyDescent="0.2">
      <c r="A2814" s="17" t="s">
        <v>11620</v>
      </c>
      <c r="B2814" s="17">
        <v>0.22408445681803901</v>
      </c>
      <c r="C2814" s="21">
        <v>1.9003019357902201E-5</v>
      </c>
      <c r="D2814" s="21">
        <v>9.4828243108508999E-5</v>
      </c>
      <c r="E2814" s="17" t="s">
        <v>11621</v>
      </c>
      <c r="F2814" s="17" t="s">
        <v>2</v>
      </c>
    </row>
    <row r="2815" spans="1:6" x14ac:dyDescent="0.2">
      <c r="A2815" s="17" t="s">
        <v>14998</v>
      </c>
      <c r="B2815" s="17">
        <v>0.22407589400775399</v>
      </c>
      <c r="C2815" s="17">
        <v>1.4582855390642401E-2</v>
      </c>
      <c r="D2815" s="17">
        <v>3.9481456979199803E-2</v>
      </c>
      <c r="E2815" s="17" t="s">
        <v>14999</v>
      </c>
      <c r="F2815" s="17" t="s">
        <v>2</v>
      </c>
    </row>
    <row r="2816" spans="1:6" x14ac:dyDescent="0.2">
      <c r="A2816" s="17" t="s">
        <v>15000</v>
      </c>
      <c r="B2816" s="17">
        <v>0.223947797783111</v>
      </c>
      <c r="C2816" s="17">
        <v>7.4676616355504799E-3</v>
      </c>
      <c r="D2816" s="17">
        <v>2.2104626888549798E-2</v>
      </c>
      <c r="E2816" s="17" t="s">
        <v>15001</v>
      </c>
      <c r="F2816" s="17" t="s">
        <v>2</v>
      </c>
    </row>
    <row r="2817" spans="1:6" x14ac:dyDescent="0.2">
      <c r="A2817" s="17" t="s">
        <v>15002</v>
      </c>
      <c r="B2817" s="17">
        <v>0.223824300409455</v>
      </c>
      <c r="C2817" s="17">
        <v>5.6757678715478805E-4</v>
      </c>
      <c r="D2817" s="17">
        <v>2.1633137024487802E-3</v>
      </c>
      <c r="E2817" s="17" t="s">
        <v>15003</v>
      </c>
      <c r="F2817" s="17" t="s">
        <v>2</v>
      </c>
    </row>
    <row r="2818" spans="1:6" x14ac:dyDescent="0.2">
      <c r="A2818" s="17" t="s">
        <v>10070</v>
      </c>
      <c r="B2818" s="17">
        <v>0.22381980145198499</v>
      </c>
      <c r="C2818" s="17">
        <v>7.1224554523605902E-4</v>
      </c>
      <c r="D2818" s="17">
        <v>2.65611876305178E-3</v>
      </c>
      <c r="E2818" s="17" t="s">
        <v>10071</v>
      </c>
      <c r="F2818" s="17" t="s">
        <v>2</v>
      </c>
    </row>
    <row r="2819" spans="1:6" x14ac:dyDescent="0.2">
      <c r="A2819" s="17" t="s">
        <v>15004</v>
      </c>
      <c r="B2819" s="17">
        <v>0.22376263841699601</v>
      </c>
      <c r="C2819" s="21">
        <v>7.9341267600050895E-5</v>
      </c>
      <c r="D2819" s="17">
        <v>3.5633356908872403E-4</v>
      </c>
      <c r="E2819" s="17" t="s">
        <v>15005</v>
      </c>
      <c r="F2819" s="17" t="s">
        <v>2</v>
      </c>
    </row>
    <row r="2820" spans="1:6" x14ac:dyDescent="0.2">
      <c r="A2820" s="17" t="s">
        <v>15006</v>
      </c>
      <c r="B2820" s="17">
        <v>0.22373164141629001</v>
      </c>
      <c r="C2820" s="21">
        <v>2.6124090396306799E-5</v>
      </c>
      <c r="D2820" s="17">
        <v>1.27358077580458E-4</v>
      </c>
      <c r="E2820" s="17" t="s">
        <v>15007</v>
      </c>
      <c r="F2820" s="17" t="s">
        <v>2</v>
      </c>
    </row>
    <row r="2821" spans="1:6" x14ac:dyDescent="0.2">
      <c r="A2821" s="17" t="s">
        <v>15008</v>
      </c>
      <c r="B2821" s="17">
        <v>0.22367547213857999</v>
      </c>
      <c r="C2821" s="17">
        <v>2.9110038791744602E-4</v>
      </c>
      <c r="D2821" s="17">
        <v>1.1792731739621099E-3</v>
      </c>
      <c r="E2821" s="17" t="s">
        <v>15009</v>
      </c>
      <c r="F2821" s="17" t="s">
        <v>2</v>
      </c>
    </row>
    <row r="2822" spans="1:6" x14ac:dyDescent="0.2">
      <c r="A2822" s="17" t="s">
        <v>15010</v>
      </c>
      <c r="B2822" s="17">
        <v>0.22363991908300701</v>
      </c>
      <c r="C2822" s="17">
        <v>2.4298517744592E-4</v>
      </c>
      <c r="D2822" s="17">
        <v>1.0003242957112499E-3</v>
      </c>
      <c r="E2822" s="17" t="s">
        <v>15011</v>
      </c>
      <c r="F2822" s="17" t="s">
        <v>2</v>
      </c>
    </row>
    <row r="2823" spans="1:6" x14ac:dyDescent="0.2">
      <c r="A2823" s="17" t="s">
        <v>15012</v>
      </c>
      <c r="B2823" s="17">
        <v>0.223488455774046</v>
      </c>
      <c r="C2823" s="17">
        <v>1.7543938745771799E-3</v>
      </c>
      <c r="D2823" s="17">
        <v>6.0291511179815004E-3</v>
      </c>
      <c r="E2823" s="17" t="s">
        <v>15013</v>
      </c>
      <c r="F2823" s="17" t="s">
        <v>2</v>
      </c>
    </row>
    <row r="2824" spans="1:6" x14ac:dyDescent="0.2">
      <c r="A2824" s="17" t="s">
        <v>15014</v>
      </c>
      <c r="B2824" s="17">
        <v>0.222944647696319</v>
      </c>
      <c r="C2824" s="21">
        <v>2.2054759683084301E-6</v>
      </c>
      <c r="D2824" s="21">
        <v>1.26989930087883E-5</v>
      </c>
      <c r="E2824" s="17" t="s">
        <v>15015</v>
      </c>
      <c r="F2824" s="17" t="s">
        <v>2</v>
      </c>
    </row>
    <row r="2825" spans="1:6" x14ac:dyDescent="0.2">
      <c r="A2825" s="17" t="s">
        <v>15016</v>
      </c>
      <c r="B2825" s="17">
        <v>0.22290624978406501</v>
      </c>
      <c r="C2825" s="17">
        <v>1.11952702332748E-4</v>
      </c>
      <c r="D2825" s="17">
        <v>4.89898654312304E-4</v>
      </c>
      <c r="E2825" s="17" t="s">
        <v>15017</v>
      </c>
      <c r="F2825" s="17" t="s">
        <v>2</v>
      </c>
    </row>
    <row r="2826" spans="1:6" x14ac:dyDescent="0.2">
      <c r="A2826" s="17" t="s">
        <v>11894</v>
      </c>
      <c r="B2826" s="17">
        <v>0.22287810989870199</v>
      </c>
      <c r="C2826" s="17">
        <v>2.6066873528161498E-4</v>
      </c>
      <c r="D2826" s="17">
        <v>1.06663481681451E-3</v>
      </c>
      <c r="E2826" s="17" t="s">
        <v>11895</v>
      </c>
      <c r="F2826" s="17" t="s">
        <v>2</v>
      </c>
    </row>
    <row r="2827" spans="1:6" x14ac:dyDescent="0.2">
      <c r="A2827" s="17" t="s">
        <v>15018</v>
      </c>
      <c r="B2827" s="17">
        <v>0.222830036107938</v>
      </c>
      <c r="C2827" s="21">
        <v>2.05579389102763E-6</v>
      </c>
      <c r="D2827" s="21">
        <v>1.1903199083816601E-5</v>
      </c>
      <c r="E2827" s="17" t="s">
        <v>15019</v>
      </c>
      <c r="F2827" s="17" t="s">
        <v>2</v>
      </c>
    </row>
    <row r="2828" spans="1:6" x14ac:dyDescent="0.2">
      <c r="A2828" s="17" t="s">
        <v>15020</v>
      </c>
      <c r="B2828" s="17">
        <v>0.22271189989970699</v>
      </c>
      <c r="C2828" s="21">
        <v>1.01314937886216E-6</v>
      </c>
      <c r="D2828" s="21">
        <v>6.1101997596262098E-6</v>
      </c>
      <c r="E2828" s="17" t="s">
        <v>15021</v>
      </c>
      <c r="F2828" s="17" t="s">
        <v>2</v>
      </c>
    </row>
    <row r="2829" spans="1:6" x14ac:dyDescent="0.2">
      <c r="A2829" s="17" t="s">
        <v>15022</v>
      </c>
      <c r="B2829" s="17">
        <v>0.22267752269742599</v>
      </c>
      <c r="C2829" s="17">
        <v>8.2832640089489096E-3</v>
      </c>
      <c r="D2829" s="17">
        <v>2.4191457330813099E-2</v>
      </c>
      <c r="E2829" s="17" t="s">
        <v>15023</v>
      </c>
      <c r="F2829" s="17" t="s">
        <v>2</v>
      </c>
    </row>
    <row r="2830" spans="1:6" x14ac:dyDescent="0.2">
      <c r="A2830" s="17" t="s">
        <v>11664</v>
      </c>
      <c r="B2830" s="17">
        <v>0.22266643132635</v>
      </c>
      <c r="C2830" s="17">
        <v>1.13694554548531E-3</v>
      </c>
      <c r="D2830" s="17">
        <v>4.06266406853578E-3</v>
      </c>
      <c r="E2830" s="17" t="s">
        <v>11665</v>
      </c>
      <c r="F2830" s="17" t="s">
        <v>2</v>
      </c>
    </row>
    <row r="2831" spans="1:6" x14ac:dyDescent="0.2">
      <c r="A2831" s="17" t="s">
        <v>15024</v>
      </c>
      <c r="B2831" s="17">
        <v>0.22242053895783001</v>
      </c>
      <c r="C2831" s="21">
        <v>1.8241098485087199E-5</v>
      </c>
      <c r="D2831" s="21">
        <v>9.1295438670431495E-5</v>
      </c>
      <c r="E2831" s="17" t="s">
        <v>15025</v>
      </c>
      <c r="F2831" s="17" t="s">
        <v>2</v>
      </c>
    </row>
    <row r="2832" spans="1:6" x14ac:dyDescent="0.2">
      <c r="A2832" s="17" t="s">
        <v>15026</v>
      </c>
      <c r="B2832" s="17">
        <v>0.22216274726760399</v>
      </c>
      <c r="C2832" s="17">
        <v>6.8095383454229897E-4</v>
      </c>
      <c r="D2832" s="17">
        <v>2.5527909217375202E-3</v>
      </c>
      <c r="E2832" s="17" t="s">
        <v>15027</v>
      </c>
      <c r="F2832" s="17" t="s">
        <v>2</v>
      </c>
    </row>
    <row r="2833" spans="1:6" x14ac:dyDescent="0.2">
      <c r="A2833" s="17" t="s">
        <v>9418</v>
      </c>
      <c r="B2833" s="17">
        <v>0.22204668734862601</v>
      </c>
      <c r="C2833" s="17">
        <v>7.4494509322752698E-3</v>
      </c>
      <c r="D2833" s="17">
        <v>2.20539381544681E-2</v>
      </c>
      <c r="E2833" s="17" t="s">
        <v>9419</v>
      </c>
      <c r="F2833" s="17" t="s">
        <v>2</v>
      </c>
    </row>
    <row r="2834" spans="1:6" x14ac:dyDescent="0.2">
      <c r="A2834" s="17" t="s">
        <v>15028</v>
      </c>
      <c r="B2834" s="17">
        <v>0.22202748932882399</v>
      </c>
      <c r="C2834" s="17">
        <v>4.7264306983423699E-4</v>
      </c>
      <c r="D2834" s="17">
        <v>1.83171964824555E-3</v>
      </c>
      <c r="E2834" s="17" t="s">
        <v>15029</v>
      </c>
      <c r="F2834" s="17" t="s">
        <v>2</v>
      </c>
    </row>
    <row r="2835" spans="1:6" x14ac:dyDescent="0.2">
      <c r="A2835" s="17" t="s">
        <v>15030</v>
      </c>
      <c r="B2835" s="17">
        <v>0.22202052052611199</v>
      </c>
      <c r="C2835" s="17">
        <v>2.21608874405771E-4</v>
      </c>
      <c r="D2835" s="17">
        <v>9.1940734732007896E-4</v>
      </c>
      <c r="E2835" s="17" t="s">
        <v>15031</v>
      </c>
      <c r="F2835" s="17" t="s">
        <v>2</v>
      </c>
    </row>
    <row r="2836" spans="1:6" x14ac:dyDescent="0.2">
      <c r="A2836" s="17" t="s">
        <v>15032</v>
      </c>
      <c r="B2836" s="17">
        <v>0.22174105542382599</v>
      </c>
      <c r="C2836" s="17">
        <v>5.9897184643744998E-4</v>
      </c>
      <c r="D2836" s="17">
        <v>2.2718849930269498E-3</v>
      </c>
      <c r="E2836" s="17" t="s">
        <v>15033</v>
      </c>
      <c r="F2836" s="17" t="s">
        <v>2</v>
      </c>
    </row>
    <row r="2837" spans="1:6" x14ac:dyDescent="0.2">
      <c r="A2837" s="17" t="s">
        <v>15034</v>
      </c>
      <c r="B2837" s="17">
        <v>0.221712118938201</v>
      </c>
      <c r="C2837" s="17">
        <v>6.7010434592386196E-3</v>
      </c>
      <c r="D2837" s="17">
        <v>2.0039950239031198E-2</v>
      </c>
      <c r="E2837" s="17" t="s">
        <v>15035</v>
      </c>
      <c r="F2837" s="17" t="s">
        <v>2</v>
      </c>
    </row>
    <row r="2838" spans="1:6" x14ac:dyDescent="0.2">
      <c r="A2838" s="17" t="s">
        <v>12250</v>
      </c>
      <c r="B2838" s="17">
        <v>0.221265473666758</v>
      </c>
      <c r="C2838" s="17">
        <v>3.2699307708954901E-3</v>
      </c>
      <c r="D2838" s="17">
        <v>1.05264184346937E-2</v>
      </c>
      <c r="E2838" s="17" t="s">
        <v>12251</v>
      </c>
      <c r="F2838" s="17" t="s">
        <v>2</v>
      </c>
    </row>
    <row r="2839" spans="1:6" x14ac:dyDescent="0.2">
      <c r="A2839" s="17" t="s">
        <v>15036</v>
      </c>
      <c r="B2839" s="17">
        <v>0.22110556378600199</v>
      </c>
      <c r="C2839" s="17">
        <v>1.63919561938366E-3</v>
      </c>
      <c r="D2839" s="17">
        <v>5.6668377168747003E-3</v>
      </c>
      <c r="E2839" s="17" t="s">
        <v>15037</v>
      </c>
      <c r="F2839" s="17" t="s">
        <v>2</v>
      </c>
    </row>
    <row r="2840" spans="1:6" x14ac:dyDescent="0.2">
      <c r="A2840" s="17" t="s">
        <v>12312</v>
      </c>
      <c r="B2840" s="17">
        <v>0.221047475952035</v>
      </c>
      <c r="C2840" s="17">
        <v>1.6121873377039999E-3</v>
      </c>
      <c r="D2840" s="17">
        <v>5.5782176504842601E-3</v>
      </c>
      <c r="E2840" s="17" t="s">
        <v>12313</v>
      </c>
      <c r="F2840" s="17" t="s">
        <v>2</v>
      </c>
    </row>
    <row r="2841" spans="1:6" x14ac:dyDescent="0.2">
      <c r="A2841" s="17" t="s">
        <v>15038</v>
      </c>
      <c r="B2841" s="17">
        <v>0.22100459614707399</v>
      </c>
      <c r="C2841" s="21">
        <v>1.0470546148911601E-5</v>
      </c>
      <c r="D2841" s="21">
        <v>5.44446943706213E-5</v>
      </c>
      <c r="E2841" s="17" t="s">
        <v>15039</v>
      </c>
      <c r="F2841" s="17" t="s">
        <v>2</v>
      </c>
    </row>
    <row r="2842" spans="1:6" x14ac:dyDescent="0.2">
      <c r="A2842" s="17" t="s">
        <v>10124</v>
      </c>
      <c r="B2842" s="17">
        <v>0.22092008708050501</v>
      </c>
      <c r="C2842" s="17">
        <v>3.6277244347659998E-3</v>
      </c>
      <c r="D2842" s="17">
        <v>1.15554379453554E-2</v>
      </c>
      <c r="E2842" s="17" t="s">
        <v>10125</v>
      </c>
      <c r="F2842" s="17" t="s">
        <v>2</v>
      </c>
    </row>
    <row r="2843" spans="1:6" x14ac:dyDescent="0.2">
      <c r="A2843" s="17" t="s">
        <v>15040</v>
      </c>
      <c r="B2843" s="17">
        <v>0.22087615830395901</v>
      </c>
      <c r="C2843" s="21">
        <v>1.5129804930800599E-8</v>
      </c>
      <c r="D2843" s="21">
        <v>1.1455988067708E-7</v>
      </c>
      <c r="E2843" s="17" t="s">
        <v>15041</v>
      </c>
      <c r="F2843" s="17" t="s">
        <v>2</v>
      </c>
    </row>
    <row r="2844" spans="1:6" x14ac:dyDescent="0.2">
      <c r="A2844" s="17" t="s">
        <v>15042</v>
      </c>
      <c r="B2844" s="17">
        <v>0.22085332739726601</v>
      </c>
      <c r="C2844" s="21">
        <v>1.9441889654750899E-5</v>
      </c>
      <c r="D2844" s="21">
        <v>9.6875395186903096E-5</v>
      </c>
      <c r="E2844" s="17" t="s">
        <v>15043</v>
      </c>
      <c r="F2844" s="17" t="s">
        <v>2</v>
      </c>
    </row>
    <row r="2845" spans="1:6" x14ac:dyDescent="0.2">
      <c r="A2845" s="17" t="s">
        <v>15044</v>
      </c>
      <c r="B2845" s="17">
        <v>0.22062137795079001</v>
      </c>
      <c r="C2845" s="21">
        <v>5.01577219045079E-5</v>
      </c>
      <c r="D2845" s="17">
        <v>2.3241309168260901E-4</v>
      </c>
      <c r="E2845" s="17" t="s">
        <v>15045</v>
      </c>
      <c r="F2845" s="17" t="s">
        <v>2</v>
      </c>
    </row>
    <row r="2846" spans="1:6" x14ac:dyDescent="0.2">
      <c r="A2846" s="17" t="s">
        <v>15046</v>
      </c>
      <c r="B2846" s="17">
        <v>0.22055710457723199</v>
      </c>
      <c r="C2846" s="21">
        <v>4.1007277535981497E-5</v>
      </c>
      <c r="D2846" s="17">
        <v>1.9300898075131601E-4</v>
      </c>
      <c r="E2846" s="17" t="s">
        <v>15047</v>
      </c>
      <c r="F2846" s="17" t="s">
        <v>2</v>
      </c>
    </row>
    <row r="2847" spans="1:6" x14ac:dyDescent="0.2">
      <c r="A2847" s="17" t="s">
        <v>15048</v>
      </c>
      <c r="B2847" s="17">
        <v>0.220391613073042</v>
      </c>
      <c r="C2847" s="21">
        <v>1.49685107637074E-8</v>
      </c>
      <c r="D2847" s="21">
        <v>1.13380883769873E-7</v>
      </c>
      <c r="E2847" s="17" t="s">
        <v>15049</v>
      </c>
      <c r="F2847" s="17" t="s">
        <v>2</v>
      </c>
    </row>
    <row r="2848" spans="1:6" x14ac:dyDescent="0.2">
      <c r="A2848" s="17" t="s">
        <v>15050</v>
      </c>
      <c r="B2848" s="17">
        <v>0.220168713749337</v>
      </c>
      <c r="C2848" s="17">
        <v>2.85347770723579E-3</v>
      </c>
      <c r="D2848" s="17">
        <v>9.3187898096664303E-3</v>
      </c>
      <c r="E2848" s="17" t="s">
        <v>15051</v>
      </c>
      <c r="F2848" s="17" t="s">
        <v>2</v>
      </c>
    </row>
    <row r="2849" spans="1:6" x14ac:dyDescent="0.2">
      <c r="A2849" s="17" t="s">
        <v>15052</v>
      </c>
      <c r="B2849" s="17">
        <v>0.22012801338277799</v>
      </c>
      <c r="C2849" s="17">
        <v>6.7000917400079204E-3</v>
      </c>
      <c r="D2849" s="17">
        <v>2.0039950239031198E-2</v>
      </c>
      <c r="E2849" s="17" t="s">
        <v>15053</v>
      </c>
      <c r="F2849" s="17" t="s">
        <v>2</v>
      </c>
    </row>
    <row r="2850" spans="1:6" x14ac:dyDescent="0.2">
      <c r="A2850" s="17" t="s">
        <v>15054</v>
      </c>
      <c r="B2850" s="17">
        <v>0.220119935362772</v>
      </c>
      <c r="C2850" s="17">
        <v>1.8881133368700101E-4</v>
      </c>
      <c r="D2850" s="17">
        <v>7.9355488071348004E-4</v>
      </c>
      <c r="E2850" s="17" t="s">
        <v>15055</v>
      </c>
      <c r="F2850" s="17" t="s">
        <v>2</v>
      </c>
    </row>
    <row r="2851" spans="1:6" x14ac:dyDescent="0.2">
      <c r="A2851" s="17" t="s">
        <v>15056</v>
      </c>
      <c r="B2851" s="17">
        <v>0.220104420157506</v>
      </c>
      <c r="C2851" s="21">
        <v>8.3932444542417196E-5</v>
      </c>
      <c r="D2851" s="17">
        <v>3.75623594402793E-4</v>
      </c>
      <c r="E2851" s="17" t="s">
        <v>15057</v>
      </c>
      <c r="F2851" s="17" t="s">
        <v>2</v>
      </c>
    </row>
    <row r="2852" spans="1:6" x14ac:dyDescent="0.2">
      <c r="A2852" s="17" t="s">
        <v>4775</v>
      </c>
      <c r="B2852" s="17">
        <v>0.220034152986607</v>
      </c>
      <c r="C2852" s="17">
        <v>1.5681361060802799E-3</v>
      </c>
      <c r="D2852" s="17">
        <v>5.4369193771869702E-3</v>
      </c>
      <c r="E2852" s="17" t="s">
        <v>4776</v>
      </c>
      <c r="F2852" s="17" t="s">
        <v>2</v>
      </c>
    </row>
    <row r="2853" spans="1:6" x14ac:dyDescent="0.2">
      <c r="A2853" s="17" t="s">
        <v>15058</v>
      </c>
      <c r="B2853" s="17">
        <v>0.219838333658193</v>
      </c>
      <c r="C2853" s="21">
        <v>3.2424723932212399E-6</v>
      </c>
      <c r="D2853" s="21">
        <v>1.8198006519875901E-5</v>
      </c>
      <c r="E2853" s="17" t="s">
        <v>15059</v>
      </c>
      <c r="F2853" s="17" t="s">
        <v>2</v>
      </c>
    </row>
    <row r="2854" spans="1:6" x14ac:dyDescent="0.2">
      <c r="A2854" s="17" t="s">
        <v>10942</v>
      </c>
      <c r="B2854" s="17">
        <v>0.219772501525971</v>
      </c>
      <c r="C2854" s="17">
        <v>3.0650464068865201E-4</v>
      </c>
      <c r="D2854" s="17">
        <v>1.23649527145859E-3</v>
      </c>
      <c r="E2854" s="17" t="s">
        <v>10943</v>
      </c>
      <c r="F2854" s="17" t="s">
        <v>2</v>
      </c>
    </row>
    <row r="2855" spans="1:6" x14ac:dyDescent="0.2">
      <c r="A2855" s="17" t="s">
        <v>11600</v>
      </c>
      <c r="B2855" s="17">
        <v>0.21950856158184401</v>
      </c>
      <c r="C2855" s="17">
        <v>3.4900523735399198E-4</v>
      </c>
      <c r="D2855" s="17">
        <v>1.3908139611868999E-3</v>
      </c>
      <c r="E2855" s="17" t="s">
        <v>11601</v>
      </c>
      <c r="F2855" s="17" t="s">
        <v>2</v>
      </c>
    </row>
    <row r="2856" spans="1:6" x14ac:dyDescent="0.2">
      <c r="A2856" s="17" t="s">
        <v>15060</v>
      </c>
      <c r="B2856" s="17">
        <v>0.21917783107661801</v>
      </c>
      <c r="C2856" s="17">
        <v>2.1020343352559401E-4</v>
      </c>
      <c r="D2856" s="17">
        <v>8.7695472387305004E-4</v>
      </c>
      <c r="E2856" s="17" t="s">
        <v>15061</v>
      </c>
      <c r="F2856" s="17" t="s">
        <v>2</v>
      </c>
    </row>
    <row r="2857" spans="1:6" x14ac:dyDescent="0.2">
      <c r="A2857" s="17" t="s">
        <v>15062</v>
      </c>
      <c r="B2857" s="17">
        <v>0.21913596545424599</v>
      </c>
      <c r="C2857" s="17">
        <v>2.83885357464527E-4</v>
      </c>
      <c r="D2857" s="17">
        <v>1.15419041789103E-3</v>
      </c>
      <c r="E2857" s="17" t="s">
        <v>15063</v>
      </c>
      <c r="F2857" s="17" t="s">
        <v>2</v>
      </c>
    </row>
    <row r="2858" spans="1:6" x14ac:dyDescent="0.2">
      <c r="A2858" s="17" t="s">
        <v>15064</v>
      </c>
      <c r="B2858" s="17">
        <v>0.21912664065657</v>
      </c>
      <c r="C2858" s="17">
        <v>9.5965738527994601E-4</v>
      </c>
      <c r="D2858" s="17">
        <v>3.4868525006591898E-3</v>
      </c>
      <c r="E2858" s="17" t="s">
        <v>15065</v>
      </c>
      <c r="F2858" s="17" t="s">
        <v>2</v>
      </c>
    </row>
    <row r="2859" spans="1:6" x14ac:dyDescent="0.2">
      <c r="A2859" s="17" t="s">
        <v>15066</v>
      </c>
      <c r="B2859" s="17">
        <v>0.21905494302061099</v>
      </c>
      <c r="C2859" s="17">
        <v>8.6884884301497497E-4</v>
      </c>
      <c r="D2859" s="17">
        <v>3.1859883513735499E-3</v>
      </c>
      <c r="E2859" s="17" t="s">
        <v>15067</v>
      </c>
      <c r="F2859" s="17" t="s">
        <v>2</v>
      </c>
    </row>
    <row r="2860" spans="1:6" x14ac:dyDescent="0.2">
      <c r="A2860" s="17" t="s">
        <v>15068</v>
      </c>
      <c r="B2860" s="17">
        <v>0.218828953461422</v>
      </c>
      <c r="C2860" s="21">
        <v>8.5719929534507194E-6</v>
      </c>
      <c r="D2860" s="21">
        <v>4.5186044392378497E-5</v>
      </c>
      <c r="E2860" s="17" t="s">
        <v>15069</v>
      </c>
      <c r="F2860" s="17" t="s">
        <v>2</v>
      </c>
    </row>
    <row r="2861" spans="1:6" x14ac:dyDescent="0.2">
      <c r="A2861" s="17" t="s">
        <v>15070</v>
      </c>
      <c r="B2861" s="17">
        <v>0.218700883552021</v>
      </c>
      <c r="C2861" s="21">
        <v>4.7609233332738301E-5</v>
      </c>
      <c r="D2861" s="17">
        <v>2.2166684326940101E-4</v>
      </c>
      <c r="E2861" s="17" t="s">
        <v>15071</v>
      </c>
      <c r="F2861" s="17" t="s">
        <v>2</v>
      </c>
    </row>
    <row r="2862" spans="1:6" x14ac:dyDescent="0.2">
      <c r="A2862" s="17" t="s">
        <v>15072</v>
      </c>
      <c r="B2862" s="17">
        <v>0.21864115137458401</v>
      </c>
      <c r="C2862" s="17">
        <v>2.3217567502441202E-3</v>
      </c>
      <c r="D2862" s="17">
        <v>7.7442757196772398E-3</v>
      </c>
      <c r="E2862" s="17" t="s">
        <v>15073</v>
      </c>
      <c r="F2862" s="17" t="s">
        <v>2</v>
      </c>
    </row>
    <row r="2863" spans="1:6" x14ac:dyDescent="0.2">
      <c r="A2863" s="17" t="s">
        <v>15074</v>
      </c>
      <c r="B2863" s="17">
        <v>0.21862067143640301</v>
      </c>
      <c r="C2863" s="21">
        <v>2.4285982121448399E-5</v>
      </c>
      <c r="D2863" s="17">
        <v>1.18882429965132E-4</v>
      </c>
      <c r="E2863" s="17" t="s">
        <v>15075</v>
      </c>
      <c r="F2863" s="17" t="s">
        <v>2</v>
      </c>
    </row>
    <row r="2864" spans="1:6" x14ac:dyDescent="0.2">
      <c r="A2864" s="17" t="s">
        <v>15076</v>
      </c>
      <c r="B2864" s="17">
        <v>0.21855844274658601</v>
      </c>
      <c r="C2864" s="21">
        <v>5.6137696471521502E-5</v>
      </c>
      <c r="D2864" s="17">
        <v>2.5847022870761801E-4</v>
      </c>
      <c r="E2864" s="17" t="s">
        <v>15077</v>
      </c>
      <c r="F2864" s="17" t="s">
        <v>2</v>
      </c>
    </row>
    <row r="2865" spans="1:6" x14ac:dyDescent="0.2">
      <c r="A2865" s="17" t="s">
        <v>12170</v>
      </c>
      <c r="B2865" s="17">
        <v>0.21852858794334501</v>
      </c>
      <c r="C2865" s="17">
        <v>1.03205524426567E-3</v>
      </c>
      <c r="D2865" s="17">
        <v>3.7265602025245599E-3</v>
      </c>
      <c r="E2865" s="17" t="s">
        <v>12171</v>
      </c>
      <c r="F2865" s="17" t="s">
        <v>2</v>
      </c>
    </row>
    <row r="2866" spans="1:6" x14ac:dyDescent="0.2">
      <c r="A2866" s="17" t="s">
        <v>15078</v>
      </c>
      <c r="B2866" s="17">
        <v>0.21828771532617</v>
      </c>
      <c r="C2866" s="17">
        <v>1.51251770655933E-3</v>
      </c>
      <c r="D2866" s="17">
        <v>5.2670977508207997E-3</v>
      </c>
      <c r="E2866" s="17" t="s">
        <v>2188</v>
      </c>
      <c r="F2866" s="17" t="s">
        <v>2</v>
      </c>
    </row>
    <row r="2867" spans="1:6" x14ac:dyDescent="0.2">
      <c r="A2867" s="17" t="s">
        <v>15079</v>
      </c>
      <c r="B2867" s="17">
        <v>0.218174818118202</v>
      </c>
      <c r="C2867" s="17">
        <v>3.9454313675971002E-4</v>
      </c>
      <c r="D2867" s="17">
        <v>1.55277737034163E-3</v>
      </c>
      <c r="E2867" s="17" t="s">
        <v>15080</v>
      </c>
      <c r="F2867" s="17" t="s">
        <v>2</v>
      </c>
    </row>
    <row r="2868" spans="1:6" x14ac:dyDescent="0.2">
      <c r="A2868" s="17" t="s">
        <v>15081</v>
      </c>
      <c r="B2868" s="17">
        <v>0.21813729240954299</v>
      </c>
      <c r="C2868" s="17">
        <v>1.4201872878705701E-3</v>
      </c>
      <c r="D2868" s="17">
        <v>4.9775210538281498E-3</v>
      </c>
      <c r="E2868" s="17" t="s">
        <v>15082</v>
      </c>
      <c r="F2868" s="17" t="s">
        <v>2</v>
      </c>
    </row>
    <row r="2869" spans="1:6" x14ac:dyDescent="0.2">
      <c r="A2869" s="17" t="s">
        <v>15083</v>
      </c>
      <c r="B2869" s="17">
        <v>0.21812182777725</v>
      </c>
      <c r="C2869" s="17">
        <v>1.73626596731204E-3</v>
      </c>
      <c r="D2869" s="17">
        <v>5.97291969775199E-3</v>
      </c>
      <c r="E2869" s="17" t="s">
        <v>15084</v>
      </c>
      <c r="F2869" s="17" t="s">
        <v>2</v>
      </c>
    </row>
    <row r="2870" spans="1:6" x14ac:dyDescent="0.2">
      <c r="A2870" s="17" t="s">
        <v>15085</v>
      </c>
      <c r="B2870" s="17">
        <v>0.21808791006064901</v>
      </c>
      <c r="C2870" s="17">
        <v>1.03390166002423E-3</v>
      </c>
      <c r="D2870" s="17">
        <v>3.73189966189399E-3</v>
      </c>
      <c r="E2870" s="17" t="s">
        <v>15086</v>
      </c>
      <c r="F2870" s="17" t="s">
        <v>2</v>
      </c>
    </row>
    <row r="2871" spans="1:6" x14ac:dyDescent="0.2">
      <c r="A2871" s="17" t="s">
        <v>10513</v>
      </c>
      <c r="B2871" s="17">
        <v>0.21800050159388501</v>
      </c>
      <c r="C2871" s="17">
        <v>3.79020878002122E-4</v>
      </c>
      <c r="D2871" s="17">
        <v>1.49924470449008E-3</v>
      </c>
      <c r="E2871" s="17" t="s">
        <v>10514</v>
      </c>
      <c r="F2871" s="17" t="s">
        <v>2</v>
      </c>
    </row>
    <row r="2872" spans="1:6" x14ac:dyDescent="0.2">
      <c r="A2872" s="17" t="s">
        <v>15087</v>
      </c>
      <c r="B2872" s="17">
        <v>0.21777575068794999</v>
      </c>
      <c r="C2872" s="17">
        <v>2.69075788373102E-3</v>
      </c>
      <c r="D2872" s="17">
        <v>8.8485963129337104E-3</v>
      </c>
      <c r="E2872" s="17" t="s">
        <v>15088</v>
      </c>
      <c r="F2872" s="17" t="s">
        <v>2</v>
      </c>
    </row>
    <row r="2873" spans="1:6" x14ac:dyDescent="0.2">
      <c r="A2873" s="17" t="s">
        <v>12208</v>
      </c>
      <c r="B2873" s="17">
        <v>0.21773712041280599</v>
      </c>
      <c r="C2873" s="17">
        <v>6.0764282535060799E-4</v>
      </c>
      <c r="D2873" s="17">
        <v>2.3026226161316698E-3</v>
      </c>
      <c r="E2873" s="17" t="s">
        <v>12209</v>
      </c>
      <c r="F2873" s="17" t="s">
        <v>2</v>
      </c>
    </row>
    <row r="2874" spans="1:6" x14ac:dyDescent="0.2">
      <c r="A2874" s="17" t="s">
        <v>15089</v>
      </c>
      <c r="B2874" s="17">
        <v>0.217709385638756</v>
      </c>
      <c r="C2874" s="17">
        <v>1.04801737068792E-2</v>
      </c>
      <c r="D2874" s="17">
        <v>2.9713341654978701E-2</v>
      </c>
      <c r="E2874" s="17" t="s">
        <v>15090</v>
      </c>
      <c r="F2874" s="17" t="s">
        <v>2</v>
      </c>
    </row>
    <row r="2875" spans="1:6" x14ac:dyDescent="0.2">
      <c r="A2875" s="17" t="s">
        <v>4087</v>
      </c>
      <c r="B2875" s="17">
        <v>0.21759062698582399</v>
      </c>
      <c r="C2875" s="17">
        <v>8.1668338368641696E-4</v>
      </c>
      <c r="D2875" s="17">
        <v>3.00892909557304E-3</v>
      </c>
      <c r="E2875" s="17" t="s">
        <v>4088</v>
      </c>
      <c r="F2875" s="17" t="s">
        <v>2</v>
      </c>
    </row>
    <row r="2876" spans="1:6" x14ac:dyDescent="0.2">
      <c r="A2876" s="17" t="s">
        <v>11127</v>
      </c>
      <c r="B2876" s="17">
        <v>0.21746162293426699</v>
      </c>
      <c r="C2876" s="21">
        <v>3.8067830357974498E-5</v>
      </c>
      <c r="D2876" s="17">
        <v>1.8009250903446399E-4</v>
      </c>
      <c r="E2876" s="17" t="s">
        <v>11128</v>
      </c>
      <c r="F2876" s="17" t="s">
        <v>2</v>
      </c>
    </row>
    <row r="2877" spans="1:6" x14ac:dyDescent="0.2">
      <c r="A2877" s="17" t="s">
        <v>15091</v>
      </c>
      <c r="B2877" s="17">
        <v>0.21744844612936601</v>
      </c>
      <c r="C2877" s="17">
        <v>4.4202328155172202E-3</v>
      </c>
      <c r="D2877" s="17">
        <v>1.3815354296381799E-2</v>
      </c>
      <c r="E2877" s="17" t="s">
        <v>15092</v>
      </c>
      <c r="F2877" s="17" t="s">
        <v>2</v>
      </c>
    </row>
    <row r="2878" spans="1:6" x14ac:dyDescent="0.2">
      <c r="A2878" s="17" t="s">
        <v>15093</v>
      </c>
      <c r="B2878" s="17">
        <v>0.21711676443647701</v>
      </c>
      <c r="C2878" s="21">
        <v>3.5930482362448497E-5</v>
      </c>
      <c r="D2878" s="17">
        <v>1.7053747766137601E-4</v>
      </c>
      <c r="E2878" s="17" t="s">
        <v>15094</v>
      </c>
      <c r="F2878" s="17" t="s">
        <v>2</v>
      </c>
    </row>
    <row r="2879" spans="1:6" x14ac:dyDescent="0.2">
      <c r="A2879" s="17" t="s">
        <v>15095</v>
      </c>
      <c r="B2879" s="17">
        <v>0.217106848305154</v>
      </c>
      <c r="C2879" s="21">
        <v>2.6941206421482299E-5</v>
      </c>
      <c r="D2879" s="17">
        <v>1.3099556655235699E-4</v>
      </c>
      <c r="E2879" s="17" t="s">
        <v>15096</v>
      </c>
      <c r="F2879" s="17" t="s">
        <v>2</v>
      </c>
    </row>
    <row r="2880" spans="1:6" x14ac:dyDescent="0.2">
      <c r="A2880" s="17" t="s">
        <v>15097</v>
      </c>
      <c r="B2880" s="17">
        <v>0.216606220165142</v>
      </c>
      <c r="C2880" s="17">
        <v>2.39596285914746E-3</v>
      </c>
      <c r="D2880" s="17">
        <v>7.9747575079018706E-3</v>
      </c>
      <c r="E2880" s="17" t="s">
        <v>15098</v>
      </c>
      <c r="F2880" s="17" t="s">
        <v>2</v>
      </c>
    </row>
    <row r="2881" spans="1:6" x14ac:dyDescent="0.2">
      <c r="A2881" s="17" t="s">
        <v>15099</v>
      </c>
      <c r="B2881" s="17">
        <v>0.216571810430115</v>
      </c>
      <c r="C2881" s="17">
        <v>3.3112400535773902E-4</v>
      </c>
      <c r="D2881" s="17">
        <v>1.32449602143096E-3</v>
      </c>
      <c r="E2881" s="17" t="s">
        <v>15100</v>
      </c>
      <c r="F2881" s="17" t="s">
        <v>2</v>
      </c>
    </row>
    <row r="2882" spans="1:6" x14ac:dyDescent="0.2">
      <c r="A2882" s="17" t="s">
        <v>15101</v>
      </c>
      <c r="B2882" s="17">
        <v>0.216497637048534</v>
      </c>
      <c r="C2882" s="17">
        <v>1.7533625580513299E-4</v>
      </c>
      <c r="D2882" s="17">
        <v>7.4137179605169602E-4</v>
      </c>
      <c r="E2882" s="17" t="s">
        <v>15102</v>
      </c>
      <c r="F2882" s="17" t="s">
        <v>2</v>
      </c>
    </row>
    <row r="2883" spans="1:6" x14ac:dyDescent="0.2">
      <c r="A2883" s="17" t="s">
        <v>15103</v>
      </c>
      <c r="B2883" s="17">
        <v>0.21628198138567301</v>
      </c>
      <c r="C2883" s="17">
        <v>1.3304722784293901E-3</v>
      </c>
      <c r="D2883" s="17">
        <v>4.6889908423813596E-3</v>
      </c>
      <c r="E2883" s="17" t="s">
        <v>15104</v>
      </c>
      <c r="F2883" s="17" t="s">
        <v>2</v>
      </c>
    </row>
    <row r="2884" spans="1:6" x14ac:dyDescent="0.2">
      <c r="A2884" s="17" t="s">
        <v>15105</v>
      </c>
      <c r="B2884" s="17">
        <v>0.21617728823223001</v>
      </c>
      <c r="C2884" s="17">
        <v>5.2049495735348996E-3</v>
      </c>
      <c r="D2884" s="17">
        <v>1.59776918709751E-2</v>
      </c>
      <c r="E2884" s="17" t="s">
        <v>15106</v>
      </c>
      <c r="F2884" s="17" t="s">
        <v>2</v>
      </c>
    </row>
    <row r="2885" spans="1:6" x14ac:dyDescent="0.2">
      <c r="A2885" s="17" t="s">
        <v>11848</v>
      </c>
      <c r="B2885" s="17">
        <v>0.21612144843289299</v>
      </c>
      <c r="C2885" s="21">
        <v>1.00656047863545E-5</v>
      </c>
      <c r="D2885" s="21">
        <v>5.24869707585401E-5</v>
      </c>
      <c r="E2885" s="17" t="s">
        <v>11849</v>
      </c>
      <c r="F2885" s="17" t="s">
        <v>2</v>
      </c>
    </row>
    <row r="2886" spans="1:6" x14ac:dyDescent="0.2">
      <c r="A2886" s="17" t="s">
        <v>15107</v>
      </c>
      <c r="B2886" s="17">
        <v>0.21596957906553099</v>
      </c>
      <c r="C2886" s="17">
        <v>1.5450804974974201E-2</v>
      </c>
      <c r="D2886" s="17">
        <v>4.1570754273290503E-2</v>
      </c>
      <c r="E2886" s="17" t="s">
        <v>15108</v>
      </c>
      <c r="F2886" s="17" t="s">
        <v>2</v>
      </c>
    </row>
    <row r="2887" spans="1:6" x14ac:dyDescent="0.2">
      <c r="A2887" s="17" t="s">
        <v>9235</v>
      </c>
      <c r="B2887" s="17">
        <v>0.21594422070847999</v>
      </c>
      <c r="C2887" s="17">
        <v>9.8060179897006203E-3</v>
      </c>
      <c r="D2887" s="17">
        <v>2.8040874093664299E-2</v>
      </c>
      <c r="E2887" s="17" t="s">
        <v>9236</v>
      </c>
      <c r="F2887" s="17" t="s">
        <v>2</v>
      </c>
    </row>
    <row r="2888" spans="1:6" x14ac:dyDescent="0.2">
      <c r="A2888" s="17" t="s">
        <v>15109</v>
      </c>
      <c r="B2888" s="17">
        <v>0.21590098958502801</v>
      </c>
      <c r="C2888" s="17">
        <v>9.1343411256766208E-3</v>
      </c>
      <c r="D2888" s="17">
        <v>2.63802994524449E-2</v>
      </c>
      <c r="E2888" s="17" t="s">
        <v>15110</v>
      </c>
      <c r="F2888" s="17" t="s">
        <v>2</v>
      </c>
    </row>
    <row r="2889" spans="1:6" x14ac:dyDescent="0.2">
      <c r="A2889" s="17" t="s">
        <v>12150</v>
      </c>
      <c r="B2889" s="17">
        <v>0.215636192305274</v>
      </c>
      <c r="C2889" s="17">
        <v>7.48965243660521E-4</v>
      </c>
      <c r="D2889" s="17">
        <v>2.7790156180421501E-3</v>
      </c>
      <c r="E2889" s="17" t="s">
        <v>12151</v>
      </c>
      <c r="F2889" s="17" t="s">
        <v>2</v>
      </c>
    </row>
    <row r="2890" spans="1:6" x14ac:dyDescent="0.2">
      <c r="A2890" s="17" t="s">
        <v>11376</v>
      </c>
      <c r="B2890" s="17">
        <v>0.215487859705458</v>
      </c>
      <c r="C2890" s="17">
        <v>1.6681079530994802E-2</v>
      </c>
      <c r="D2890" s="17">
        <v>4.4409955997271398E-2</v>
      </c>
      <c r="E2890" s="17" t="s">
        <v>11377</v>
      </c>
      <c r="F2890" s="17" t="s">
        <v>2</v>
      </c>
    </row>
    <row r="2891" spans="1:6" x14ac:dyDescent="0.2">
      <c r="A2891" s="17" t="s">
        <v>15111</v>
      </c>
      <c r="B2891" s="17">
        <v>0.21530156926750901</v>
      </c>
      <c r="C2891" s="17">
        <v>3.5581179844815102E-3</v>
      </c>
      <c r="D2891" s="17">
        <v>1.13551006264698E-2</v>
      </c>
      <c r="E2891" s="17" t="s">
        <v>15112</v>
      </c>
      <c r="F2891" s="17" t="s">
        <v>2</v>
      </c>
    </row>
    <row r="2892" spans="1:6" x14ac:dyDescent="0.2">
      <c r="A2892" s="17" t="s">
        <v>8778</v>
      </c>
      <c r="B2892" s="17">
        <v>0.21525964234721301</v>
      </c>
      <c r="C2892" s="17">
        <v>1.3993886242384901E-2</v>
      </c>
      <c r="D2892" s="17">
        <v>3.8139517438886203E-2</v>
      </c>
      <c r="E2892" s="17" t="s">
        <v>8779</v>
      </c>
      <c r="F2892" s="17" t="s">
        <v>2</v>
      </c>
    </row>
    <row r="2893" spans="1:6" x14ac:dyDescent="0.2">
      <c r="A2893" s="17" t="s">
        <v>15113</v>
      </c>
      <c r="B2893" s="17">
        <v>0.215230132532619</v>
      </c>
      <c r="C2893" s="21">
        <v>5.8323676024145101E-5</v>
      </c>
      <c r="D2893" s="17">
        <v>2.67745505040739E-4</v>
      </c>
      <c r="E2893" s="17" t="s">
        <v>15114</v>
      </c>
      <c r="F2893" s="17" t="s">
        <v>2</v>
      </c>
    </row>
    <row r="2894" spans="1:6" x14ac:dyDescent="0.2">
      <c r="A2894" s="17" t="s">
        <v>15115</v>
      </c>
      <c r="B2894" s="17">
        <v>0.21511416308077</v>
      </c>
      <c r="C2894" s="17">
        <v>2.9017739271234899E-4</v>
      </c>
      <c r="D2894" s="17">
        <v>1.1758804067589399E-3</v>
      </c>
      <c r="E2894" s="17" t="s">
        <v>15116</v>
      </c>
      <c r="F2894" s="17" t="s">
        <v>2</v>
      </c>
    </row>
    <row r="2895" spans="1:6" x14ac:dyDescent="0.2">
      <c r="A2895" s="17" t="s">
        <v>15117</v>
      </c>
      <c r="B2895" s="17">
        <v>0.215109683512091</v>
      </c>
      <c r="C2895" s="17">
        <v>2.3854583757812201E-4</v>
      </c>
      <c r="D2895" s="17">
        <v>9.8364422157949899E-4</v>
      </c>
      <c r="E2895" s="17" t="s">
        <v>15118</v>
      </c>
      <c r="F2895" s="17" t="s">
        <v>2</v>
      </c>
    </row>
    <row r="2896" spans="1:6" x14ac:dyDescent="0.2">
      <c r="A2896" s="17" t="s">
        <v>11025</v>
      </c>
      <c r="B2896" s="17">
        <v>0.21506783411866201</v>
      </c>
      <c r="C2896" s="17">
        <v>1.3396973154918401E-2</v>
      </c>
      <c r="D2896" s="17">
        <v>3.6711468013612698E-2</v>
      </c>
      <c r="E2896" s="17" t="s">
        <v>11026</v>
      </c>
      <c r="F2896" s="17" t="s">
        <v>2</v>
      </c>
    </row>
    <row r="2897" spans="1:6" x14ac:dyDescent="0.2">
      <c r="A2897" s="17" t="s">
        <v>15119</v>
      </c>
      <c r="B2897" s="17">
        <v>0.21493398525941801</v>
      </c>
      <c r="C2897" s="17">
        <v>6.4932516974823898E-4</v>
      </c>
      <c r="D2897" s="17">
        <v>2.4464181414048298E-3</v>
      </c>
      <c r="E2897" s="17" t="s">
        <v>15120</v>
      </c>
      <c r="F2897" s="17" t="s">
        <v>2</v>
      </c>
    </row>
    <row r="2898" spans="1:6" x14ac:dyDescent="0.2">
      <c r="A2898" s="17" t="s">
        <v>15121</v>
      </c>
      <c r="B2898" s="17">
        <v>0.21476392081151599</v>
      </c>
      <c r="C2898" s="17">
        <v>2.3426777057505102E-3</v>
      </c>
      <c r="D2898" s="17">
        <v>7.8089256858350402E-3</v>
      </c>
      <c r="E2898" s="17" t="s">
        <v>12336</v>
      </c>
      <c r="F2898" s="17" t="s">
        <v>2</v>
      </c>
    </row>
    <row r="2899" spans="1:6" x14ac:dyDescent="0.2">
      <c r="A2899" s="17" t="s">
        <v>15122</v>
      </c>
      <c r="B2899" s="17">
        <v>0.21462358108903201</v>
      </c>
      <c r="C2899" s="21">
        <v>8.1344466400849906E-6</v>
      </c>
      <c r="D2899" s="21">
        <v>4.2980027796388697E-5</v>
      </c>
      <c r="E2899" s="17" t="s">
        <v>15123</v>
      </c>
      <c r="F2899" s="17" t="s">
        <v>2</v>
      </c>
    </row>
    <row r="2900" spans="1:6" x14ac:dyDescent="0.2">
      <c r="A2900" s="17" t="s">
        <v>15124</v>
      </c>
      <c r="B2900" s="17">
        <v>0.21446517039857099</v>
      </c>
      <c r="C2900" s="21">
        <v>1.18009511476092E-5</v>
      </c>
      <c r="D2900" s="21">
        <v>6.0709404028501699E-5</v>
      </c>
      <c r="E2900" s="17" t="s">
        <v>15125</v>
      </c>
      <c r="F2900" s="17" t="s">
        <v>2</v>
      </c>
    </row>
    <row r="2901" spans="1:6" x14ac:dyDescent="0.2">
      <c r="A2901" s="17" t="s">
        <v>11634</v>
      </c>
      <c r="B2901" s="17">
        <v>0.21446222541346499</v>
      </c>
      <c r="C2901" s="21">
        <v>5.7973670866662097E-5</v>
      </c>
      <c r="D2901" s="17">
        <v>2.6625916710254298E-4</v>
      </c>
      <c r="E2901" s="17" t="s">
        <v>11635</v>
      </c>
      <c r="F2901" s="17" t="s">
        <v>2</v>
      </c>
    </row>
    <row r="2902" spans="1:6" x14ac:dyDescent="0.2">
      <c r="A2902" s="17" t="s">
        <v>15126</v>
      </c>
      <c r="B2902" s="17">
        <v>0.214398776684459</v>
      </c>
      <c r="C2902" s="21">
        <v>3.1528858394918602E-5</v>
      </c>
      <c r="D2902" s="17">
        <v>1.51308705772304E-4</v>
      </c>
      <c r="E2902" s="17" t="s">
        <v>15127</v>
      </c>
      <c r="F2902" s="17" t="s">
        <v>2</v>
      </c>
    </row>
    <row r="2903" spans="1:6" x14ac:dyDescent="0.2">
      <c r="A2903" s="17" t="s">
        <v>15128</v>
      </c>
      <c r="B2903" s="17">
        <v>0.214384087170545</v>
      </c>
      <c r="C2903" s="17">
        <v>6.4419056474595204E-4</v>
      </c>
      <c r="D2903" s="17">
        <v>2.4288760149225202E-3</v>
      </c>
      <c r="E2903" s="17" t="s">
        <v>15129</v>
      </c>
      <c r="F2903" s="17" t="s">
        <v>2</v>
      </c>
    </row>
    <row r="2904" spans="1:6" x14ac:dyDescent="0.2">
      <c r="A2904" s="17" t="s">
        <v>15130</v>
      </c>
      <c r="B2904" s="17">
        <v>0.21436746122653799</v>
      </c>
      <c r="C2904" s="21">
        <v>2.2010601154635299E-5</v>
      </c>
      <c r="D2904" s="17">
        <v>1.0834510267679399E-4</v>
      </c>
      <c r="E2904" s="17" t="s">
        <v>15131</v>
      </c>
      <c r="F2904" s="17" t="s">
        <v>2</v>
      </c>
    </row>
    <row r="2905" spans="1:6" x14ac:dyDescent="0.2">
      <c r="A2905" s="17" t="s">
        <v>15132</v>
      </c>
      <c r="B2905" s="17">
        <v>0.214332409530545</v>
      </c>
      <c r="C2905" s="17">
        <v>5.0151108568193795E-4</v>
      </c>
      <c r="D2905" s="17">
        <v>1.9314503963846199E-3</v>
      </c>
      <c r="E2905" s="17" t="s">
        <v>15133</v>
      </c>
      <c r="F2905" s="17" t="s">
        <v>2</v>
      </c>
    </row>
    <row r="2906" spans="1:6" x14ac:dyDescent="0.2">
      <c r="A2906" s="17" t="s">
        <v>783</v>
      </c>
      <c r="B2906" s="17">
        <v>0.21421078305699601</v>
      </c>
      <c r="C2906" s="17">
        <v>5.1243060223633201E-4</v>
      </c>
      <c r="D2906" s="17">
        <v>1.9686489828534301E-3</v>
      </c>
      <c r="E2906" s="17" t="s">
        <v>784</v>
      </c>
      <c r="F2906" s="17" t="s">
        <v>2</v>
      </c>
    </row>
    <row r="2907" spans="1:6" x14ac:dyDescent="0.2">
      <c r="A2907" s="17" t="s">
        <v>15134</v>
      </c>
      <c r="B2907" s="17">
        <v>0.214144721654489</v>
      </c>
      <c r="C2907" s="17">
        <v>1.9665019085558799E-4</v>
      </c>
      <c r="D2907" s="17">
        <v>8.24186778466997E-4</v>
      </c>
      <c r="E2907" s="17" t="s">
        <v>15135</v>
      </c>
      <c r="F2907" s="17" t="s">
        <v>2</v>
      </c>
    </row>
    <row r="2908" spans="1:6" x14ac:dyDescent="0.2">
      <c r="A2908" s="17" t="s">
        <v>10371</v>
      </c>
      <c r="B2908" s="17">
        <v>0.21412460327039401</v>
      </c>
      <c r="C2908" s="21">
        <v>7.2068081700267294E-5</v>
      </c>
      <c r="D2908" s="17">
        <v>3.2583119343327998E-4</v>
      </c>
      <c r="E2908" s="17" t="s">
        <v>10372</v>
      </c>
      <c r="F2908" s="17" t="s">
        <v>2</v>
      </c>
    </row>
    <row r="2909" spans="1:6" x14ac:dyDescent="0.2">
      <c r="A2909" s="17" t="s">
        <v>15136</v>
      </c>
      <c r="B2909" s="17">
        <v>0.21386390492605201</v>
      </c>
      <c r="C2909" s="17">
        <v>7.7695988404582498E-3</v>
      </c>
      <c r="D2909" s="17">
        <v>2.2881598209967002E-2</v>
      </c>
      <c r="E2909" s="17" t="s">
        <v>15137</v>
      </c>
      <c r="F2909" s="17" t="s">
        <v>2</v>
      </c>
    </row>
    <row r="2910" spans="1:6" x14ac:dyDescent="0.2">
      <c r="A2910" s="17" t="s">
        <v>15138</v>
      </c>
      <c r="B2910" s="17">
        <v>0.213753257728764</v>
      </c>
      <c r="C2910" s="21">
        <v>4.2747989383648498E-5</v>
      </c>
      <c r="D2910" s="17">
        <v>2.0045834707509001E-4</v>
      </c>
      <c r="E2910" s="17" t="s">
        <v>15139</v>
      </c>
      <c r="F2910" s="17" t="s">
        <v>2</v>
      </c>
    </row>
    <row r="2911" spans="1:6" x14ac:dyDescent="0.2">
      <c r="A2911" s="17" t="s">
        <v>15140</v>
      </c>
      <c r="B2911" s="17">
        <v>0.213743594109747</v>
      </c>
      <c r="C2911" s="21">
        <v>8.2184541439246097E-5</v>
      </c>
      <c r="D2911" s="17">
        <v>3.6845101396128401E-4</v>
      </c>
      <c r="E2911" s="17" t="s">
        <v>15141</v>
      </c>
      <c r="F2911" s="17" t="s">
        <v>2</v>
      </c>
    </row>
    <row r="2912" spans="1:6" x14ac:dyDescent="0.2">
      <c r="A2912" s="17" t="s">
        <v>15142</v>
      </c>
      <c r="B2912" s="17">
        <v>0.21359391593671001</v>
      </c>
      <c r="C2912" s="17">
        <v>3.1120975607199799E-3</v>
      </c>
      <c r="D2912" s="17">
        <v>1.00694262803021E-2</v>
      </c>
      <c r="E2912" s="17" t="s">
        <v>15143</v>
      </c>
      <c r="F2912" s="17" t="s">
        <v>2</v>
      </c>
    </row>
    <row r="2913" spans="1:6" x14ac:dyDescent="0.2">
      <c r="A2913" s="17" t="s">
        <v>9780</v>
      </c>
      <c r="B2913" s="17">
        <v>0.213378617035382</v>
      </c>
      <c r="C2913" s="21">
        <v>9.69311027633934E-5</v>
      </c>
      <c r="D2913" s="17">
        <v>4.28693112439408E-4</v>
      </c>
      <c r="E2913" s="17" t="s">
        <v>9781</v>
      </c>
      <c r="F2913" s="17" t="s">
        <v>2</v>
      </c>
    </row>
    <row r="2914" spans="1:6" x14ac:dyDescent="0.2">
      <c r="A2914" s="17" t="s">
        <v>15144</v>
      </c>
      <c r="B2914" s="17">
        <v>0.21330634591928399</v>
      </c>
      <c r="C2914" s="21">
        <v>4.9487481948072199E-5</v>
      </c>
      <c r="D2914" s="17">
        <v>2.2967441324779801E-4</v>
      </c>
      <c r="E2914" s="17" t="s">
        <v>15145</v>
      </c>
      <c r="F2914" s="17" t="s">
        <v>2</v>
      </c>
    </row>
    <row r="2915" spans="1:6" x14ac:dyDescent="0.2">
      <c r="A2915" s="17" t="s">
        <v>15146</v>
      </c>
      <c r="B2915" s="17">
        <v>0.21311210792251001</v>
      </c>
      <c r="C2915" s="17">
        <v>1.55507119380755E-3</v>
      </c>
      <c r="D2915" s="17">
        <v>5.3980754504605304E-3</v>
      </c>
      <c r="E2915" s="17" t="s">
        <v>15147</v>
      </c>
      <c r="F2915" s="17" t="s">
        <v>2</v>
      </c>
    </row>
    <row r="2916" spans="1:6" x14ac:dyDescent="0.2">
      <c r="A2916" s="17" t="s">
        <v>15148</v>
      </c>
      <c r="B2916" s="17">
        <v>0.212963361715098</v>
      </c>
      <c r="C2916" s="17">
        <v>3.5529810062672601E-4</v>
      </c>
      <c r="D2916" s="17">
        <v>1.4136713921447501E-3</v>
      </c>
      <c r="E2916" s="17" t="s">
        <v>15149</v>
      </c>
      <c r="F2916" s="17" t="s">
        <v>2</v>
      </c>
    </row>
    <row r="2917" spans="1:6" x14ac:dyDescent="0.2">
      <c r="A2917" s="17" t="s">
        <v>11169</v>
      </c>
      <c r="B2917" s="17">
        <v>0.21292502205827099</v>
      </c>
      <c r="C2917" s="21">
        <v>6.4672945376948998E-6</v>
      </c>
      <c r="D2917" s="21">
        <v>3.4740957691242799E-5</v>
      </c>
      <c r="E2917" s="17" t="s">
        <v>11170</v>
      </c>
      <c r="F2917" s="17" t="s">
        <v>2</v>
      </c>
    </row>
    <row r="2918" spans="1:6" x14ac:dyDescent="0.2">
      <c r="A2918" s="17" t="s">
        <v>11610</v>
      </c>
      <c r="B2918" s="17">
        <v>0.21290686220039301</v>
      </c>
      <c r="C2918" s="17">
        <v>2.1333270100493298E-3</v>
      </c>
      <c r="D2918" s="17">
        <v>7.1890003824703697E-3</v>
      </c>
      <c r="E2918" s="17" t="s">
        <v>11611</v>
      </c>
      <c r="F2918" s="17" t="s">
        <v>2</v>
      </c>
    </row>
    <row r="2919" spans="1:6" x14ac:dyDescent="0.2">
      <c r="A2919" s="17" t="s">
        <v>15150</v>
      </c>
      <c r="B2919" s="17">
        <v>0.212813073387569</v>
      </c>
      <c r="C2919" s="17">
        <v>6.8674128942679605E-4</v>
      </c>
      <c r="D2919" s="17">
        <v>2.5725868564982399E-3</v>
      </c>
      <c r="E2919" s="17" t="s">
        <v>15151</v>
      </c>
      <c r="F2919" s="17" t="s">
        <v>2</v>
      </c>
    </row>
    <row r="2920" spans="1:6" x14ac:dyDescent="0.2">
      <c r="A2920" s="17" t="s">
        <v>15152</v>
      </c>
      <c r="B2920" s="17">
        <v>0.212706889496206</v>
      </c>
      <c r="C2920" s="17">
        <v>1.6647173015032399E-3</v>
      </c>
      <c r="D2920" s="17">
        <v>5.7452841245351398E-3</v>
      </c>
      <c r="E2920" s="17" t="s">
        <v>15153</v>
      </c>
      <c r="F2920" s="17" t="s">
        <v>2</v>
      </c>
    </row>
    <row r="2921" spans="1:6" x14ac:dyDescent="0.2">
      <c r="A2921" s="17" t="s">
        <v>15154</v>
      </c>
      <c r="B2921" s="17">
        <v>0.21251625158350201</v>
      </c>
      <c r="C2921" s="17">
        <v>5.1444967377388198E-3</v>
      </c>
      <c r="D2921" s="17">
        <v>1.58371657559329E-2</v>
      </c>
      <c r="E2921" s="17" t="s">
        <v>15155</v>
      </c>
      <c r="F2921" s="17" t="s">
        <v>2</v>
      </c>
    </row>
    <row r="2922" spans="1:6" x14ac:dyDescent="0.2">
      <c r="A2922" s="17" t="s">
        <v>11474</v>
      </c>
      <c r="B2922" s="17">
        <v>0.21245729288301801</v>
      </c>
      <c r="C2922" s="17">
        <v>1.19830068623125E-2</v>
      </c>
      <c r="D2922" s="17">
        <v>3.3336307976558101E-2</v>
      </c>
      <c r="E2922" s="17" t="s">
        <v>11475</v>
      </c>
      <c r="F2922" s="17" t="s">
        <v>2</v>
      </c>
    </row>
    <row r="2923" spans="1:6" x14ac:dyDescent="0.2">
      <c r="A2923" s="17" t="s">
        <v>15156</v>
      </c>
      <c r="B2923" s="17">
        <v>0.21241865509295599</v>
      </c>
      <c r="C2923" s="21">
        <v>6.3450148710728403E-6</v>
      </c>
      <c r="D2923" s="21">
        <v>3.4129253281075398E-5</v>
      </c>
      <c r="E2923" s="17" t="s">
        <v>15157</v>
      </c>
      <c r="F2923" s="17" t="s">
        <v>2</v>
      </c>
    </row>
    <row r="2924" spans="1:6" x14ac:dyDescent="0.2">
      <c r="A2924" s="17" t="s">
        <v>15158</v>
      </c>
      <c r="B2924" s="17">
        <v>0.21229798281039799</v>
      </c>
      <c r="C2924" s="17">
        <v>3.2145635678261199E-4</v>
      </c>
      <c r="D2924" s="17">
        <v>1.2901471021524401E-3</v>
      </c>
      <c r="E2924" s="17" t="s">
        <v>15159</v>
      </c>
      <c r="F2924" s="17" t="s">
        <v>2</v>
      </c>
    </row>
    <row r="2925" spans="1:6" x14ac:dyDescent="0.2">
      <c r="A2925" s="17" t="s">
        <v>15160</v>
      </c>
      <c r="B2925" s="17">
        <v>0.21209875948891099</v>
      </c>
      <c r="C2925" s="17">
        <v>3.70078841595407E-4</v>
      </c>
      <c r="D2925" s="17">
        <v>1.46501569508322E-3</v>
      </c>
      <c r="E2925" s="17" t="s">
        <v>15161</v>
      </c>
      <c r="F2925" s="17" t="s">
        <v>2</v>
      </c>
    </row>
    <row r="2926" spans="1:6" x14ac:dyDescent="0.2">
      <c r="A2926" s="17" t="s">
        <v>15162</v>
      </c>
      <c r="B2926" s="17">
        <v>0.212073948145797</v>
      </c>
      <c r="C2926" s="17">
        <v>1.4912471967082E-4</v>
      </c>
      <c r="D2926" s="17">
        <v>6.39601058381079E-4</v>
      </c>
      <c r="E2926" s="17" t="s">
        <v>15163</v>
      </c>
      <c r="F2926" s="17" t="s">
        <v>2</v>
      </c>
    </row>
    <row r="2927" spans="1:6" x14ac:dyDescent="0.2">
      <c r="A2927" s="17" t="s">
        <v>15164</v>
      </c>
      <c r="B2927" s="17">
        <v>0.212026850114648</v>
      </c>
      <c r="C2927" s="17">
        <v>1.0410080873705001E-3</v>
      </c>
      <c r="D2927" s="17">
        <v>3.7528794483433102E-3</v>
      </c>
      <c r="E2927" s="17" t="s">
        <v>15165</v>
      </c>
      <c r="F2927" s="17" t="s">
        <v>2</v>
      </c>
    </row>
    <row r="2928" spans="1:6" x14ac:dyDescent="0.2">
      <c r="A2928" s="17" t="s">
        <v>15166</v>
      </c>
      <c r="B2928" s="17">
        <v>0.21197337530007601</v>
      </c>
      <c r="C2928" s="17">
        <v>1.3447415163852201E-4</v>
      </c>
      <c r="D2928" s="17">
        <v>5.81061149055341E-4</v>
      </c>
      <c r="E2928" s="17" t="s">
        <v>15167</v>
      </c>
      <c r="F2928" s="17" t="s">
        <v>2</v>
      </c>
    </row>
    <row r="2929" spans="1:6" x14ac:dyDescent="0.2">
      <c r="A2929" s="17" t="s">
        <v>15168</v>
      </c>
      <c r="B2929" s="17">
        <v>0.21187944373575299</v>
      </c>
      <c r="C2929" s="17">
        <v>3.9519896563726203E-4</v>
      </c>
      <c r="D2929" s="17">
        <v>1.5550569882606001E-3</v>
      </c>
      <c r="E2929" s="17" t="s">
        <v>15169</v>
      </c>
      <c r="F2929" s="17" t="s">
        <v>2</v>
      </c>
    </row>
    <row r="2930" spans="1:6" x14ac:dyDescent="0.2">
      <c r="A2930" s="17" t="s">
        <v>4577</v>
      </c>
      <c r="B2930" s="17">
        <v>0.21182670594502501</v>
      </c>
      <c r="C2930" s="21">
        <v>1.01280847515454E-5</v>
      </c>
      <c r="D2930" s="21">
        <v>5.2758563114285499E-5</v>
      </c>
      <c r="E2930" s="17" t="s">
        <v>4578</v>
      </c>
      <c r="F2930" s="17" t="s">
        <v>2</v>
      </c>
    </row>
    <row r="2931" spans="1:6" x14ac:dyDescent="0.2">
      <c r="A2931" s="17" t="s">
        <v>15170</v>
      </c>
      <c r="B2931" s="17">
        <v>0.21179767805104599</v>
      </c>
      <c r="C2931" s="17">
        <v>2.4245784162454302E-3</v>
      </c>
      <c r="D2931" s="17">
        <v>8.0660343903281393E-3</v>
      </c>
      <c r="E2931" s="17" t="s">
        <v>15171</v>
      </c>
      <c r="F2931" s="17" t="s">
        <v>2</v>
      </c>
    </row>
    <row r="2932" spans="1:6" x14ac:dyDescent="0.2">
      <c r="A2932" s="17" t="s">
        <v>15172</v>
      </c>
      <c r="B2932" s="17">
        <v>0.21177049836208101</v>
      </c>
      <c r="C2932" s="17">
        <v>1.29968901054402E-2</v>
      </c>
      <c r="D2932" s="17">
        <v>3.5759944312880897E-2</v>
      </c>
      <c r="E2932" s="17" t="s">
        <v>15173</v>
      </c>
      <c r="F2932" s="17" t="s">
        <v>2</v>
      </c>
    </row>
    <row r="2933" spans="1:6" x14ac:dyDescent="0.2">
      <c r="A2933" s="17" t="s">
        <v>15174</v>
      </c>
      <c r="B2933" s="17">
        <v>0.21174086301803099</v>
      </c>
      <c r="C2933" s="17">
        <v>8.8816414424329297E-3</v>
      </c>
      <c r="D2933" s="17">
        <v>2.5759816901898099E-2</v>
      </c>
      <c r="E2933" s="17" t="s">
        <v>15175</v>
      </c>
      <c r="F2933" s="17" t="s">
        <v>2</v>
      </c>
    </row>
    <row r="2934" spans="1:6" x14ac:dyDescent="0.2">
      <c r="A2934" s="17" t="s">
        <v>15176</v>
      </c>
      <c r="B2934" s="17">
        <v>0.21166652759645899</v>
      </c>
      <c r="C2934" s="17">
        <v>5.6191368417334096E-4</v>
      </c>
      <c r="D2934" s="17">
        <v>2.1425333938239698E-3</v>
      </c>
      <c r="E2934" s="17" t="s">
        <v>15177</v>
      </c>
      <c r="F2934" s="17" t="s">
        <v>2</v>
      </c>
    </row>
    <row r="2935" spans="1:6" x14ac:dyDescent="0.2">
      <c r="A2935" s="17" t="s">
        <v>15178</v>
      </c>
      <c r="B2935" s="17">
        <v>0.21141432010535099</v>
      </c>
      <c r="C2935" s="21">
        <v>8.2810044815290695E-5</v>
      </c>
      <c r="D2935" s="17">
        <v>3.7092760585842903E-4</v>
      </c>
      <c r="E2935" s="17" t="s">
        <v>2211</v>
      </c>
      <c r="F2935" s="17" t="s">
        <v>2</v>
      </c>
    </row>
    <row r="2936" spans="1:6" x14ac:dyDescent="0.2">
      <c r="A2936" s="17" t="s">
        <v>2684</v>
      </c>
      <c r="B2936" s="17">
        <v>0.21122522801914101</v>
      </c>
      <c r="C2936" s="21">
        <v>5.2889136780698999E-6</v>
      </c>
      <c r="D2936" s="21">
        <v>2.87610360741546E-5</v>
      </c>
      <c r="E2936" s="17" t="s">
        <v>2216</v>
      </c>
      <c r="F2936" s="17" t="s">
        <v>2</v>
      </c>
    </row>
    <row r="2937" spans="1:6" x14ac:dyDescent="0.2">
      <c r="A2937" s="17" t="s">
        <v>15179</v>
      </c>
      <c r="B2937" s="17">
        <v>0.211205248393111</v>
      </c>
      <c r="C2937" s="17">
        <v>2.7831768049760099E-3</v>
      </c>
      <c r="D2937" s="17">
        <v>9.1146130745354808E-3</v>
      </c>
      <c r="E2937" s="17" t="s">
        <v>15180</v>
      </c>
      <c r="F2937" s="17" t="s">
        <v>2</v>
      </c>
    </row>
    <row r="2938" spans="1:6" x14ac:dyDescent="0.2">
      <c r="A2938" s="17" t="s">
        <v>11838</v>
      </c>
      <c r="B2938" s="17">
        <v>0.21110514037123501</v>
      </c>
      <c r="C2938" s="17">
        <v>1.59641027990275E-4</v>
      </c>
      <c r="D2938" s="17">
        <v>6.8039321188381101E-4</v>
      </c>
      <c r="E2938" s="17" t="s">
        <v>11839</v>
      </c>
      <c r="F2938" s="17" t="s">
        <v>2</v>
      </c>
    </row>
    <row r="2939" spans="1:6" x14ac:dyDescent="0.2">
      <c r="A2939" s="17" t="s">
        <v>15181</v>
      </c>
      <c r="B2939" s="17">
        <v>0.21107533394636899</v>
      </c>
      <c r="C2939" s="21">
        <v>7.2086336611236701E-6</v>
      </c>
      <c r="D2939" s="21">
        <v>3.8428377972901897E-5</v>
      </c>
      <c r="E2939" s="17" t="s">
        <v>15182</v>
      </c>
      <c r="F2939" s="17" t="s">
        <v>2</v>
      </c>
    </row>
    <row r="2940" spans="1:6" x14ac:dyDescent="0.2">
      <c r="A2940" s="17" t="s">
        <v>15183</v>
      </c>
      <c r="B2940" s="17">
        <v>0.21102391006610899</v>
      </c>
      <c r="C2940" s="21">
        <v>8.9644634915072405E-5</v>
      </c>
      <c r="D2940" s="17">
        <v>3.9907589666139702E-4</v>
      </c>
      <c r="E2940" s="17" t="s">
        <v>15184</v>
      </c>
      <c r="F2940" s="17" t="s">
        <v>2</v>
      </c>
    </row>
    <row r="2941" spans="1:6" x14ac:dyDescent="0.2">
      <c r="A2941" s="17" t="s">
        <v>15185</v>
      </c>
      <c r="B2941" s="17">
        <v>0.210759069185326</v>
      </c>
      <c r="C2941" s="17">
        <v>6.2355748565176101E-3</v>
      </c>
      <c r="D2941" s="17">
        <v>1.8786311900757999E-2</v>
      </c>
      <c r="E2941" s="17" t="s">
        <v>15186</v>
      </c>
      <c r="F2941" s="17" t="s">
        <v>2</v>
      </c>
    </row>
    <row r="2942" spans="1:6" x14ac:dyDescent="0.2">
      <c r="A2942" s="17" t="s">
        <v>10623</v>
      </c>
      <c r="B2942" s="17">
        <v>0.21075454705135099</v>
      </c>
      <c r="C2942" s="17">
        <v>4.6827293671445102E-3</v>
      </c>
      <c r="D2942" s="17">
        <v>1.45328552443103E-2</v>
      </c>
      <c r="E2942" s="17" t="s">
        <v>10624</v>
      </c>
      <c r="F2942" s="17" t="s">
        <v>2</v>
      </c>
    </row>
    <row r="2943" spans="1:6" x14ac:dyDescent="0.2">
      <c r="A2943" s="17" t="s">
        <v>10854</v>
      </c>
      <c r="B2943" s="17">
        <v>0.210703397415753</v>
      </c>
      <c r="C2943" s="17">
        <v>6.1508212646194495E-4</v>
      </c>
      <c r="D2943" s="17">
        <v>2.3277716568190698E-3</v>
      </c>
      <c r="E2943" s="17" t="s">
        <v>10855</v>
      </c>
      <c r="F2943" s="17" t="s">
        <v>2</v>
      </c>
    </row>
    <row r="2944" spans="1:6" x14ac:dyDescent="0.2">
      <c r="A2944" s="17" t="s">
        <v>15187</v>
      </c>
      <c r="B2944" s="17">
        <v>0.21038229687587301</v>
      </c>
      <c r="C2944" s="21">
        <v>5.2436701613034597E-6</v>
      </c>
      <c r="D2944" s="21">
        <v>2.8537936802804399E-5</v>
      </c>
      <c r="E2944" s="17" t="s">
        <v>15188</v>
      </c>
      <c r="F2944" s="17" t="s">
        <v>2</v>
      </c>
    </row>
    <row r="2945" spans="1:6" x14ac:dyDescent="0.2">
      <c r="A2945" s="17" t="s">
        <v>15189</v>
      </c>
      <c r="B2945" s="17">
        <v>0.21030262320681001</v>
      </c>
      <c r="C2945" s="17">
        <v>4.5744622045731098E-3</v>
      </c>
      <c r="D2945" s="17">
        <v>1.42403899329603E-2</v>
      </c>
      <c r="E2945" s="17" t="s">
        <v>15190</v>
      </c>
      <c r="F2945" s="17" t="s">
        <v>2</v>
      </c>
    </row>
    <row r="2946" spans="1:6" x14ac:dyDescent="0.2">
      <c r="A2946" s="17" t="s">
        <v>15191</v>
      </c>
      <c r="B2946" s="17">
        <v>0.21020985985180601</v>
      </c>
      <c r="C2946" s="21">
        <v>6.20128851527738E-7</v>
      </c>
      <c r="D2946" s="21">
        <v>3.8379925871991102E-6</v>
      </c>
      <c r="E2946" s="17" t="s">
        <v>15192</v>
      </c>
      <c r="F2946" s="17" t="s">
        <v>2</v>
      </c>
    </row>
    <row r="2947" spans="1:6" x14ac:dyDescent="0.2">
      <c r="A2947" s="17" t="s">
        <v>1147</v>
      </c>
      <c r="B2947" s="17">
        <v>0.21015358293692701</v>
      </c>
      <c r="C2947" s="17">
        <v>2.4432210098860301E-3</v>
      </c>
      <c r="D2947" s="17">
        <v>8.1227295284451995E-3</v>
      </c>
      <c r="E2947" s="17" t="s">
        <v>1148</v>
      </c>
      <c r="F2947" s="17" t="s">
        <v>2</v>
      </c>
    </row>
    <row r="2948" spans="1:6" x14ac:dyDescent="0.2">
      <c r="A2948" s="17" t="s">
        <v>15193</v>
      </c>
      <c r="B2948" s="17">
        <v>0.2101505947907</v>
      </c>
      <c r="C2948" s="17">
        <v>1.8586557276702099E-2</v>
      </c>
      <c r="D2948" s="17">
        <v>4.8672228162674497E-2</v>
      </c>
      <c r="E2948" s="17" t="s">
        <v>15194</v>
      </c>
      <c r="F2948" s="17" t="s">
        <v>2</v>
      </c>
    </row>
    <row r="2949" spans="1:6" x14ac:dyDescent="0.2">
      <c r="A2949" s="17" t="s">
        <v>11836</v>
      </c>
      <c r="B2949" s="17">
        <v>0.20978680834635899</v>
      </c>
      <c r="C2949" s="17">
        <v>1.24511250143521E-3</v>
      </c>
      <c r="D2949" s="17">
        <v>4.4110256832167096E-3</v>
      </c>
      <c r="E2949" s="17" t="s">
        <v>11837</v>
      </c>
      <c r="F2949" s="17" t="s">
        <v>2</v>
      </c>
    </row>
    <row r="2950" spans="1:6" x14ac:dyDescent="0.2">
      <c r="A2950" s="17" t="s">
        <v>15195</v>
      </c>
      <c r="B2950" s="17">
        <v>0.209707990528223</v>
      </c>
      <c r="C2950" s="17">
        <v>3.8035766086347799E-4</v>
      </c>
      <c r="D2950" s="17">
        <v>1.5039463411625699E-3</v>
      </c>
      <c r="E2950" s="17" t="s">
        <v>15196</v>
      </c>
      <c r="F2950" s="17" t="s">
        <v>2</v>
      </c>
    </row>
    <row r="2951" spans="1:6" x14ac:dyDescent="0.2">
      <c r="A2951" s="17" t="s">
        <v>15197</v>
      </c>
      <c r="B2951" s="17">
        <v>0.20953240057706701</v>
      </c>
      <c r="C2951" s="17">
        <v>7.4386152651420004E-4</v>
      </c>
      <c r="D2951" s="17">
        <v>2.7631086895220998E-3</v>
      </c>
      <c r="E2951" s="17" t="s">
        <v>15198</v>
      </c>
      <c r="F2951" s="17" t="s">
        <v>2</v>
      </c>
    </row>
    <row r="2952" spans="1:6" x14ac:dyDescent="0.2">
      <c r="A2952" s="17" t="s">
        <v>15199</v>
      </c>
      <c r="B2952" s="17">
        <v>0.20932852665035101</v>
      </c>
      <c r="C2952" s="17">
        <v>1.7156193683121501E-4</v>
      </c>
      <c r="D2952" s="17">
        <v>7.2692701266408998E-4</v>
      </c>
      <c r="E2952" s="17" t="s">
        <v>15200</v>
      </c>
      <c r="F2952" s="17" t="s">
        <v>2</v>
      </c>
    </row>
    <row r="2953" spans="1:6" x14ac:dyDescent="0.2">
      <c r="A2953" s="17" t="s">
        <v>15201</v>
      </c>
      <c r="B2953" s="17">
        <v>0.20908968427309099</v>
      </c>
      <c r="C2953" s="17">
        <v>7.8653221154723792E-3</v>
      </c>
      <c r="D2953" s="17">
        <v>2.31199013819996E-2</v>
      </c>
      <c r="E2953" s="17" t="s">
        <v>15202</v>
      </c>
      <c r="F2953" s="17" t="s">
        <v>2</v>
      </c>
    </row>
    <row r="2954" spans="1:6" x14ac:dyDescent="0.2">
      <c r="A2954" s="17" t="s">
        <v>11544</v>
      </c>
      <c r="B2954" s="17">
        <v>0.209063824820786</v>
      </c>
      <c r="C2954" s="17">
        <v>1.36691274572245E-3</v>
      </c>
      <c r="D2954" s="17">
        <v>4.8082357889734301E-3</v>
      </c>
      <c r="E2954" s="17" t="s">
        <v>11545</v>
      </c>
      <c r="F2954" s="17" t="s">
        <v>2</v>
      </c>
    </row>
    <row r="2955" spans="1:6" x14ac:dyDescent="0.2">
      <c r="A2955" s="17" t="s">
        <v>8730</v>
      </c>
      <c r="B2955" s="17">
        <v>0.208927487941934</v>
      </c>
      <c r="C2955" s="17">
        <v>5.550033877297E-4</v>
      </c>
      <c r="D2955" s="17">
        <v>2.1169802275296701E-3</v>
      </c>
      <c r="E2955" s="17" t="s">
        <v>8731</v>
      </c>
      <c r="F2955" s="17" t="s">
        <v>2</v>
      </c>
    </row>
    <row r="2956" spans="1:6" x14ac:dyDescent="0.2">
      <c r="A2956" s="17" t="s">
        <v>15203</v>
      </c>
      <c r="B2956" s="17">
        <v>0.20868206762206301</v>
      </c>
      <c r="C2956" s="21">
        <v>7.8551602624256107E-5</v>
      </c>
      <c r="D2956" s="17">
        <v>3.5329671396962199E-4</v>
      </c>
      <c r="E2956" s="17" t="s">
        <v>15204</v>
      </c>
      <c r="F2956" s="17" t="s">
        <v>2</v>
      </c>
    </row>
    <row r="2957" spans="1:6" x14ac:dyDescent="0.2">
      <c r="A2957" s="17" t="s">
        <v>15205</v>
      </c>
      <c r="B2957" s="17">
        <v>0.208669795933146</v>
      </c>
      <c r="C2957" s="17">
        <v>2.30177841203684E-3</v>
      </c>
      <c r="D2957" s="17">
        <v>7.6877429687969403E-3</v>
      </c>
      <c r="E2957" s="17" t="s">
        <v>15206</v>
      </c>
      <c r="F2957" s="17" t="s">
        <v>2</v>
      </c>
    </row>
    <row r="2958" spans="1:6" x14ac:dyDescent="0.2">
      <c r="A2958" s="17" t="s">
        <v>253</v>
      </c>
      <c r="B2958" s="17">
        <v>0.20866616208587699</v>
      </c>
      <c r="C2958" s="17">
        <v>4.1900921363468499E-3</v>
      </c>
      <c r="D2958" s="17">
        <v>1.31833339069809E-2</v>
      </c>
      <c r="E2958" s="17" t="s">
        <v>254</v>
      </c>
      <c r="F2958" s="17" t="s">
        <v>2</v>
      </c>
    </row>
    <row r="2959" spans="1:6" x14ac:dyDescent="0.2">
      <c r="A2959" s="17" t="s">
        <v>15207</v>
      </c>
      <c r="B2959" s="17">
        <v>0.20824164884098201</v>
      </c>
      <c r="C2959" s="17">
        <v>1.4506505583484501E-3</v>
      </c>
      <c r="D2959" s="17">
        <v>5.0729037613218998E-3</v>
      </c>
      <c r="E2959" s="17" t="s">
        <v>15208</v>
      </c>
      <c r="F2959" s="17" t="s">
        <v>2</v>
      </c>
    </row>
    <row r="2960" spans="1:6" x14ac:dyDescent="0.2">
      <c r="A2960" s="17" t="s">
        <v>15209</v>
      </c>
      <c r="B2960" s="17">
        <v>0.20818042396451</v>
      </c>
      <c r="C2960" s="17">
        <v>2.7588075572592498E-4</v>
      </c>
      <c r="D2960" s="17">
        <v>1.1232208867301E-3</v>
      </c>
      <c r="E2960" s="17" t="s">
        <v>15210</v>
      </c>
      <c r="F2960" s="17" t="s">
        <v>2</v>
      </c>
    </row>
    <row r="2961" spans="1:6" x14ac:dyDescent="0.2">
      <c r="A2961" s="17" t="s">
        <v>15211</v>
      </c>
      <c r="B2961" s="17">
        <v>0.20807619005108299</v>
      </c>
      <c r="C2961" s="17">
        <v>1.0379429837922401E-2</v>
      </c>
      <c r="D2961" s="17">
        <v>2.9481240479897201E-2</v>
      </c>
      <c r="E2961" s="17" t="s">
        <v>15212</v>
      </c>
      <c r="F2961" s="17" t="s">
        <v>2</v>
      </c>
    </row>
    <row r="2962" spans="1:6" x14ac:dyDescent="0.2">
      <c r="A2962" s="17" t="s">
        <v>15213</v>
      </c>
      <c r="B2962" s="17">
        <v>0.20802529685183399</v>
      </c>
      <c r="C2962" s="17">
        <v>2.7779483391948199E-3</v>
      </c>
      <c r="D2962" s="17">
        <v>9.1028815634632398E-3</v>
      </c>
      <c r="E2962" s="17" t="s">
        <v>15214</v>
      </c>
      <c r="F2962" s="17" t="s">
        <v>2</v>
      </c>
    </row>
    <row r="2963" spans="1:6" x14ac:dyDescent="0.2">
      <c r="A2963" s="17" t="s">
        <v>15215</v>
      </c>
      <c r="B2963" s="17">
        <v>0.207991098247961</v>
      </c>
      <c r="C2963" s="21">
        <v>2.1025526545061299E-5</v>
      </c>
      <c r="D2963" s="17">
        <v>1.03975198261814E-4</v>
      </c>
      <c r="E2963" s="17" t="s">
        <v>15216</v>
      </c>
      <c r="F2963" s="17" t="s">
        <v>2</v>
      </c>
    </row>
    <row r="2964" spans="1:6" x14ac:dyDescent="0.2">
      <c r="A2964" s="17" t="s">
        <v>15217</v>
      </c>
      <c r="B2964" s="17">
        <v>0.20791043952799601</v>
      </c>
      <c r="C2964" s="17">
        <v>4.38168574666346E-3</v>
      </c>
      <c r="D2964" s="17">
        <v>1.3705426911751599E-2</v>
      </c>
      <c r="E2964" s="17" t="s">
        <v>15218</v>
      </c>
      <c r="F2964" s="17" t="s">
        <v>2</v>
      </c>
    </row>
    <row r="2965" spans="1:6" x14ac:dyDescent="0.2">
      <c r="A2965" s="17" t="s">
        <v>15219</v>
      </c>
      <c r="B2965" s="17">
        <v>0.207876363609586</v>
      </c>
      <c r="C2965" s="17">
        <v>8.9254564525288703E-3</v>
      </c>
      <c r="D2965" s="17">
        <v>2.5857263593381401E-2</v>
      </c>
      <c r="E2965" s="17" t="s">
        <v>15220</v>
      </c>
      <c r="F2965" s="17" t="s">
        <v>2</v>
      </c>
    </row>
    <row r="2966" spans="1:6" x14ac:dyDescent="0.2">
      <c r="A2966" s="17" t="s">
        <v>15221</v>
      </c>
      <c r="B2966" s="17">
        <v>0.207862285316671</v>
      </c>
      <c r="C2966" s="17">
        <v>1.3377593048324299E-3</v>
      </c>
      <c r="D2966" s="17">
        <v>4.7126162514122896E-3</v>
      </c>
      <c r="E2966" s="17" t="s">
        <v>15222</v>
      </c>
      <c r="F2966" s="17" t="s">
        <v>2</v>
      </c>
    </row>
    <row r="2967" spans="1:6" x14ac:dyDescent="0.2">
      <c r="A2967" s="17" t="s">
        <v>10874</v>
      </c>
      <c r="B2967" s="17">
        <v>0.207794532224473</v>
      </c>
      <c r="C2967" s="17">
        <v>1.5116933176349101E-3</v>
      </c>
      <c r="D2967" s="17">
        <v>5.2664105625516997E-3</v>
      </c>
      <c r="E2967" s="17" t="s">
        <v>10875</v>
      </c>
      <c r="F2967" s="17" t="s">
        <v>2</v>
      </c>
    </row>
    <row r="2968" spans="1:6" x14ac:dyDescent="0.2">
      <c r="A2968" s="17" t="s">
        <v>15223</v>
      </c>
      <c r="B2968" s="17">
        <v>0.20778933837959301</v>
      </c>
      <c r="C2968" s="17">
        <v>5.5199991009100197E-4</v>
      </c>
      <c r="D2968" s="17">
        <v>2.1071075921111999E-3</v>
      </c>
      <c r="E2968" s="17" t="s">
        <v>15224</v>
      </c>
      <c r="F2968" s="17" t="s">
        <v>2</v>
      </c>
    </row>
    <row r="2969" spans="1:6" x14ac:dyDescent="0.2">
      <c r="A2969" s="17" t="s">
        <v>11596</v>
      </c>
      <c r="B2969" s="17">
        <v>0.20767696628131799</v>
      </c>
      <c r="C2969" s="17">
        <v>1.3896962146301499E-2</v>
      </c>
      <c r="D2969" s="17">
        <v>3.7907596287277703E-2</v>
      </c>
      <c r="E2969" s="17" t="s">
        <v>11597</v>
      </c>
      <c r="F2969" s="17" t="s">
        <v>2</v>
      </c>
    </row>
    <row r="2970" spans="1:6" x14ac:dyDescent="0.2">
      <c r="A2970" s="17" t="s">
        <v>15225</v>
      </c>
      <c r="B2970" s="17">
        <v>0.20766652599779301</v>
      </c>
      <c r="C2970" s="17">
        <v>5.8527804594331301E-4</v>
      </c>
      <c r="D2970" s="17">
        <v>2.2257670162325301E-3</v>
      </c>
      <c r="E2970" s="17" t="s">
        <v>15226</v>
      </c>
      <c r="F2970" s="17" t="s">
        <v>2</v>
      </c>
    </row>
    <row r="2971" spans="1:6" x14ac:dyDescent="0.2">
      <c r="A2971" s="17" t="s">
        <v>15227</v>
      </c>
      <c r="B2971" s="17">
        <v>0.20758926093732599</v>
      </c>
      <c r="C2971" s="21">
        <v>6.3226856342607801E-6</v>
      </c>
      <c r="D2971" s="21">
        <v>3.4036202167990903E-5</v>
      </c>
      <c r="E2971" s="17" t="s">
        <v>15228</v>
      </c>
      <c r="F2971" s="17" t="s">
        <v>2</v>
      </c>
    </row>
    <row r="2972" spans="1:6" x14ac:dyDescent="0.2">
      <c r="A2972" s="17" t="s">
        <v>15229</v>
      </c>
      <c r="B2972" s="17">
        <v>0.20755114485492199</v>
      </c>
      <c r="C2972" s="17">
        <v>4.98107542612611E-4</v>
      </c>
      <c r="D2972" s="17">
        <v>1.92016390334903E-3</v>
      </c>
      <c r="E2972" s="17" t="s">
        <v>15230</v>
      </c>
      <c r="F2972" s="17" t="s">
        <v>2</v>
      </c>
    </row>
    <row r="2973" spans="1:6" x14ac:dyDescent="0.2">
      <c r="A2973" s="17" t="s">
        <v>15231</v>
      </c>
      <c r="B2973" s="17">
        <v>0.20721067031058099</v>
      </c>
      <c r="C2973" s="21">
        <v>5.54924738916365E-5</v>
      </c>
      <c r="D2973" s="17">
        <v>2.5596392183599702E-4</v>
      </c>
      <c r="E2973" s="17" t="s">
        <v>15232</v>
      </c>
      <c r="F2973" s="17" t="s">
        <v>2</v>
      </c>
    </row>
    <row r="2974" spans="1:6" x14ac:dyDescent="0.2">
      <c r="A2974" s="17" t="s">
        <v>15233</v>
      </c>
      <c r="B2974" s="17">
        <v>0.20704973874914701</v>
      </c>
      <c r="C2974" s="17">
        <v>9.9987824644545394E-4</v>
      </c>
      <c r="D2974" s="17">
        <v>3.62391151630829E-3</v>
      </c>
      <c r="E2974" s="17" t="s">
        <v>15234</v>
      </c>
      <c r="F2974" s="17" t="s">
        <v>2</v>
      </c>
    </row>
    <row r="2975" spans="1:6" x14ac:dyDescent="0.2">
      <c r="A2975" s="17" t="s">
        <v>10759</v>
      </c>
      <c r="B2975" s="17">
        <v>0.20697979514666701</v>
      </c>
      <c r="C2975" s="17">
        <v>1.15591971812005E-3</v>
      </c>
      <c r="D2975" s="17">
        <v>4.1210344709934899E-3</v>
      </c>
      <c r="E2975" s="17" t="s">
        <v>10760</v>
      </c>
      <c r="F2975" s="17" t="s">
        <v>2</v>
      </c>
    </row>
    <row r="2976" spans="1:6" x14ac:dyDescent="0.2">
      <c r="A2976" s="17" t="s">
        <v>15235</v>
      </c>
      <c r="B2976" s="17">
        <v>0.20684889060106501</v>
      </c>
      <c r="C2976" s="17">
        <v>6.2923661764740903E-3</v>
      </c>
      <c r="D2976" s="17">
        <v>1.8940544688971502E-2</v>
      </c>
      <c r="E2976" s="17" t="s">
        <v>15236</v>
      </c>
      <c r="F2976" s="17" t="s">
        <v>2</v>
      </c>
    </row>
    <row r="2977" spans="1:6" x14ac:dyDescent="0.2">
      <c r="A2977" s="17" t="s">
        <v>9538</v>
      </c>
      <c r="B2977" s="17">
        <v>0.20677860560016101</v>
      </c>
      <c r="C2977" s="17">
        <v>4.0369192987409398E-4</v>
      </c>
      <c r="D2977" s="17">
        <v>1.5863233016732701E-3</v>
      </c>
      <c r="E2977" s="17" t="s">
        <v>9539</v>
      </c>
      <c r="F2977" s="17" t="s">
        <v>2</v>
      </c>
    </row>
    <row r="2978" spans="1:6" x14ac:dyDescent="0.2">
      <c r="A2978" s="17" t="s">
        <v>15237</v>
      </c>
      <c r="B2978" s="17">
        <v>0.20665858044083499</v>
      </c>
      <c r="C2978" s="17">
        <v>2.11033076664731E-3</v>
      </c>
      <c r="D2978" s="17">
        <v>7.1221470595079503E-3</v>
      </c>
      <c r="E2978" s="17" t="s">
        <v>15238</v>
      </c>
      <c r="F2978" s="17" t="s">
        <v>2</v>
      </c>
    </row>
    <row r="2979" spans="1:6" x14ac:dyDescent="0.2">
      <c r="A2979" s="17" t="s">
        <v>15239</v>
      </c>
      <c r="B2979" s="17">
        <v>0.206304228441934</v>
      </c>
      <c r="C2979" s="17">
        <v>1.6976655631987399E-3</v>
      </c>
      <c r="D2979" s="17">
        <v>5.8510375098360604E-3</v>
      </c>
      <c r="E2979" s="17" t="s">
        <v>15240</v>
      </c>
      <c r="F2979" s="17" t="s">
        <v>2</v>
      </c>
    </row>
    <row r="2980" spans="1:6" x14ac:dyDescent="0.2">
      <c r="A2980" s="17" t="s">
        <v>15241</v>
      </c>
      <c r="B2980" s="17">
        <v>0.20596424137038699</v>
      </c>
      <c r="C2980" s="17">
        <v>1.9041088178260799E-3</v>
      </c>
      <c r="D2980" s="17">
        <v>6.4996483944626399E-3</v>
      </c>
      <c r="E2980" s="17" t="s">
        <v>15242</v>
      </c>
      <c r="F2980" s="17" t="s">
        <v>2</v>
      </c>
    </row>
    <row r="2981" spans="1:6" x14ac:dyDescent="0.2">
      <c r="A2981" s="17" t="s">
        <v>15243</v>
      </c>
      <c r="B2981" s="17">
        <v>0.20580318585056601</v>
      </c>
      <c r="C2981" s="17">
        <v>9.5274964300782095E-4</v>
      </c>
      <c r="D2981" s="17">
        <v>3.4654753185914301E-3</v>
      </c>
      <c r="E2981" s="17" t="s">
        <v>15244</v>
      </c>
      <c r="F2981" s="17" t="s">
        <v>2</v>
      </c>
    </row>
    <row r="2982" spans="1:6" x14ac:dyDescent="0.2">
      <c r="A2982" s="17" t="s">
        <v>15245</v>
      </c>
      <c r="B2982" s="17">
        <v>0.205147521372679</v>
      </c>
      <c r="C2982" s="17">
        <v>5.4287176952242105E-4</v>
      </c>
      <c r="D2982" s="17">
        <v>2.0749947131058501E-3</v>
      </c>
      <c r="E2982" s="17" t="s">
        <v>15246</v>
      </c>
      <c r="F2982" s="17" t="s">
        <v>2</v>
      </c>
    </row>
    <row r="2983" spans="1:6" x14ac:dyDescent="0.2">
      <c r="A2983" s="17" t="s">
        <v>10443</v>
      </c>
      <c r="B2983" s="17">
        <v>0.20481028314010999</v>
      </c>
      <c r="C2983" s="17">
        <v>1.0399040661122599E-2</v>
      </c>
      <c r="D2983" s="17">
        <v>2.9520420279791501E-2</v>
      </c>
      <c r="E2983" s="17" t="s">
        <v>10444</v>
      </c>
      <c r="F2983" s="17" t="s">
        <v>2</v>
      </c>
    </row>
    <row r="2984" spans="1:6" x14ac:dyDescent="0.2">
      <c r="A2984" s="17" t="s">
        <v>15247</v>
      </c>
      <c r="B2984" s="17">
        <v>0.204762587089308</v>
      </c>
      <c r="C2984" s="17">
        <v>1.8309774293233201E-3</v>
      </c>
      <c r="D2984" s="17">
        <v>6.2700475396868204E-3</v>
      </c>
      <c r="E2984" s="17" t="s">
        <v>15248</v>
      </c>
      <c r="F2984" s="17" t="s">
        <v>2</v>
      </c>
    </row>
    <row r="2985" spans="1:6" x14ac:dyDescent="0.2">
      <c r="A2985" s="17" t="s">
        <v>10176</v>
      </c>
      <c r="B2985" s="17">
        <v>0.20459898039383501</v>
      </c>
      <c r="C2985" s="17">
        <v>5.1974380718836097E-3</v>
      </c>
      <c r="D2985" s="17">
        <v>1.5959460423421098E-2</v>
      </c>
      <c r="E2985" s="17" t="s">
        <v>10177</v>
      </c>
      <c r="F2985" s="17" t="s">
        <v>2</v>
      </c>
    </row>
    <row r="2986" spans="1:6" x14ac:dyDescent="0.2">
      <c r="A2986" s="17" t="s">
        <v>15249</v>
      </c>
      <c r="B2986" s="17">
        <v>0.20445412107782501</v>
      </c>
      <c r="C2986" s="17">
        <v>1.3245265026538299E-3</v>
      </c>
      <c r="D2986" s="17">
        <v>4.6720917469804798E-3</v>
      </c>
      <c r="E2986" s="17" t="s">
        <v>15250</v>
      </c>
      <c r="F2986" s="17" t="s">
        <v>2</v>
      </c>
    </row>
    <row r="2987" spans="1:6" x14ac:dyDescent="0.2">
      <c r="A2987" s="17" t="s">
        <v>15251</v>
      </c>
      <c r="B2987" s="17">
        <v>0.204386235433314</v>
      </c>
      <c r="C2987" s="17">
        <v>2.0668109982056499E-4</v>
      </c>
      <c r="D2987" s="17">
        <v>8.6347526782413597E-4</v>
      </c>
      <c r="E2987" s="17" t="s">
        <v>15252</v>
      </c>
      <c r="F2987" s="17" t="s">
        <v>2</v>
      </c>
    </row>
    <row r="2988" spans="1:6" x14ac:dyDescent="0.2">
      <c r="A2988" s="17" t="s">
        <v>15253</v>
      </c>
      <c r="B2988" s="17">
        <v>0.20426600084919999</v>
      </c>
      <c r="C2988" s="17">
        <v>9.1117680828327104E-3</v>
      </c>
      <c r="D2988" s="17">
        <v>2.63188520320865E-2</v>
      </c>
      <c r="E2988" s="17" t="s">
        <v>15254</v>
      </c>
      <c r="F2988" s="17" t="s">
        <v>2</v>
      </c>
    </row>
    <row r="2989" spans="1:6" x14ac:dyDescent="0.2">
      <c r="A2989" s="17" t="s">
        <v>15255</v>
      </c>
      <c r="B2989" s="17">
        <v>0.204117688644079</v>
      </c>
      <c r="C2989" s="17">
        <v>1.1343173573242101E-3</v>
      </c>
      <c r="D2989" s="17">
        <v>4.0547001855399598E-3</v>
      </c>
      <c r="E2989" s="17" t="s">
        <v>15256</v>
      </c>
      <c r="F2989" s="17" t="s">
        <v>2</v>
      </c>
    </row>
    <row r="2990" spans="1:6" x14ac:dyDescent="0.2">
      <c r="A2990" s="17" t="s">
        <v>12059</v>
      </c>
      <c r="B2990" s="17">
        <v>0.20367665488217199</v>
      </c>
      <c r="C2990" s="21">
        <v>9.6426967467847305E-5</v>
      </c>
      <c r="D2990" s="17">
        <v>4.2683546436923201E-4</v>
      </c>
      <c r="E2990" s="17" t="s">
        <v>12060</v>
      </c>
      <c r="F2990" s="17" t="s">
        <v>2</v>
      </c>
    </row>
    <row r="2991" spans="1:6" x14ac:dyDescent="0.2">
      <c r="A2991" s="17" t="s">
        <v>15257</v>
      </c>
      <c r="B2991" s="17">
        <v>0.20355091736747</v>
      </c>
      <c r="C2991" s="17">
        <v>8.8618242733638005E-4</v>
      </c>
      <c r="D2991" s="17">
        <v>3.2401843074438999E-3</v>
      </c>
      <c r="E2991" s="17" t="s">
        <v>15258</v>
      </c>
      <c r="F2991" s="17" t="s">
        <v>2</v>
      </c>
    </row>
    <row r="2992" spans="1:6" x14ac:dyDescent="0.2">
      <c r="A2992" s="17" t="s">
        <v>15259</v>
      </c>
      <c r="B2992" s="17">
        <v>0.20351060654392</v>
      </c>
      <c r="C2992" s="21">
        <v>2.4179752171456501E-5</v>
      </c>
      <c r="D2992" s="17">
        <v>1.1841953415695201E-4</v>
      </c>
      <c r="E2992" s="17" t="s">
        <v>15260</v>
      </c>
      <c r="F2992" s="17" t="s">
        <v>2</v>
      </c>
    </row>
    <row r="2993" spans="1:6" x14ac:dyDescent="0.2">
      <c r="A2993" s="17" t="s">
        <v>15261</v>
      </c>
      <c r="B2993" s="17">
        <v>0.203500990415898</v>
      </c>
      <c r="C2993" s="17">
        <v>7.7366188387274803E-4</v>
      </c>
      <c r="D2993" s="17">
        <v>2.8637019544240899E-3</v>
      </c>
      <c r="E2993" s="17" t="s">
        <v>15262</v>
      </c>
      <c r="F2993" s="17" t="s">
        <v>2</v>
      </c>
    </row>
    <row r="2994" spans="1:6" x14ac:dyDescent="0.2">
      <c r="A2994" s="17" t="s">
        <v>15263</v>
      </c>
      <c r="B2994" s="17">
        <v>0.20329773068548099</v>
      </c>
      <c r="C2994" s="21">
        <v>1.32370830268708E-5</v>
      </c>
      <c r="D2994" s="21">
        <v>6.7634730794230506E-5</v>
      </c>
      <c r="E2994" s="17" t="s">
        <v>15264</v>
      </c>
      <c r="F2994" s="17" t="s">
        <v>2</v>
      </c>
    </row>
    <row r="2995" spans="1:6" x14ac:dyDescent="0.2">
      <c r="A2995" s="17" t="s">
        <v>15265</v>
      </c>
      <c r="B2995" s="17">
        <v>0.20300801906226901</v>
      </c>
      <c r="C2995" s="17">
        <v>7.8371712799779896E-4</v>
      </c>
      <c r="D2995" s="17">
        <v>2.8984255234751899E-3</v>
      </c>
      <c r="E2995" s="17" t="s">
        <v>15266</v>
      </c>
      <c r="F2995" s="17" t="s">
        <v>2</v>
      </c>
    </row>
    <row r="2996" spans="1:6" x14ac:dyDescent="0.2">
      <c r="A2996" s="17" t="s">
        <v>15267</v>
      </c>
      <c r="B2996" s="17">
        <v>0.20281201350629799</v>
      </c>
      <c r="C2996" s="17">
        <v>5.5550184364529E-3</v>
      </c>
      <c r="D2996" s="17">
        <v>1.6928009236771201E-2</v>
      </c>
      <c r="E2996" s="17" t="s">
        <v>15268</v>
      </c>
      <c r="F2996" s="17" t="s">
        <v>2</v>
      </c>
    </row>
    <row r="2997" spans="1:6" x14ac:dyDescent="0.2">
      <c r="A2997" s="17" t="s">
        <v>15269</v>
      </c>
      <c r="B2997" s="17">
        <v>0.20263700208508501</v>
      </c>
      <c r="C2997" s="17">
        <v>2.61395953314119E-3</v>
      </c>
      <c r="D2997" s="17">
        <v>8.6253866259372904E-3</v>
      </c>
      <c r="E2997" s="17" t="s">
        <v>15270</v>
      </c>
      <c r="F2997" s="17" t="s">
        <v>2</v>
      </c>
    </row>
    <row r="2998" spans="1:6" x14ac:dyDescent="0.2">
      <c r="A2998" s="17" t="s">
        <v>10377</v>
      </c>
      <c r="B2998" s="17">
        <v>0.20242471558024</v>
      </c>
      <c r="C2998" s="17">
        <v>3.706791463345E-3</v>
      </c>
      <c r="D2998" s="17">
        <v>1.17814101621894E-2</v>
      </c>
      <c r="E2998" s="17" t="s">
        <v>10378</v>
      </c>
      <c r="F2998" s="17" t="s">
        <v>2</v>
      </c>
    </row>
    <row r="2999" spans="1:6" x14ac:dyDescent="0.2">
      <c r="A2999" s="17" t="s">
        <v>15271</v>
      </c>
      <c r="B2999" s="17">
        <v>0.20222376533042</v>
      </c>
      <c r="C2999" s="17">
        <v>6.5167201933408496E-4</v>
      </c>
      <c r="D2999" s="17">
        <v>2.4534547303422202E-3</v>
      </c>
      <c r="E2999" s="17" t="s">
        <v>15272</v>
      </c>
      <c r="F2999" s="17" t="s">
        <v>2</v>
      </c>
    </row>
    <row r="3000" spans="1:6" x14ac:dyDescent="0.2">
      <c r="A3000" s="17" t="s">
        <v>15273</v>
      </c>
      <c r="B3000" s="17">
        <v>0.20216152422057801</v>
      </c>
      <c r="C3000" s="21">
        <v>2.0068330912524398E-6</v>
      </c>
      <c r="D3000" s="21">
        <v>1.1632984509544401E-5</v>
      </c>
      <c r="E3000" s="17" t="s">
        <v>15274</v>
      </c>
      <c r="F3000" s="17" t="s">
        <v>2</v>
      </c>
    </row>
    <row r="3001" spans="1:6" x14ac:dyDescent="0.2">
      <c r="A3001" s="17" t="s">
        <v>15275</v>
      </c>
      <c r="B3001" s="17">
        <v>0.202118811185342</v>
      </c>
      <c r="C3001" s="21">
        <v>1.34635088170194E-6</v>
      </c>
      <c r="D3001" s="21">
        <v>7.9844939814634207E-6</v>
      </c>
      <c r="E3001" s="17" t="s">
        <v>15276</v>
      </c>
      <c r="F3001" s="17" t="s">
        <v>2</v>
      </c>
    </row>
    <row r="3002" spans="1:6" x14ac:dyDescent="0.2">
      <c r="A3002" s="17" t="s">
        <v>15277</v>
      </c>
      <c r="B3002" s="17">
        <v>0.201919966019836</v>
      </c>
      <c r="C3002" s="21">
        <v>1.7061260743468901E-5</v>
      </c>
      <c r="D3002" s="21">
        <v>8.5771073078855293E-5</v>
      </c>
      <c r="E3002" s="17" t="s">
        <v>15278</v>
      </c>
      <c r="F3002" s="17" t="s">
        <v>2</v>
      </c>
    </row>
    <row r="3003" spans="1:6" x14ac:dyDescent="0.2">
      <c r="A3003" s="17" t="s">
        <v>10336</v>
      </c>
      <c r="B3003" s="17">
        <v>0.201847579702575</v>
      </c>
      <c r="C3003" s="17">
        <v>4.1994168965241201E-4</v>
      </c>
      <c r="D3003" s="17">
        <v>1.6438134014546801E-3</v>
      </c>
      <c r="E3003" s="17" t="s">
        <v>10337</v>
      </c>
      <c r="F3003" s="17" t="s">
        <v>2</v>
      </c>
    </row>
    <row r="3004" spans="1:6" x14ac:dyDescent="0.2">
      <c r="A3004" s="17" t="s">
        <v>4968</v>
      </c>
      <c r="B3004" s="17">
        <v>0.20180431533802801</v>
      </c>
      <c r="C3004" s="17">
        <v>2.4954425015956401E-3</v>
      </c>
      <c r="D3004" s="17">
        <v>8.2773664677110205E-3</v>
      </c>
      <c r="E3004" s="17" t="s">
        <v>4969</v>
      </c>
      <c r="F3004" s="17" t="s">
        <v>2</v>
      </c>
    </row>
    <row r="3005" spans="1:6" x14ac:dyDescent="0.2">
      <c r="A3005" s="17" t="s">
        <v>2282</v>
      </c>
      <c r="B3005" s="17">
        <v>0.20178954639888499</v>
      </c>
      <c r="C3005" s="17">
        <v>1.1675951462626699E-2</v>
      </c>
      <c r="D3005" s="17">
        <v>3.2611697123186699E-2</v>
      </c>
      <c r="E3005" s="17" t="s">
        <v>2283</v>
      </c>
      <c r="F3005" s="17" t="s">
        <v>2</v>
      </c>
    </row>
    <row r="3006" spans="1:6" x14ac:dyDescent="0.2">
      <c r="A3006" s="17" t="s">
        <v>10569</v>
      </c>
      <c r="B3006" s="17">
        <v>0.20170525574349099</v>
      </c>
      <c r="C3006" s="17">
        <v>2.9906371834623698E-3</v>
      </c>
      <c r="D3006" s="17">
        <v>9.7104822175761493E-3</v>
      </c>
      <c r="E3006" s="17" t="s">
        <v>10570</v>
      </c>
      <c r="F3006" s="17" t="s">
        <v>2</v>
      </c>
    </row>
    <row r="3007" spans="1:6" x14ac:dyDescent="0.2">
      <c r="A3007" s="17" t="s">
        <v>15279</v>
      </c>
      <c r="B3007" s="17">
        <v>0.20146814635664301</v>
      </c>
      <c r="C3007" s="17">
        <v>1.03446148019665E-2</v>
      </c>
      <c r="D3007" s="17">
        <v>2.9411159731081101E-2</v>
      </c>
      <c r="E3007" s="17" t="s">
        <v>15280</v>
      </c>
      <c r="F3007" s="17" t="s">
        <v>2</v>
      </c>
    </row>
    <row r="3008" spans="1:6" x14ac:dyDescent="0.2">
      <c r="A3008" s="17" t="s">
        <v>15281</v>
      </c>
      <c r="B3008" s="17">
        <v>0.201226554694758</v>
      </c>
      <c r="C3008" s="21">
        <v>5.5684072793878604E-6</v>
      </c>
      <c r="D3008" s="21">
        <v>3.0216163531562102E-5</v>
      </c>
      <c r="E3008" s="17" t="s">
        <v>15282</v>
      </c>
      <c r="F3008" s="17" t="s">
        <v>2</v>
      </c>
    </row>
    <row r="3009" spans="1:6" x14ac:dyDescent="0.2">
      <c r="A3009" s="17" t="s">
        <v>9269</v>
      </c>
      <c r="B3009" s="17">
        <v>0.200856983139098</v>
      </c>
      <c r="C3009" s="17">
        <v>2.2341860519104798E-3</v>
      </c>
      <c r="D3009" s="17">
        <v>7.4874077123020097E-3</v>
      </c>
      <c r="E3009" s="17" t="s">
        <v>9270</v>
      </c>
      <c r="F3009" s="17" t="s">
        <v>2</v>
      </c>
    </row>
    <row r="3010" spans="1:6" x14ac:dyDescent="0.2">
      <c r="A3010" s="17" t="s">
        <v>15283</v>
      </c>
      <c r="B3010" s="17">
        <v>0.20068549068111299</v>
      </c>
      <c r="C3010" s="17">
        <v>7.8683066459203405E-4</v>
      </c>
      <c r="D3010" s="17">
        <v>2.9088804391218899E-3</v>
      </c>
      <c r="E3010" s="17" t="s">
        <v>15284</v>
      </c>
      <c r="F3010" s="17" t="s">
        <v>2</v>
      </c>
    </row>
    <row r="3011" spans="1:6" x14ac:dyDescent="0.2">
      <c r="A3011" s="17" t="s">
        <v>15285</v>
      </c>
      <c r="B3011" s="17">
        <v>0.20048509480026599</v>
      </c>
      <c r="C3011" s="17">
        <v>1.3447172612787901E-2</v>
      </c>
      <c r="D3011" s="17">
        <v>3.6819207450714098E-2</v>
      </c>
      <c r="E3011" s="17" t="s">
        <v>15286</v>
      </c>
      <c r="F3011" s="17" t="s">
        <v>2</v>
      </c>
    </row>
    <row r="3012" spans="1:6" x14ac:dyDescent="0.2">
      <c r="A3012" s="17" t="s">
        <v>10188</v>
      </c>
      <c r="B3012" s="17">
        <v>0.20042633295020701</v>
      </c>
      <c r="C3012" s="17">
        <v>3.8811687599679999E-3</v>
      </c>
      <c r="D3012" s="17">
        <v>1.2302892852490701E-2</v>
      </c>
      <c r="E3012" s="17" t="s">
        <v>10189</v>
      </c>
      <c r="F3012" s="17" t="s">
        <v>2</v>
      </c>
    </row>
    <row r="3013" spans="1:6" x14ac:dyDescent="0.2">
      <c r="A3013" s="17" t="s">
        <v>15287</v>
      </c>
      <c r="B3013" s="17">
        <v>0.200391487726713</v>
      </c>
      <c r="C3013" s="17">
        <v>1.1596073453046299E-3</v>
      </c>
      <c r="D3013" s="17">
        <v>4.1320044075274899E-3</v>
      </c>
      <c r="E3013" s="17" t="s">
        <v>15288</v>
      </c>
      <c r="F3013" s="17" t="s">
        <v>2</v>
      </c>
    </row>
    <row r="3014" spans="1:6" x14ac:dyDescent="0.2">
      <c r="A3014" s="17" t="s">
        <v>10192</v>
      </c>
      <c r="B3014" s="17">
        <v>0.200256031018305</v>
      </c>
      <c r="C3014" s="17">
        <v>2.0192732141018502E-3</v>
      </c>
      <c r="D3014" s="17">
        <v>6.8489968665442899E-3</v>
      </c>
      <c r="E3014" s="17" t="s">
        <v>10193</v>
      </c>
      <c r="F3014" s="17" t="s">
        <v>2</v>
      </c>
    </row>
    <row r="3015" spans="1:6" x14ac:dyDescent="0.2">
      <c r="A3015" s="17" t="s">
        <v>541</v>
      </c>
      <c r="B3015" s="17">
        <v>0.200237002303159</v>
      </c>
      <c r="C3015" s="17">
        <v>1.21641980115885E-3</v>
      </c>
      <c r="D3015" s="17">
        <v>4.3185243028199798E-3</v>
      </c>
      <c r="E3015" s="17" t="s">
        <v>542</v>
      </c>
      <c r="F3015" s="17" t="s">
        <v>2</v>
      </c>
    </row>
    <row r="3016" spans="1:6" x14ac:dyDescent="0.2">
      <c r="A3016" s="17" t="s">
        <v>15289</v>
      </c>
      <c r="B3016" s="17">
        <v>0.20011930484729001</v>
      </c>
      <c r="C3016" s="21">
        <v>3.5891538582834702E-5</v>
      </c>
      <c r="D3016" s="17">
        <v>1.70392477369398E-4</v>
      </c>
      <c r="E3016" s="17" t="s">
        <v>15290</v>
      </c>
      <c r="F3016" s="17" t="s">
        <v>2</v>
      </c>
    </row>
    <row r="3200" spans="1:6" x14ac:dyDescent="0.2">
      <c r="A3200" s="17"/>
      <c r="B3200" s="17"/>
      <c r="C3200" s="17"/>
      <c r="D3200" s="17"/>
      <c r="E3200" s="17"/>
      <c r="F3200" s="17"/>
    </row>
    <row r="3201" spans="1:6" x14ac:dyDescent="0.2">
      <c r="A3201" s="17"/>
      <c r="B3201" s="17"/>
      <c r="C3201" s="17"/>
      <c r="D3201" s="17"/>
      <c r="E3201" s="17"/>
      <c r="F3201" s="17"/>
    </row>
    <row r="3202" spans="1:6" x14ac:dyDescent="0.2">
      <c r="A3202" s="17"/>
      <c r="B3202" s="17"/>
      <c r="C3202" s="21"/>
      <c r="D3202" s="21"/>
      <c r="E3202" s="17"/>
      <c r="F3202" s="17"/>
    </row>
    <row r="3203" spans="1:6" x14ac:dyDescent="0.2">
      <c r="A3203" s="17"/>
      <c r="B3203" s="17"/>
      <c r="C3203" s="21"/>
      <c r="D3203" s="21"/>
      <c r="E3203" s="17"/>
      <c r="F3203" s="17"/>
    </row>
    <row r="3204" spans="1:6" x14ac:dyDescent="0.2">
      <c r="A3204" s="17"/>
      <c r="B3204" s="17"/>
      <c r="C3204" s="21"/>
      <c r="D3204" s="21"/>
      <c r="E3204" s="17"/>
      <c r="F3204" s="17"/>
    </row>
    <row r="3205" spans="1:6" x14ac:dyDescent="0.2">
      <c r="A3205" s="17"/>
      <c r="B3205" s="17"/>
      <c r="C3205" s="17"/>
      <c r="D3205" s="17"/>
      <c r="E3205" s="17"/>
      <c r="F3205" s="17"/>
    </row>
    <row r="3206" spans="1:6" x14ac:dyDescent="0.2">
      <c r="A3206" s="17"/>
      <c r="B3206" s="17"/>
      <c r="C3206" s="21"/>
      <c r="D3206" s="17"/>
      <c r="E3206" s="17"/>
      <c r="F3206" s="17"/>
    </row>
    <row r="3207" spans="1:6" x14ac:dyDescent="0.2">
      <c r="A3207" s="17"/>
      <c r="B3207" s="17"/>
      <c r="C3207" s="17"/>
      <c r="D3207" s="17"/>
      <c r="E3207" s="17"/>
      <c r="F3207" s="17"/>
    </row>
    <row r="3208" spans="1:6" x14ac:dyDescent="0.2">
      <c r="A3208" s="17"/>
      <c r="B3208" s="17"/>
      <c r="C3208" s="21"/>
      <c r="D3208" s="17"/>
      <c r="E3208" s="17"/>
      <c r="F3208" s="17"/>
    </row>
    <row r="3209" spans="1:6" x14ac:dyDescent="0.2">
      <c r="A3209" s="17"/>
      <c r="B3209" s="17"/>
      <c r="C3209" s="21"/>
      <c r="D3209" s="17"/>
      <c r="E3209" s="17"/>
      <c r="F3209" s="17"/>
    </row>
    <row r="3210" spans="1:6" x14ac:dyDescent="0.2">
      <c r="A3210" s="17"/>
      <c r="B3210" s="17"/>
      <c r="C3210" s="17"/>
      <c r="D3210" s="17"/>
      <c r="E3210" s="17"/>
      <c r="F3210" s="17"/>
    </row>
    <row r="3211" spans="1:6" x14ac:dyDescent="0.2">
      <c r="A3211" s="17"/>
      <c r="B3211" s="17"/>
      <c r="C3211" s="17"/>
      <c r="D3211" s="17"/>
      <c r="E3211" s="17"/>
      <c r="F3211" s="17"/>
    </row>
    <row r="3212" spans="1:6" x14ac:dyDescent="0.2">
      <c r="A3212" s="17"/>
      <c r="B3212" s="17"/>
      <c r="C3212" s="21"/>
      <c r="D3212" s="21"/>
      <c r="E3212" s="17"/>
      <c r="F3212" s="17"/>
    </row>
    <row r="3213" spans="1:6" x14ac:dyDescent="0.2">
      <c r="A3213" s="17"/>
      <c r="B3213" s="17"/>
      <c r="C3213" s="17"/>
      <c r="D3213" s="17"/>
      <c r="E3213" s="17"/>
      <c r="F3213" s="17"/>
    </row>
    <row r="3214" spans="1:6" x14ac:dyDescent="0.2">
      <c r="A3214" s="17"/>
      <c r="B3214" s="17"/>
      <c r="C3214" s="17"/>
      <c r="D3214" s="17"/>
      <c r="E3214" s="17"/>
      <c r="F3214" s="17"/>
    </row>
    <row r="3215" spans="1:6" x14ac:dyDescent="0.2">
      <c r="A3215" s="17"/>
      <c r="B3215" s="17"/>
      <c r="C3215" s="17"/>
      <c r="D3215" s="17"/>
      <c r="E3215" s="17"/>
      <c r="F3215" s="17"/>
    </row>
    <row r="3216" spans="1:6" x14ac:dyDescent="0.2">
      <c r="A3216" s="17"/>
      <c r="B3216" s="17"/>
      <c r="C3216" s="17"/>
      <c r="D3216" s="17"/>
      <c r="E3216" s="17"/>
      <c r="F3216" s="17"/>
    </row>
    <row r="3217" spans="1:6" x14ac:dyDescent="0.2">
      <c r="A3217" s="17"/>
      <c r="B3217" s="17"/>
      <c r="C3217" s="17"/>
      <c r="D3217" s="17"/>
      <c r="E3217" s="17"/>
      <c r="F3217" s="17"/>
    </row>
    <row r="3218" spans="1:6" x14ac:dyDescent="0.2">
      <c r="A3218" s="17"/>
      <c r="B3218" s="17"/>
      <c r="C3218" s="21"/>
      <c r="D3218" s="21"/>
      <c r="E3218" s="17"/>
      <c r="F3218" s="17"/>
    </row>
    <row r="3219" spans="1:6" x14ac:dyDescent="0.2">
      <c r="A3219" s="17"/>
      <c r="B3219" s="17"/>
      <c r="C3219" s="21"/>
      <c r="D3219" s="17"/>
      <c r="E3219" s="17"/>
      <c r="F3219" s="17"/>
    </row>
    <row r="3220" spans="1:6" x14ac:dyDescent="0.2">
      <c r="A3220" s="17"/>
      <c r="B3220" s="17"/>
      <c r="C3220" s="21"/>
      <c r="D3220" s="21"/>
      <c r="E3220" s="17"/>
      <c r="F3220" s="17"/>
    </row>
    <row r="3221" spans="1:6" x14ac:dyDescent="0.2">
      <c r="A3221" s="17"/>
      <c r="B3221" s="17"/>
      <c r="C3221" s="21"/>
      <c r="D3221" s="21"/>
      <c r="E3221" s="17"/>
      <c r="F3221" s="17"/>
    </row>
    <row r="3222" spans="1:6" x14ac:dyDescent="0.2">
      <c r="A3222" s="17"/>
      <c r="B3222" s="17"/>
      <c r="C3222" s="17"/>
      <c r="D3222" s="17"/>
      <c r="E3222" s="17"/>
      <c r="F3222" s="17"/>
    </row>
    <row r="3223" spans="1:6" x14ac:dyDescent="0.2">
      <c r="A3223" s="17"/>
      <c r="B3223" s="17"/>
      <c r="C3223" s="17"/>
      <c r="D3223" s="17"/>
      <c r="E3223" s="17"/>
      <c r="F3223" s="17"/>
    </row>
    <row r="3224" spans="1:6" x14ac:dyDescent="0.2">
      <c r="A3224" s="17"/>
      <c r="B3224" s="17"/>
      <c r="C3224" s="21"/>
      <c r="D3224" s="17"/>
      <c r="E3224" s="17"/>
      <c r="F3224" s="17"/>
    </row>
    <row r="3225" spans="1:6" x14ac:dyDescent="0.2">
      <c r="A3225" s="17"/>
      <c r="B3225" s="17"/>
      <c r="C3225" s="17"/>
      <c r="D3225" s="17"/>
      <c r="E3225" s="17"/>
      <c r="F3225" s="17"/>
    </row>
    <row r="3226" spans="1:6" x14ac:dyDescent="0.2">
      <c r="A3226" s="17"/>
      <c r="B3226" s="17"/>
      <c r="C3226" s="17"/>
      <c r="D3226" s="17"/>
      <c r="E3226" s="17"/>
      <c r="F3226" s="17"/>
    </row>
    <row r="3227" spans="1:6" x14ac:dyDescent="0.2">
      <c r="A3227" s="17"/>
      <c r="B3227" s="17"/>
      <c r="C3227" s="21"/>
      <c r="D3227" s="21"/>
      <c r="E3227" s="17"/>
      <c r="F3227" s="17"/>
    </row>
    <row r="3228" spans="1:6" x14ac:dyDescent="0.2">
      <c r="A3228" s="17"/>
      <c r="B3228" s="17"/>
      <c r="C3228" s="21"/>
      <c r="D3228" s="21"/>
      <c r="E3228" s="17"/>
      <c r="F3228" s="17"/>
    </row>
    <row r="3229" spans="1:6" x14ac:dyDescent="0.2">
      <c r="A3229" s="17"/>
      <c r="B3229" s="17"/>
      <c r="C3229" s="17"/>
      <c r="D3229" s="17"/>
      <c r="E3229" s="17"/>
      <c r="F3229" s="17"/>
    </row>
    <row r="3230" spans="1:6" x14ac:dyDescent="0.2">
      <c r="A3230" s="17"/>
      <c r="B3230" s="17"/>
      <c r="C3230" s="17"/>
      <c r="D3230" s="17"/>
      <c r="E3230" s="17"/>
      <c r="F3230" s="17"/>
    </row>
    <row r="3231" spans="1:6" x14ac:dyDescent="0.2">
      <c r="A3231" s="17"/>
      <c r="B3231" s="17"/>
      <c r="C3231" s="17"/>
      <c r="D3231" s="17"/>
      <c r="E3231" s="17"/>
      <c r="F3231" s="17"/>
    </row>
    <row r="3232" spans="1:6" x14ac:dyDescent="0.2">
      <c r="A3232" s="17"/>
      <c r="B3232" s="17"/>
      <c r="C3232" s="17"/>
      <c r="D3232" s="17"/>
      <c r="E3232" s="17"/>
      <c r="F3232" s="17"/>
    </row>
    <row r="3233" spans="1:6" x14ac:dyDescent="0.2">
      <c r="A3233" s="17"/>
      <c r="B3233" s="17"/>
      <c r="C3233" s="17"/>
      <c r="D3233" s="17"/>
      <c r="E3233" s="17"/>
      <c r="F3233" s="17"/>
    </row>
    <row r="3234" spans="1:6" x14ac:dyDescent="0.2">
      <c r="A3234" s="17"/>
      <c r="B3234" s="17"/>
      <c r="C3234" s="21"/>
      <c r="D3234" s="21"/>
      <c r="E3234" s="17"/>
      <c r="F3234" s="17"/>
    </row>
    <row r="3235" spans="1:6" x14ac:dyDescent="0.2">
      <c r="A3235" s="17"/>
      <c r="B3235" s="17"/>
      <c r="C3235" s="21"/>
      <c r="D3235" s="21"/>
      <c r="E3235" s="17"/>
      <c r="F3235" s="17"/>
    </row>
    <row r="3236" spans="1:6" x14ac:dyDescent="0.2">
      <c r="A3236" s="17"/>
      <c r="B3236" s="17"/>
      <c r="C3236" s="17"/>
      <c r="D3236" s="17"/>
      <c r="E3236" s="17"/>
      <c r="F3236" s="17"/>
    </row>
    <row r="3237" spans="1:6" x14ac:dyDescent="0.2">
      <c r="A3237" s="17"/>
      <c r="B3237" s="17"/>
      <c r="C3237" s="17"/>
      <c r="D3237" s="17"/>
      <c r="E3237" s="17"/>
      <c r="F3237" s="17"/>
    </row>
    <row r="3238" spans="1:6" x14ac:dyDescent="0.2">
      <c r="A3238" s="17"/>
      <c r="B3238" s="17"/>
      <c r="C3238" s="17"/>
      <c r="D3238" s="17"/>
      <c r="E3238" s="17"/>
      <c r="F3238" s="17"/>
    </row>
    <row r="3239" spans="1:6" x14ac:dyDescent="0.2">
      <c r="A3239" s="17"/>
      <c r="B3239" s="17"/>
      <c r="C3239" s="21"/>
      <c r="D3239" s="21"/>
      <c r="E3239" s="17"/>
      <c r="F3239" s="17"/>
    </row>
    <row r="3240" spans="1:6" x14ac:dyDescent="0.2">
      <c r="A3240" s="17"/>
      <c r="B3240" s="17"/>
      <c r="C3240" s="21"/>
      <c r="D3240" s="21"/>
      <c r="E3240" s="17"/>
      <c r="F3240" s="17"/>
    </row>
    <row r="3241" spans="1:6" x14ac:dyDescent="0.2">
      <c r="A3241" s="17"/>
      <c r="B3241" s="17"/>
      <c r="C3241" s="17"/>
      <c r="D3241" s="17"/>
      <c r="E3241" s="17"/>
      <c r="F3241" s="17"/>
    </row>
    <row r="3242" spans="1:6" x14ac:dyDescent="0.2">
      <c r="A3242" s="17"/>
      <c r="B3242" s="17"/>
      <c r="C3242" s="17"/>
      <c r="D3242" s="17"/>
      <c r="E3242" s="17"/>
      <c r="F3242" s="17"/>
    </row>
    <row r="3243" spans="1:6" x14ac:dyDescent="0.2">
      <c r="A3243" s="17"/>
      <c r="B3243" s="17"/>
      <c r="C3243" s="17"/>
      <c r="D3243" s="17"/>
      <c r="E3243" s="17"/>
      <c r="F3243" s="17"/>
    </row>
    <row r="3244" spans="1:6" x14ac:dyDescent="0.2">
      <c r="A3244" s="17"/>
      <c r="B3244" s="17"/>
      <c r="C3244" s="17"/>
      <c r="D3244" s="17"/>
      <c r="E3244" s="17"/>
      <c r="F3244" s="17"/>
    </row>
    <row r="3245" spans="1:6" x14ac:dyDescent="0.2">
      <c r="A3245" s="17"/>
      <c r="B3245" s="17"/>
      <c r="C3245" s="17"/>
      <c r="D3245" s="17"/>
      <c r="E3245" s="17"/>
      <c r="F3245" s="17"/>
    </row>
    <row r="3246" spans="1:6" x14ac:dyDescent="0.2">
      <c r="A3246" s="17"/>
      <c r="B3246" s="17"/>
      <c r="C3246" s="17"/>
      <c r="D3246" s="17"/>
      <c r="E3246" s="17"/>
      <c r="F3246" s="17"/>
    </row>
    <row r="3247" spans="1:6" x14ac:dyDescent="0.2">
      <c r="A3247" s="17"/>
      <c r="B3247" s="17"/>
      <c r="C3247" s="17"/>
      <c r="D3247" s="17"/>
      <c r="E3247" s="17"/>
      <c r="F3247" s="17"/>
    </row>
    <row r="3248" spans="1:6" x14ac:dyDescent="0.2">
      <c r="A3248" s="17"/>
      <c r="B3248" s="17"/>
      <c r="C3248" s="17"/>
      <c r="D3248" s="17"/>
      <c r="E3248" s="17"/>
      <c r="F3248" s="17"/>
    </row>
    <row r="3249" spans="1:6" x14ac:dyDescent="0.2">
      <c r="A3249" s="17"/>
      <c r="B3249" s="17"/>
      <c r="C3249" s="21"/>
      <c r="D3249" s="21"/>
      <c r="E3249" s="17"/>
      <c r="F3249" s="17"/>
    </row>
    <row r="3250" spans="1:6" x14ac:dyDescent="0.2">
      <c r="A3250" s="17"/>
      <c r="B3250" s="17"/>
      <c r="C3250" s="21"/>
      <c r="D3250" s="21"/>
      <c r="E3250" s="17"/>
      <c r="F3250" s="17"/>
    </row>
    <row r="3251" spans="1:6" x14ac:dyDescent="0.2">
      <c r="A3251" s="17"/>
      <c r="B3251" s="17"/>
      <c r="C3251" s="17"/>
      <c r="D3251" s="17"/>
      <c r="E3251" s="17"/>
      <c r="F3251" s="17"/>
    </row>
    <row r="3252" spans="1:6" x14ac:dyDescent="0.2">
      <c r="A3252" s="17"/>
      <c r="B3252" s="17"/>
      <c r="C3252" s="17"/>
      <c r="D3252" s="17"/>
      <c r="E3252" s="17"/>
      <c r="F3252" s="17"/>
    </row>
    <row r="3253" spans="1:6" x14ac:dyDescent="0.2">
      <c r="A3253" s="17"/>
      <c r="B3253" s="17"/>
      <c r="C3253" s="17"/>
      <c r="D3253" s="17"/>
      <c r="E3253" s="17"/>
      <c r="F3253" s="17"/>
    </row>
    <row r="3254" spans="1:6" x14ac:dyDescent="0.2">
      <c r="A3254" s="17"/>
      <c r="B3254" s="17"/>
      <c r="C3254" s="17"/>
      <c r="D3254" s="17"/>
      <c r="E3254" s="17"/>
      <c r="F3254" s="17"/>
    </row>
    <row r="3255" spans="1:6" x14ac:dyDescent="0.2">
      <c r="A3255" s="17"/>
      <c r="B3255" s="17"/>
      <c r="C3255" s="21"/>
      <c r="D3255" s="17"/>
      <c r="E3255" s="17"/>
      <c r="F3255" s="17"/>
    </row>
    <row r="3256" spans="1:6" x14ac:dyDescent="0.2">
      <c r="A3256" s="17"/>
      <c r="B3256" s="17"/>
      <c r="C3256" s="17"/>
      <c r="D3256" s="17"/>
      <c r="E3256" s="17"/>
      <c r="F3256" s="17"/>
    </row>
    <row r="3257" spans="1:6" x14ac:dyDescent="0.2">
      <c r="A3257" s="17"/>
      <c r="B3257" s="17"/>
      <c r="C3257" s="17"/>
      <c r="D3257" s="17"/>
      <c r="E3257" s="17"/>
      <c r="F3257" s="17"/>
    </row>
    <row r="3258" spans="1:6" x14ac:dyDescent="0.2">
      <c r="A3258" s="17"/>
      <c r="B3258" s="17"/>
      <c r="C3258" s="17"/>
      <c r="D3258" s="17"/>
      <c r="E3258" s="17"/>
      <c r="F3258" s="17"/>
    </row>
    <row r="3259" spans="1:6" x14ac:dyDescent="0.2">
      <c r="A3259" s="17"/>
      <c r="B3259" s="17"/>
      <c r="C3259" s="21"/>
      <c r="D3259" s="21"/>
      <c r="E3259" s="17"/>
      <c r="F3259" s="17"/>
    </row>
    <row r="3260" spans="1:6" x14ac:dyDescent="0.2">
      <c r="A3260" s="17"/>
      <c r="B3260" s="17"/>
      <c r="C3260" s="17"/>
      <c r="D3260" s="17"/>
      <c r="E3260" s="17"/>
      <c r="F3260" s="17"/>
    </row>
    <row r="3261" spans="1:6" x14ac:dyDescent="0.2">
      <c r="A3261" s="17"/>
      <c r="B3261" s="17"/>
      <c r="C3261" s="21"/>
      <c r="D3261" s="17"/>
      <c r="E3261" s="17"/>
      <c r="F3261" s="17"/>
    </row>
    <row r="3262" spans="1:6" x14ac:dyDescent="0.2">
      <c r="A3262" s="17"/>
      <c r="B3262" s="17"/>
      <c r="C3262" s="17"/>
      <c r="D3262" s="17"/>
      <c r="E3262" s="17"/>
      <c r="F3262" s="17"/>
    </row>
    <row r="3263" spans="1:6" x14ac:dyDescent="0.2">
      <c r="A3263" s="17"/>
      <c r="B3263" s="17"/>
      <c r="C3263" s="17"/>
      <c r="D3263" s="17"/>
      <c r="E3263" s="17"/>
      <c r="F3263" s="17"/>
    </row>
    <row r="3264" spans="1:6" x14ac:dyDescent="0.2">
      <c r="A3264" s="17"/>
      <c r="B3264" s="17"/>
      <c r="C3264" s="21"/>
      <c r="D3264" s="21"/>
      <c r="E3264" s="17"/>
      <c r="F3264" s="17"/>
    </row>
    <row r="3265" spans="1:6" x14ac:dyDescent="0.2">
      <c r="A3265" s="17"/>
      <c r="B3265" s="17"/>
      <c r="C3265" s="21"/>
      <c r="D3265" s="21"/>
      <c r="E3265" s="17"/>
      <c r="F3265" s="17"/>
    </row>
    <row r="3266" spans="1:6" x14ac:dyDescent="0.2">
      <c r="A3266" s="17"/>
      <c r="B3266" s="17"/>
      <c r="C3266" s="17"/>
      <c r="D3266" s="17"/>
      <c r="E3266" s="17"/>
      <c r="F3266" s="17"/>
    </row>
    <row r="3267" spans="1:6" x14ac:dyDescent="0.2">
      <c r="A3267" s="17"/>
      <c r="B3267" s="17"/>
      <c r="C3267" s="21"/>
      <c r="D3267" s="21"/>
      <c r="E3267" s="17"/>
      <c r="F3267" s="17"/>
    </row>
    <row r="3268" spans="1:6" x14ac:dyDescent="0.2">
      <c r="A3268" s="17"/>
      <c r="B3268" s="17"/>
      <c r="C3268" s="21"/>
      <c r="D3268" s="21"/>
      <c r="E3268" s="17"/>
      <c r="F3268" s="17"/>
    </row>
    <row r="3269" spans="1:6" x14ac:dyDescent="0.2">
      <c r="A3269" s="17"/>
      <c r="B3269" s="17"/>
      <c r="C3269" s="21"/>
      <c r="D3269" s="21"/>
      <c r="E3269" s="17"/>
      <c r="F3269" s="17"/>
    </row>
    <row r="3270" spans="1:6" x14ac:dyDescent="0.2">
      <c r="A3270" s="17"/>
      <c r="B3270" s="17"/>
      <c r="C3270" s="21"/>
      <c r="D3270" s="21"/>
      <c r="E3270" s="17"/>
      <c r="F3270" s="17"/>
    </row>
    <row r="3271" spans="1:6" x14ac:dyDescent="0.2">
      <c r="A3271" s="17"/>
      <c r="B3271" s="17"/>
      <c r="C3271" s="21"/>
      <c r="D3271" s="21"/>
      <c r="E3271" s="17"/>
      <c r="F3271" s="17"/>
    </row>
    <row r="3272" spans="1:6" x14ac:dyDescent="0.2">
      <c r="A3272" s="17"/>
      <c r="B3272" s="17"/>
      <c r="C3272" s="21"/>
      <c r="D3272" s="21"/>
      <c r="E3272" s="17"/>
      <c r="F3272" s="17"/>
    </row>
    <row r="3273" spans="1:6" x14ac:dyDescent="0.2">
      <c r="A3273" s="17"/>
      <c r="B3273" s="17"/>
      <c r="C3273" s="21"/>
      <c r="D3273" s="21"/>
      <c r="E3273" s="17"/>
      <c r="F3273" s="17"/>
    </row>
    <row r="3274" spans="1:6" x14ac:dyDescent="0.2">
      <c r="A3274" s="17"/>
      <c r="B3274" s="17"/>
      <c r="C3274" s="17"/>
      <c r="D3274" s="17"/>
      <c r="E3274" s="17"/>
      <c r="F3274" s="17"/>
    </row>
    <row r="3275" spans="1:6" x14ac:dyDescent="0.2">
      <c r="A3275" s="17"/>
      <c r="B3275" s="17"/>
      <c r="C3275" s="17"/>
      <c r="D3275" s="17"/>
      <c r="E3275" s="17"/>
      <c r="F3275" s="17"/>
    </row>
    <row r="3276" spans="1:6" x14ac:dyDescent="0.2">
      <c r="A3276" s="17"/>
      <c r="B3276" s="17"/>
      <c r="C3276" s="17"/>
      <c r="D3276" s="17"/>
      <c r="E3276" s="17"/>
      <c r="F3276" s="17"/>
    </row>
    <row r="3277" spans="1:6" x14ac:dyDescent="0.2">
      <c r="A3277" s="17"/>
      <c r="B3277" s="17"/>
      <c r="C3277" s="21"/>
      <c r="D3277" s="21"/>
      <c r="E3277" s="17"/>
      <c r="F3277" s="17"/>
    </row>
    <row r="3278" spans="1:6" x14ac:dyDescent="0.2">
      <c r="A3278" s="17"/>
      <c r="B3278" s="17"/>
      <c r="C3278" s="21"/>
      <c r="D3278" s="21"/>
      <c r="E3278" s="17"/>
      <c r="F3278" s="17"/>
    </row>
    <row r="3279" spans="1:6" x14ac:dyDescent="0.2">
      <c r="A3279" s="17"/>
      <c r="B3279" s="17"/>
      <c r="C3279" s="17"/>
      <c r="D3279" s="17"/>
      <c r="E3279" s="17"/>
      <c r="F3279" s="17"/>
    </row>
    <row r="3280" spans="1:6" x14ac:dyDescent="0.2">
      <c r="A3280" s="17"/>
      <c r="B3280" s="17"/>
      <c r="C3280" s="21"/>
      <c r="D3280" s="21"/>
      <c r="E3280" s="17"/>
      <c r="F3280" s="17"/>
    </row>
    <row r="3281" spans="1:6" x14ac:dyDescent="0.2">
      <c r="A3281" s="17"/>
      <c r="B3281" s="17"/>
      <c r="C3281" s="21"/>
      <c r="D3281" s="21"/>
      <c r="E3281" s="17"/>
      <c r="F3281" s="17"/>
    </row>
    <row r="3282" spans="1:6" x14ac:dyDescent="0.2">
      <c r="A3282" s="17"/>
      <c r="B3282" s="17"/>
      <c r="C3282" s="17"/>
      <c r="D3282" s="17"/>
      <c r="E3282" s="17"/>
      <c r="F3282" s="17"/>
    </row>
    <row r="3283" spans="1:6" x14ac:dyDescent="0.2">
      <c r="A3283" s="17"/>
      <c r="B3283" s="17"/>
      <c r="C3283" s="21"/>
      <c r="D3283" s="17"/>
      <c r="E3283" s="17"/>
      <c r="F3283" s="17"/>
    </row>
    <row r="3284" spans="1:6" x14ac:dyDescent="0.2">
      <c r="A3284" s="17"/>
      <c r="B3284" s="17"/>
      <c r="C3284" s="21"/>
      <c r="D3284" s="21"/>
      <c r="E3284" s="17"/>
      <c r="F3284" s="17"/>
    </row>
    <row r="3285" spans="1:6" x14ac:dyDescent="0.2">
      <c r="A3285" s="17"/>
      <c r="B3285" s="17"/>
      <c r="C3285" s="21"/>
      <c r="D3285" s="17"/>
      <c r="E3285" s="17"/>
      <c r="F3285" s="17"/>
    </row>
    <row r="3286" spans="1:6" x14ac:dyDescent="0.2">
      <c r="A3286" s="17"/>
      <c r="B3286" s="17"/>
      <c r="C3286" s="17"/>
      <c r="D3286" s="17"/>
      <c r="E3286" s="17"/>
      <c r="F3286" s="17"/>
    </row>
    <row r="3287" spans="1:6" x14ac:dyDescent="0.2">
      <c r="A3287" s="17"/>
      <c r="B3287" s="17"/>
      <c r="C3287" s="21"/>
      <c r="D3287" s="21"/>
      <c r="E3287" s="17"/>
      <c r="F3287" s="17"/>
    </row>
    <row r="3288" spans="1:6" x14ac:dyDescent="0.2">
      <c r="A3288" s="17"/>
      <c r="B3288" s="17"/>
      <c r="C3288" s="21"/>
      <c r="D3288" s="21"/>
      <c r="E3288" s="17"/>
      <c r="F3288" s="17"/>
    </row>
    <row r="3289" spans="1:6" x14ac:dyDescent="0.2">
      <c r="A3289" s="17"/>
      <c r="B3289" s="17"/>
      <c r="C3289" s="17"/>
      <c r="D3289" s="17"/>
      <c r="E3289" s="17"/>
      <c r="F3289" s="17"/>
    </row>
    <row r="3290" spans="1:6" x14ac:dyDescent="0.2">
      <c r="A3290" s="17"/>
      <c r="B3290" s="17"/>
      <c r="C3290" s="21"/>
      <c r="D3290" s="21"/>
      <c r="E3290" s="17"/>
      <c r="F3290" s="17"/>
    </row>
    <row r="3291" spans="1:6" x14ac:dyDescent="0.2">
      <c r="A3291" s="17"/>
      <c r="B3291" s="17"/>
      <c r="C3291" s="21"/>
      <c r="D3291" s="21"/>
      <c r="E3291" s="17"/>
      <c r="F3291" s="17"/>
    </row>
    <row r="3292" spans="1:6" x14ac:dyDescent="0.2">
      <c r="A3292" s="17"/>
      <c r="B3292" s="17"/>
      <c r="C3292" s="17"/>
      <c r="D3292" s="17"/>
      <c r="E3292" s="17"/>
      <c r="F3292" s="17"/>
    </row>
    <row r="3293" spans="1:6" x14ac:dyDescent="0.2">
      <c r="A3293" s="17"/>
      <c r="B3293" s="17"/>
      <c r="C3293" s="17"/>
      <c r="D3293" s="17"/>
      <c r="E3293" s="17"/>
      <c r="F3293" s="17"/>
    </row>
    <row r="3294" spans="1:6" x14ac:dyDescent="0.2">
      <c r="A3294" s="17"/>
      <c r="B3294" s="17"/>
      <c r="C3294" s="17"/>
      <c r="D3294" s="17"/>
      <c r="E3294" s="17"/>
      <c r="F3294" s="17"/>
    </row>
    <row r="3295" spans="1:6" x14ac:dyDescent="0.2">
      <c r="A3295" s="17"/>
      <c r="B3295" s="17"/>
      <c r="C3295" s="17"/>
      <c r="D3295" s="17"/>
      <c r="E3295" s="17"/>
      <c r="F3295" s="17"/>
    </row>
    <row r="3296" spans="1:6" x14ac:dyDescent="0.2">
      <c r="A3296" s="17"/>
      <c r="B3296" s="17"/>
      <c r="C3296" s="17"/>
      <c r="D3296" s="17"/>
      <c r="E3296" s="17"/>
      <c r="F3296" s="17"/>
    </row>
    <row r="3297" spans="1:6" x14ac:dyDescent="0.2">
      <c r="A3297" s="17"/>
      <c r="B3297" s="17"/>
      <c r="C3297" s="17"/>
      <c r="D3297" s="17"/>
      <c r="E3297" s="17"/>
      <c r="F3297" s="17"/>
    </row>
    <row r="3298" spans="1:6" x14ac:dyDescent="0.2">
      <c r="A3298" s="17"/>
      <c r="B3298" s="17"/>
      <c r="C3298" s="17"/>
      <c r="D3298" s="17"/>
      <c r="E3298" s="17"/>
      <c r="F3298" s="17"/>
    </row>
    <row r="3299" spans="1:6" x14ac:dyDescent="0.2">
      <c r="A3299" s="17"/>
      <c r="B3299" s="17"/>
      <c r="C3299" s="17"/>
      <c r="D3299" s="17"/>
      <c r="E3299" s="17"/>
      <c r="F3299" s="17"/>
    </row>
    <row r="3300" spans="1:6" x14ac:dyDescent="0.2">
      <c r="A3300" s="17"/>
      <c r="B3300" s="17"/>
      <c r="C3300" s="21"/>
      <c r="D3300" s="17"/>
      <c r="E3300" s="17"/>
      <c r="F3300" s="17"/>
    </row>
    <row r="3301" spans="1:6" x14ac:dyDescent="0.2">
      <c r="A3301" s="17"/>
      <c r="B3301" s="17"/>
      <c r="C3301" s="17"/>
      <c r="D3301" s="17"/>
      <c r="E3301" s="17"/>
      <c r="F3301" s="17"/>
    </row>
    <row r="3302" spans="1:6" x14ac:dyDescent="0.2">
      <c r="A3302" s="17"/>
      <c r="B3302" s="17"/>
      <c r="C3302" s="21"/>
      <c r="D3302" s="17"/>
      <c r="E3302" s="17"/>
      <c r="F3302" s="17"/>
    </row>
    <row r="3303" spans="1:6" x14ac:dyDescent="0.2">
      <c r="A3303" s="17"/>
      <c r="B3303" s="17"/>
      <c r="C3303" s="21"/>
      <c r="D3303" s="17"/>
      <c r="E3303" s="17"/>
      <c r="F3303" s="17"/>
    </row>
    <row r="3304" spans="1:6" x14ac:dyDescent="0.2">
      <c r="A3304" s="17"/>
      <c r="B3304" s="17"/>
      <c r="C3304" s="17"/>
      <c r="D3304" s="17"/>
      <c r="E3304" s="17"/>
      <c r="F3304" s="17"/>
    </row>
    <row r="3305" spans="1:6" x14ac:dyDescent="0.2">
      <c r="A3305" s="17"/>
      <c r="B3305" s="17"/>
      <c r="C3305" s="21"/>
      <c r="D3305" s="21"/>
      <c r="E3305" s="17"/>
      <c r="F3305" s="17"/>
    </row>
    <row r="3306" spans="1:6" x14ac:dyDescent="0.2">
      <c r="A3306" s="17"/>
      <c r="B3306" s="17"/>
      <c r="C3306" s="17"/>
      <c r="D3306" s="17"/>
      <c r="E3306" s="17"/>
      <c r="F3306" s="17"/>
    </row>
    <row r="3307" spans="1:6" x14ac:dyDescent="0.2">
      <c r="A3307" s="17"/>
      <c r="B3307" s="17"/>
      <c r="C3307" s="17"/>
      <c r="D3307" s="17"/>
      <c r="E3307" s="17"/>
      <c r="F3307" s="17"/>
    </row>
    <row r="3308" spans="1:6" x14ac:dyDescent="0.2">
      <c r="A3308" s="17"/>
      <c r="B3308" s="17"/>
      <c r="C3308" s="17"/>
      <c r="D3308" s="17"/>
      <c r="E3308" s="17"/>
      <c r="F3308" s="17"/>
    </row>
    <row r="3309" spans="1:6" x14ac:dyDescent="0.2">
      <c r="A3309" s="17"/>
      <c r="B3309" s="17"/>
      <c r="C3309" s="17"/>
      <c r="D3309" s="17"/>
      <c r="E3309" s="17"/>
      <c r="F3309" s="17"/>
    </row>
    <row r="3310" spans="1:6" x14ac:dyDescent="0.2">
      <c r="A3310" s="17"/>
      <c r="B3310" s="17"/>
      <c r="C3310" s="21"/>
      <c r="D3310" s="17"/>
      <c r="E3310" s="17"/>
      <c r="F3310" s="17"/>
    </row>
    <row r="3311" spans="1:6" x14ac:dyDescent="0.2">
      <c r="A3311" s="17"/>
      <c r="B3311" s="17"/>
      <c r="C3311" s="17"/>
      <c r="D3311" s="17"/>
      <c r="E3311" s="17"/>
      <c r="F3311" s="17"/>
    </row>
    <row r="3312" spans="1:6" x14ac:dyDescent="0.2">
      <c r="A3312" s="17"/>
      <c r="B3312" s="17"/>
      <c r="C3312" s="21"/>
      <c r="D3312" s="21"/>
      <c r="E3312" s="17"/>
      <c r="F3312" s="17"/>
    </row>
    <row r="3313" spans="1:6" x14ac:dyDescent="0.2">
      <c r="A3313" s="17"/>
      <c r="B3313" s="17"/>
      <c r="C3313" s="17"/>
      <c r="D3313" s="17"/>
      <c r="E3313" s="17"/>
      <c r="F3313" s="17"/>
    </row>
    <row r="3314" spans="1:6" x14ac:dyDescent="0.2">
      <c r="A3314" s="17"/>
      <c r="B3314" s="17"/>
      <c r="C3314" s="17"/>
      <c r="D3314" s="17"/>
      <c r="E3314" s="17"/>
      <c r="F3314" s="17"/>
    </row>
  </sheetData>
  <sortState xmlns:xlrd2="http://schemas.microsoft.com/office/spreadsheetml/2017/richdata2" ref="B1:F3315">
    <sortCondition ref="F1"/>
  </sortState>
  <conditionalFormatting sqref="I1:I1048576">
    <cfRule type="duplicateValues" dxfId="21" priority="3"/>
  </conditionalFormatting>
  <conditionalFormatting sqref="I1:I1048576">
    <cfRule type="duplicateValues" dxfId="20" priority="2"/>
  </conditionalFormatting>
  <conditionalFormatting sqref="K9 E1:E1048576 I1:I1048576">
    <cfRule type="duplicateValues" dxfId="19" priority="1"/>
  </conditionalFormatting>
  <pageMargins left="0.7" right="0.7" top="0.75" bottom="0.75" header="0.3" footer="0.3"/>
  <pageSetup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3313"/>
  <sheetViews>
    <sheetView workbookViewId="0">
      <selection activeCell="K415" sqref="K415"/>
    </sheetView>
  </sheetViews>
  <sheetFormatPr baseColWidth="10" defaultColWidth="8.83203125" defaultRowHeight="15" x14ac:dyDescent="0.2"/>
  <cols>
    <col min="1" max="1" width="13.5" style="19" customWidth="1"/>
    <col min="2" max="2" width="20.1640625" style="19" customWidth="1"/>
    <col min="3" max="3" width="8.1640625" style="19" customWidth="1"/>
    <col min="4" max="4" width="8.83203125" style="19"/>
    <col min="5" max="5" width="13.5" style="19" customWidth="1"/>
    <col min="6" max="6" width="14.1640625" style="19" customWidth="1"/>
    <col min="7" max="7" width="8.83203125" style="19"/>
    <col min="8" max="8" width="20.1640625" style="19" customWidth="1"/>
    <col min="9" max="9" width="14.1640625" style="19" customWidth="1"/>
    <col min="10" max="16384" width="8.83203125" style="19"/>
  </cols>
  <sheetData>
    <row r="1" spans="1:9" x14ac:dyDescent="0.2">
      <c r="A1" s="25" t="s">
        <v>15832</v>
      </c>
      <c r="B1" s="25" t="s">
        <v>15833</v>
      </c>
      <c r="E1" s="25" t="s">
        <v>15832</v>
      </c>
      <c r="F1" s="25" t="s">
        <v>16583</v>
      </c>
      <c r="H1" s="25" t="s">
        <v>15833</v>
      </c>
      <c r="I1" s="25" t="s">
        <v>16583</v>
      </c>
    </row>
    <row r="2" spans="1:9" x14ac:dyDescent="0.2">
      <c r="A2" s="34" t="s">
        <v>8842</v>
      </c>
      <c r="B2" s="34" t="s">
        <v>8842</v>
      </c>
      <c r="E2" s="34" t="s">
        <v>8842</v>
      </c>
      <c r="F2" s="19" t="s">
        <v>8842</v>
      </c>
      <c r="H2" s="34" t="s">
        <v>8842</v>
      </c>
      <c r="I2" s="19" t="s">
        <v>8842</v>
      </c>
    </row>
    <row r="3" spans="1:9" x14ac:dyDescent="0.2">
      <c r="A3" s="34" t="s">
        <v>12219</v>
      </c>
      <c r="B3" s="34" t="s">
        <v>9500</v>
      </c>
      <c r="E3" s="34" t="s">
        <v>12219</v>
      </c>
      <c r="F3" s="19" t="s">
        <v>16545</v>
      </c>
      <c r="H3" s="34" t="s">
        <v>9500</v>
      </c>
      <c r="I3" s="19" t="s">
        <v>16545</v>
      </c>
    </row>
    <row r="4" spans="1:9" x14ac:dyDescent="0.2">
      <c r="A4" s="34" t="s">
        <v>9500</v>
      </c>
      <c r="B4" s="34" t="s">
        <v>12641</v>
      </c>
      <c r="E4" s="34" t="s">
        <v>9500</v>
      </c>
      <c r="F4" s="19" t="s">
        <v>9500</v>
      </c>
      <c r="H4" s="34" t="s">
        <v>12641</v>
      </c>
      <c r="I4" s="19" t="s">
        <v>9500</v>
      </c>
    </row>
    <row r="5" spans="1:9" x14ac:dyDescent="0.2">
      <c r="A5" s="34" t="s">
        <v>10343</v>
      </c>
      <c r="B5" s="34" t="s">
        <v>12508</v>
      </c>
      <c r="E5" s="34" t="s">
        <v>10343</v>
      </c>
      <c r="F5" s="19" t="s">
        <v>1397</v>
      </c>
      <c r="H5" s="34" t="s">
        <v>12508</v>
      </c>
      <c r="I5" s="19" t="s">
        <v>1397</v>
      </c>
    </row>
    <row r="6" spans="1:9" x14ac:dyDescent="0.2">
      <c r="A6" s="34" t="s">
        <v>10057</v>
      </c>
      <c r="B6" s="34" t="s">
        <v>12476</v>
      </c>
      <c r="E6" s="34" t="s">
        <v>10057</v>
      </c>
      <c r="F6" s="19" t="s">
        <v>16517</v>
      </c>
      <c r="H6" s="34" t="s">
        <v>12476</v>
      </c>
      <c r="I6" s="19" t="s">
        <v>16517</v>
      </c>
    </row>
    <row r="7" spans="1:9" x14ac:dyDescent="0.2">
      <c r="A7" s="34" t="s">
        <v>11000</v>
      </c>
      <c r="B7" s="34" t="s">
        <v>1397</v>
      </c>
      <c r="E7" s="34" t="s">
        <v>11000</v>
      </c>
      <c r="F7" s="19" t="s">
        <v>15898</v>
      </c>
      <c r="H7" s="34" t="s">
        <v>1397</v>
      </c>
      <c r="I7" s="19" t="s">
        <v>15898</v>
      </c>
    </row>
    <row r="8" spans="1:9" x14ac:dyDescent="0.2">
      <c r="A8" s="34" t="s">
        <v>11216</v>
      </c>
      <c r="B8" s="34" t="s">
        <v>14117</v>
      </c>
      <c r="E8" s="34" t="s">
        <v>11216</v>
      </c>
      <c r="F8" s="19" t="s">
        <v>10501</v>
      </c>
      <c r="H8" s="34" t="s">
        <v>14117</v>
      </c>
      <c r="I8" s="19" t="s">
        <v>10501</v>
      </c>
    </row>
    <row r="9" spans="1:9" x14ac:dyDescent="0.2">
      <c r="A9" s="34" t="s">
        <v>12155</v>
      </c>
      <c r="B9" s="34" t="s">
        <v>13533</v>
      </c>
      <c r="E9" s="34" t="s">
        <v>12155</v>
      </c>
      <c r="F9" s="19" t="s">
        <v>6244</v>
      </c>
      <c r="H9" s="34" t="s">
        <v>13533</v>
      </c>
      <c r="I9" s="19" t="s">
        <v>6244</v>
      </c>
    </row>
    <row r="10" spans="1:9" x14ac:dyDescent="0.2">
      <c r="A10" s="34" t="s">
        <v>9903</v>
      </c>
      <c r="B10" s="34" t="s">
        <v>13882</v>
      </c>
      <c r="E10" s="34" t="s">
        <v>9903</v>
      </c>
      <c r="F10" s="19" t="s">
        <v>8934</v>
      </c>
      <c r="H10" s="34" t="s">
        <v>13882</v>
      </c>
      <c r="I10" s="19" t="s">
        <v>8934</v>
      </c>
    </row>
    <row r="11" spans="1:9" x14ac:dyDescent="0.2">
      <c r="A11" s="34" t="s">
        <v>10201</v>
      </c>
      <c r="B11" s="34" t="s">
        <v>13087</v>
      </c>
      <c r="E11" s="34" t="s">
        <v>10201</v>
      </c>
      <c r="F11" s="19" t="s">
        <v>10562</v>
      </c>
      <c r="H11" s="34" t="s">
        <v>13087</v>
      </c>
      <c r="I11" s="19" t="s">
        <v>10562</v>
      </c>
    </row>
    <row r="12" spans="1:9" x14ac:dyDescent="0.2">
      <c r="A12" s="34" t="s">
        <v>8691</v>
      </c>
      <c r="B12" s="34" t="s">
        <v>1148</v>
      </c>
      <c r="E12" s="34" t="s">
        <v>8691</v>
      </c>
      <c r="F12" s="19" t="s">
        <v>15928</v>
      </c>
      <c r="H12" s="34" t="s">
        <v>1148</v>
      </c>
      <c r="I12" s="19" t="s">
        <v>15928</v>
      </c>
    </row>
    <row r="13" spans="1:9" x14ac:dyDescent="0.2">
      <c r="A13" s="34" t="s">
        <v>10364</v>
      </c>
      <c r="B13" s="34" t="s">
        <v>14750</v>
      </c>
      <c r="E13" s="34" t="s">
        <v>10364</v>
      </c>
      <c r="F13" s="19" t="s">
        <v>16063</v>
      </c>
      <c r="H13" s="34" t="s">
        <v>14750</v>
      </c>
      <c r="I13" s="19" t="s">
        <v>16063</v>
      </c>
    </row>
    <row r="14" spans="1:9" x14ac:dyDescent="0.2">
      <c r="A14" s="34" t="s">
        <v>10972</v>
      </c>
      <c r="B14" s="34" t="s">
        <v>10343</v>
      </c>
      <c r="E14" s="34" t="s">
        <v>10972</v>
      </c>
      <c r="F14" s="19" t="s">
        <v>16048</v>
      </c>
      <c r="H14" s="34" t="s">
        <v>10343</v>
      </c>
      <c r="I14" s="19" t="s">
        <v>16048</v>
      </c>
    </row>
    <row r="15" spans="1:9" x14ac:dyDescent="0.2">
      <c r="A15" s="34" t="s">
        <v>11861</v>
      </c>
      <c r="B15" s="34" t="s">
        <v>10057</v>
      </c>
      <c r="E15" s="34" t="s">
        <v>11861</v>
      </c>
      <c r="F15" s="19" t="s">
        <v>16290</v>
      </c>
      <c r="H15" s="34" t="s">
        <v>10057</v>
      </c>
      <c r="I15" s="19" t="s">
        <v>16290</v>
      </c>
    </row>
    <row r="16" spans="1:9" x14ac:dyDescent="0.2">
      <c r="A16" s="34" t="s">
        <v>10501</v>
      </c>
      <c r="B16" s="34" t="s">
        <v>11000</v>
      </c>
      <c r="E16" s="34" t="s">
        <v>10501</v>
      </c>
      <c r="F16" s="19" t="s">
        <v>14194</v>
      </c>
      <c r="H16" s="34" t="s">
        <v>11000</v>
      </c>
      <c r="I16" s="19" t="s">
        <v>14194</v>
      </c>
    </row>
    <row r="17" spans="1:9" x14ac:dyDescent="0.2">
      <c r="A17" s="34" t="s">
        <v>6244</v>
      </c>
      <c r="B17" s="34" t="s">
        <v>11216</v>
      </c>
      <c r="E17" s="34" t="s">
        <v>6244</v>
      </c>
      <c r="F17" s="19" t="s">
        <v>15846</v>
      </c>
      <c r="H17" s="34" t="s">
        <v>11216</v>
      </c>
      <c r="I17" s="19" t="s">
        <v>15846</v>
      </c>
    </row>
    <row r="18" spans="1:9" x14ac:dyDescent="0.2">
      <c r="A18" s="34" t="s">
        <v>11893</v>
      </c>
      <c r="B18" s="34" t="s">
        <v>15015</v>
      </c>
      <c r="E18" s="34" t="s">
        <v>11893</v>
      </c>
      <c r="F18" s="19" t="s">
        <v>16086</v>
      </c>
      <c r="H18" s="34" t="s">
        <v>15015</v>
      </c>
      <c r="I18" s="19" t="s">
        <v>16086</v>
      </c>
    </row>
    <row r="19" spans="1:9" x14ac:dyDescent="0.2">
      <c r="A19" s="34" t="s">
        <v>8934</v>
      </c>
      <c r="B19" s="34" t="s">
        <v>13474</v>
      </c>
      <c r="E19" s="34" t="s">
        <v>8934</v>
      </c>
      <c r="F19" s="19" t="s">
        <v>16152</v>
      </c>
      <c r="H19" s="34" t="s">
        <v>13474</v>
      </c>
      <c r="I19" s="19" t="s">
        <v>16152</v>
      </c>
    </row>
    <row r="20" spans="1:9" x14ac:dyDescent="0.2">
      <c r="A20" s="34" t="s">
        <v>10562</v>
      </c>
      <c r="B20" s="34" t="s">
        <v>10201</v>
      </c>
      <c r="E20" s="34" t="s">
        <v>10562</v>
      </c>
      <c r="F20" s="19" t="s">
        <v>16145</v>
      </c>
      <c r="H20" s="34" t="s">
        <v>10201</v>
      </c>
      <c r="I20" s="19" t="s">
        <v>16145</v>
      </c>
    </row>
    <row r="21" spans="1:9" x14ac:dyDescent="0.2">
      <c r="A21" s="34" t="s">
        <v>10676</v>
      </c>
      <c r="B21" s="34" t="s">
        <v>14568</v>
      </c>
      <c r="E21" s="34" t="s">
        <v>10676</v>
      </c>
      <c r="F21" s="19" t="s">
        <v>16201</v>
      </c>
      <c r="H21" s="34" t="s">
        <v>14568</v>
      </c>
      <c r="I21" s="19" t="s">
        <v>16201</v>
      </c>
    </row>
    <row r="22" spans="1:9" x14ac:dyDescent="0.2">
      <c r="A22" s="34" t="s">
        <v>11301</v>
      </c>
      <c r="B22" s="34" t="s">
        <v>14939</v>
      </c>
      <c r="E22" s="34" t="s">
        <v>11301</v>
      </c>
      <c r="F22" s="19" t="s">
        <v>16156</v>
      </c>
      <c r="H22" s="34" t="s">
        <v>14939</v>
      </c>
      <c r="I22" s="19" t="s">
        <v>16156</v>
      </c>
    </row>
    <row r="23" spans="1:9" x14ac:dyDescent="0.2">
      <c r="A23" s="34" t="s">
        <v>10610</v>
      </c>
      <c r="B23" s="34" t="s">
        <v>8691</v>
      </c>
      <c r="E23" s="34" t="s">
        <v>10610</v>
      </c>
      <c r="F23" s="19" t="s">
        <v>16383</v>
      </c>
      <c r="H23" s="34" t="s">
        <v>8691</v>
      </c>
      <c r="I23" s="19" t="s">
        <v>16383</v>
      </c>
    </row>
    <row r="24" spans="1:9" x14ac:dyDescent="0.2">
      <c r="A24" s="34" t="s">
        <v>10233</v>
      </c>
      <c r="B24" s="34" t="s">
        <v>10364</v>
      </c>
      <c r="E24" s="34" t="s">
        <v>10233</v>
      </c>
      <c r="F24" s="19" t="s">
        <v>16346</v>
      </c>
      <c r="H24" s="34" t="s">
        <v>10364</v>
      </c>
      <c r="I24" s="19" t="s">
        <v>16346</v>
      </c>
    </row>
    <row r="25" spans="1:9" x14ac:dyDescent="0.2">
      <c r="A25" s="34" t="s">
        <v>8496</v>
      </c>
      <c r="B25" s="34" t="s">
        <v>10972</v>
      </c>
      <c r="E25" s="34" t="s">
        <v>8496</v>
      </c>
      <c r="F25" s="19" t="s">
        <v>15953</v>
      </c>
      <c r="H25" s="34" t="s">
        <v>10972</v>
      </c>
      <c r="I25" s="19" t="s">
        <v>15953</v>
      </c>
    </row>
    <row r="26" spans="1:9" x14ac:dyDescent="0.2">
      <c r="A26" s="34" t="s">
        <v>12115</v>
      </c>
      <c r="B26" s="34" t="s">
        <v>13910</v>
      </c>
      <c r="E26" s="34" t="s">
        <v>12115</v>
      </c>
      <c r="F26" s="19" t="s">
        <v>15882</v>
      </c>
      <c r="H26" s="34" t="s">
        <v>13910</v>
      </c>
      <c r="I26" s="19" t="s">
        <v>15882</v>
      </c>
    </row>
    <row r="27" spans="1:9" x14ac:dyDescent="0.2">
      <c r="A27" s="34" t="s">
        <v>9508</v>
      </c>
      <c r="B27" s="34" t="s">
        <v>10501</v>
      </c>
      <c r="E27" s="34" t="s">
        <v>9508</v>
      </c>
      <c r="F27" s="19" t="s">
        <v>11301</v>
      </c>
      <c r="H27" s="34" t="s">
        <v>10501</v>
      </c>
      <c r="I27" s="19" t="s">
        <v>11301</v>
      </c>
    </row>
    <row r="28" spans="1:9" x14ac:dyDescent="0.2">
      <c r="A28" s="34" t="s">
        <v>8777</v>
      </c>
      <c r="B28" s="34" t="s">
        <v>8934</v>
      </c>
      <c r="E28" s="34" t="s">
        <v>8777</v>
      </c>
      <c r="F28" s="19" t="s">
        <v>10233</v>
      </c>
      <c r="H28" s="34" t="s">
        <v>8934</v>
      </c>
      <c r="I28" s="19" t="s">
        <v>10233</v>
      </c>
    </row>
    <row r="29" spans="1:9" x14ac:dyDescent="0.2">
      <c r="A29" s="34" t="s">
        <v>8437</v>
      </c>
      <c r="B29" s="34" t="s">
        <v>10562</v>
      </c>
      <c r="E29" s="34" t="s">
        <v>8437</v>
      </c>
      <c r="F29" s="19" t="s">
        <v>8496</v>
      </c>
      <c r="H29" s="34" t="s">
        <v>10562</v>
      </c>
      <c r="I29" s="19" t="s">
        <v>8496</v>
      </c>
    </row>
    <row r="30" spans="1:9" x14ac:dyDescent="0.2">
      <c r="A30" s="34" t="s">
        <v>10769</v>
      </c>
      <c r="B30" s="34" t="s">
        <v>12537</v>
      </c>
      <c r="E30" s="34" t="s">
        <v>10769</v>
      </c>
      <c r="F30" s="19" t="s">
        <v>8777</v>
      </c>
      <c r="H30" s="34" t="s">
        <v>12537</v>
      </c>
      <c r="I30" s="19" t="s">
        <v>8777</v>
      </c>
    </row>
    <row r="31" spans="1:9" x14ac:dyDescent="0.2">
      <c r="A31" s="34" t="s">
        <v>11285</v>
      </c>
      <c r="B31" s="34" t="s">
        <v>14194</v>
      </c>
      <c r="E31" s="34" t="s">
        <v>11285</v>
      </c>
      <c r="F31" s="19" t="s">
        <v>16437</v>
      </c>
      <c r="H31" s="34" t="s">
        <v>14194</v>
      </c>
      <c r="I31" s="19" t="s">
        <v>16437</v>
      </c>
    </row>
    <row r="32" spans="1:9" x14ac:dyDescent="0.2">
      <c r="A32" s="34" t="s">
        <v>9200</v>
      </c>
      <c r="B32" s="34" t="s">
        <v>14093</v>
      </c>
      <c r="E32" s="34" t="s">
        <v>9200</v>
      </c>
      <c r="F32" s="19" t="s">
        <v>15857</v>
      </c>
      <c r="H32" s="34" t="s">
        <v>14093</v>
      </c>
      <c r="I32" s="19" t="s">
        <v>15857</v>
      </c>
    </row>
    <row r="33" spans="1:9" x14ac:dyDescent="0.2">
      <c r="A33" s="34" t="s">
        <v>8667</v>
      </c>
      <c r="B33" s="34" t="s">
        <v>14458</v>
      </c>
      <c r="E33" s="34" t="s">
        <v>8667</v>
      </c>
      <c r="F33" s="19" t="s">
        <v>16549</v>
      </c>
      <c r="H33" s="34" t="s">
        <v>14458</v>
      </c>
      <c r="I33" s="19" t="s">
        <v>16549</v>
      </c>
    </row>
    <row r="34" spans="1:9" x14ac:dyDescent="0.2">
      <c r="A34" s="34" t="s">
        <v>11589</v>
      </c>
      <c r="B34" s="34" t="s">
        <v>14963</v>
      </c>
      <c r="E34" s="34" t="s">
        <v>11589</v>
      </c>
      <c r="F34" s="19" t="s">
        <v>5047</v>
      </c>
      <c r="H34" s="34" t="s">
        <v>14963</v>
      </c>
      <c r="I34" s="19" t="s">
        <v>5047</v>
      </c>
    </row>
    <row r="35" spans="1:9" x14ac:dyDescent="0.2">
      <c r="A35" s="34" t="s">
        <v>9861</v>
      </c>
      <c r="B35" s="34" t="s">
        <v>11301</v>
      </c>
      <c r="E35" s="34" t="s">
        <v>9861</v>
      </c>
      <c r="F35" s="19" t="s">
        <v>8437</v>
      </c>
      <c r="H35" s="34" t="s">
        <v>11301</v>
      </c>
      <c r="I35" s="19" t="s">
        <v>8437</v>
      </c>
    </row>
    <row r="36" spans="1:9" x14ac:dyDescent="0.2">
      <c r="A36" s="34" t="s">
        <v>9553</v>
      </c>
      <c r="B36" s="34" t="s">
        <v>10610</v>
      </c>
      <c r="E36" s="34" t="s">
        <v>9553</v>
      </c>
      <c r="F36" s="19" t="s">
        <v>5065</v>
      </c>
      <c r="H36" s="34" t="s">
        <v>10610</v>
      </c>
      <c r="I36" s="19" t="s">
        <v>5065</v>
      </c>
    </row>
    <row r="37" spans="1:9" x14ac:dyDescent="0.2">
      <c r="A37" s="34" t="s">
        <v>10356</v>
      </c>
      <c r="B37" s="34" t="s">
        <v>14360</v>
      </c>
      <c r="E37" s="34" t="s">
        <v>10356</v>
      </c>
      <c r="F37" s="19" t="s">
        <v>1647</v>
      </c>
      <c r="H37" s="34" t="s">
        <v>14360</v>
      </c>
      <c r="I37" s="19" t="s">
        <v>1647</v>
      </c>
    </row>
    <row r="38" spans="1:9" x14ac:dyDescent="0.2">
      <c r="A38" s="34" t="s">
        <v>9988</v>
      </c>
      <c r="B38" s="34" t="s">
        <v>12115</v>
      </c>
      <c r="E38" s="34" t="s">
        <v>9988</v>
      </c>
      <c r="F38" s="19" t="s">
        <v>12523</v>
      </c>
      <c r="H38" s="34" t="s">
        <v>12115</v>
      </c>
      <c r="I38" s="19" t="s">
        <v>12523</v>
      </c>
    </row>
    <row r="39" spans="1:9" x14ac:dyDescent="0.2">
      <c r="A39" s="34" t="s">
        <v>9062</v>
      </c>
      <c r="B39" s="34" t="s">
        <v>9508</v>
      </c>
      <c r="E39" s="34" t="s">
        <v>9062</v>
      </c>
      <c r="F39" s="19" t="s">
        <v>9861</v>
      </c>
      <c r="H39" s="34" t="s">
        <v>9508</v>
      </c>
      <c r="I39" s="19" t="s">
        <v>9861</v>
      </c>
    </row>
    <row r="40" spans="1:9" x14ac:dyDescent="0.2">
      <c r="A40" s="34" t="s">
        <v>9956</v>
      </c>
      <c r="B40" s="34" t="s">
        <v>12647</v>
      </c>
      <c r="E40" s="34" t="s">
        <v>9956</v>
      </c>
      <c r="F40" s="19" t="s">
        <v>16139</v>
      </c>
      <c r="H40" s="34" t="s">
        <v>12647</v>
      </c>
      <c r="I40" s="19" t="s">
        <v>16139</v>
      </c>
    </row>
    <row r="41" spans="1:9" x14ac:dyDescent="0.2">
      <c r="A41" s="34" t="s">
        <v>10380</v>
      </c>
      <c r="B41" s="34" t="s">
        <v>8437</v>
      </c>
      <c r="E41" s="34" t="s">
        <v>10380</v>
      </c>
      <c r="F41" s="19" t="s">
        <v>9553</v>
      </c>
      <c r="H41" s="34" t="s">
        <v>8437</v>
      </c>
      <c r="I41" s="19" t="s">
        <v>9553</v>
      </c>
    </row>
    <row r="42" spans="1:9" x14ac:dyDescent="0.2">
      <c r="A42" s="34" t="s">
        <v>12275</v>
      </c>
      <c r="B42" s="34" t="s">
        <v>15135</v>
      </c>
      <c r="E42" s="34" t="s">
        <v>12275</v>
      </c>
      <c r="F42" s="19" t="s">
        <v>9062</v>
      </c>
      <c r="H42" s="34" t="s">
        <v>15135</v>
      </c>
      <c r="I42" s="19" t="s">
        <v>9062</v>
      </c>
    </row>
    <row r="43" spans="1:9" x14ac:dyDescent="0.2">
      <c r="A43" s="34" t="s">
        <v>9791</v>
      </c>
      <c r="B43" s="34" t="s">
        <v>13157</v>
      </c>
      <c r="E43" s="34" t="s">
        <v>9791</v>
      </c>
      <c r="F43" s="19" t="s">
        <v>9956</v>
      </c>
      <c r="H43" s="34" t="s">
        <v>13157</v>
      </c>
      <c r="I43" s="19" t="s">
        <v>9956</v>
      </c>
    </row>
    <row r="44" spans="1:9" x14ac:dyDescent="0.2">
      <c r="A44" s="34" t="s">
        <v>8735</v>
      </c>
      <c r="B44" s="34" t="s">
        <v>9200</v>
      </c>
      <c r="E44" s="34" t="s">
        <v>8735</v>
      </c>
      <c r="F44" s="19" t="s">
        <v>5415</v>
      </c>
      <c r="H44" s="34" t="s">
        <v>9200</v>
      </c>
      <c r="I44" s="19" t="s">
        <v>5415</v>
      </c>
    </row>
    <row r="45" spans="1:9" x14ac:dyDescent="0.2">
      <c r="A45" s="34" t="s">
        <v>9879</v>
      </c>
      <c r="B45" s="34" t="s">
        <v>8667</v>
      </c>
      <c r="E45" s="34" t="s">
        <v>9879</v>
      </c>
      <c r="F45" s="19" t="s">
        <v>16478</v>
      </c>
      <c r="H45" s="34" t="s">
        <v>8667</v>
      </c>
      <c r="I45" s="19" t="s">
        <v>16478</v>
      </c>
    </row>
    <row r="46" spans="1:9" x14ac:dyDescent="0.2">
      <c r="A46" s="34" t="s">
        <v>9482</v>
      </c>
      <c r="B46" s="34" t="s">
        <v>11589</v>
      </c>
      <c r="E46" s="34" t="s">
        <v>9482</v>
      </c>
      <c r="F46" s="19" t="s">
        <v>9791</v>
      </c>
      <c r="H46" s="34" t="s">
        <v>11589</v>
      </c>
      <c r="I46" s="19" t="s">
        <v>9791</v>
      </c>
    </row>
    <row r="47" spans="1:9" x14ac:dyDescent="0.2">
      <c r="A47" s="34" t="s">
        <v>9438</v>
      </c>
      <c r="B47" s="34" t="s">
        <v>13956</v>
      </c>
      <c r="E47" s="34" t="s">
        <v>9438</v>
      </c>
      <c r="F47" s="19" t="s">
        <v>1183</v>
      </c>
      <c r="H47" s="34" t="s">
        <v>13956</v>
      </c>
      <c r="I47" s="19" t="s">
        <v>1183</v>
      </c>
    </row>
    <row r="48" spans="1:9" x14ac:dyDescent="0.2">
      <c r="A48" s="34" t="s">
        <v>8411</v>
      </c>
      <c r="B48" s="34" t="s">
        <v>15188</v>
      </c>
      <c r="E48" s="34" t="s">
        <v>8411</v>
      </c>
      <c r="F48" s="19" t="s">
        <v>15860</v>
      </c>
      <c r="H48" s="34" t="s">
        <v>15188</v>
      </c>
      <c r="I48" s="19" t="s">
        <v>15860</v>
      </c>
    </row>
    <row r="49" spans="1:9" x14ac:dyDescent="0.2">
      <c r="A49" s="34" t="s">
        <v>9982</v>
      </c>
      <c r="B49" s="34" t="s">
        <v>12523</v>
      </c>
      <c r="E49" s="34" t="s">
        <v>9982</v>
      </c>
      <c r="F49" s="19" t="s">
        <v>5939</v>
      </c>
      <c r="H49" s="34" t="s">
        <v>12523</v>
      </c>
      <c r="I49" s="19" t="s">
        <v>5939</v>
      </c>
    </row>
    <row r="50" spans="1:9" x14ac:dyDescent="0.2">
      <c r="A50" s="34" t="s">
        <v>8725</v>
      </c>
      <c r="B50" s="34" t="s">
        <v>486</v>
      </c>
      <c r="E50" s="34" t="s">
        <v>8725</v>
      </c>
      <c r="F50" s="19" t="s">
        <v>8735</v>
      </c>
      <c r="H50" s="34" t="s">
        <v>486</v>
      </c>
      <c r="I50" s="19" t="s">
        <v>8735</v>
      </c>
    </row>
    <row r="51" spans="1:9" x14ac:dyDescent="0.2">
      <c r="A51" s="34" t="s">
        <v>9921</v>
      </c>
      <c r="B51" s="34" t="s">
        <v>9062</v>
      </c>
      <c r="E51" s="34" t="s">
        <v>9921</v>
      </c>
      <c r="F51" s="19" t="s">
        <v>5658</v>
      </c>
      <c r="H51" s="34" t="s">
        <v>9062</v>
      </c>
      <c r="I51" s="19" t="s">
        <v>5658</v>
      </c>
    </row>
    <row r="52" spans="1:9" x14ac:dyDescent="0.2">
      <c r="A52" s="34" t="s">
        <v>9535</v>
      </c>
      <c r="B52" s="34" t="s">
        <v>12788</v>
      </c>
      <c r="E52" s="34" t="s">
        <v>9535</v>
      </c>
      <c r="F52" s="19" t="s">
        <v>9438</v>
      </c>
      <c r="H52" s="34" t="s">
        <v>12788</v>
      </c>
      <c r="I52" s="19" t="s">
        <v>9438</v>
      </c>
    </row>
    <row r="53" spans="1:9" x14ac:dyDescent="0.2">
      <c r="A53" s="34" t="s">
        <v>5543</v>
      </c>
      <c r="B53" s="34" t="s">
        <v>542</v>
      </c>
      <c r="E53" s="34" t="s">
        <v>5543</v>
      </c>
      <c r="F53" s="19" t="s">
        <v>16318</v>
      </c>
      <c r="H53" s="34" t="s">
        <v>542</v>
      </c>
      <c r="I53" s="19" t="s">
        <v>16318</v>
      </c>
    </row>
    <row r="54" spans="1:9" x14ac:dyDescent="0.2">
      <c r="A54" s="34" t="s">
        <v>6648</v>
      </c>
      <c r="B54" s="34" t="s">
        <v>12567</v>
      </c>
      <c r="E54" s="34" t="s">
        <v>6648</v>
      </c>
      <c r="F54" s="19" t="s">
        <v>9535</v>
      </c>
      <c r="H54" s="34" t="s">
        <v>12567</v>
      </c>
      <c r="I54" s="19" t="s">
        <v>9535</v>
      </c>
    </row>
    <row r="55" spans="1:9" x14ac:dyDescent="0.2">
      <c r="A55" s="34" t="s">
        <v>11851</v>
      </c>
      <c r="B55" s="34" t="s">
        <v>9956</v>
      </c>
      <c r="E55" s="34" t="s">
        <v>11851</v>
      </c>
      <c r="F55" s="19" t="s">
        <v>6330</v>
      </c>
      <c r="H55" s="34" t="s">
        <v>9956</v>
      </c>
      <c r="I55" s="19" t="s">
        <v>6330</v>
      </c>
    </row>
    <row r="56" spans="1:9" x14ac:dyDescent="0.2">
      <c r="A56" s="34" t="s">
        <v>12259</v>
      </c>
      <c r="B56" s="34" t="s">
        <v>10380</v>
      </c>
      <c r="E56" s="34" t="s">
        <v>12259</v>
      </c>
      <c r="F56" s="19" t="s">
        <v>5543</v>
      </c>
      <c r="H56" s="34" t="s">
        <v>10380</v>
      </c>
      <c r="I56" s="19" t="s">
        <v>5543</v>
      </c>
    </row>
    <row r="57" spans="1:9" x14ac:dyDescent="0.2">
      <c r="A57" s="34" t="s">
        <v>10273</v>
      </c>
      <c r="B57" s="34" t="s">
        <v>9791</v>
      </c>
      <c r="E57" s="34" t="s">
        <v>10273</v>
      </c>
      <c r="F57" s="19" t="s">
        <v>6648</v>
      </c>
      <c r="H57" s="34" t="s">
        <v>9791</v>
      </c>
      <c r="I57" s="19" t="s">
        <v>6648</v>
      </c>
    </row>
    <row r="58" spans="1:9" x14ac:dyDescent="0.2">
      <c r="A58" s="34" t="s">
        <v>1992</v>
      </c>
      <c r="B58" s="34" t="s">
        <v>8735</v>
      </c>
      <c r="E58" s="34" t="s">
        <v>1992</v>
      </c>
      <c r="F58" s="19" t="s">
        <v>16521</v>
      </c>
      <c r="H58" s="34" t="s">
        <v>8735</v>
      </c>
      <c r="I58" s="19" t="s">
        <v>16521</v>
      </c>
    </row>
    <row r="59" spans="1:9" x14ac:dyDescent="0.2">
      <c r="A59" s="34" t="s">
        <v>8952</v>
      </c>
      <c r="B59" s="34" t="s">
        <v>9879</v>
      </c>
      <c r="E59" s="34" t="s">
        <v>8952</v>
      </c>
      <c r="F59" s="19" t="s">
        <v>8952</v>
      </c>
      <c r="H59" s="34" t="s">
        <v>9879</v>
      </c>
      <c r="I59" s="19" t="s">
        <v>8952</v>
      </c>
    </row>
    <row r="60" spans="1:9" x14ac:dyDescent="0.2">
      <c r="A60" s="34" t="s">
        <v>11158</v>
      </c>
      <c r="B60" s="34" t="s">
        <v>12517</v>
      </c>
      <c r="E60" s="34" t="s">
        <v>11158</v>
      </c>
      <c r="F60" s="19" t="s">
        <v>16237</v>
      </c>
      <c r="H60" s="34" t="s">
        <v>12517</v>
      </c>
      <c r="I60" s="19" t="s">
        <v>16237</v>
      </c>
    </row>
    <row r="61" spans="1:9" x14ac:dyDescent="0.2">
      <c r="A61" s="34" t="s">
        <v>11599</v>
      </c>
      <c r="B61" s="34" t="s">
        <v>9482</v>
      </c>
      <c r="E61" s="34" t="s">
        <v>11599</v>
      </c>
      <c r="F61" s="19" t="s">
        <v>6789</v>
      </c>
      <c r="H61" s="34" t="s">
        <v>9482</v>
      </c>
      <c r="I61" s="19" t="s">
        <v>6789</v>
      </c>
    </row>
    <row r="62" spans="1:9" x14ac:dyDescent="0.2">
      <c r="A62" s="34" t="s">
        <v>10714</v>
      </c>
      <c r="B62" s="34" t="s">
        <v>14752</v>
      </c>
      <c r="E62" s="34" t="s">
        <v>10714</v>
      </c>
      <c r="F62" s="19" t="s">
        <v>15989</v>
      </c>
      <c r="H62" s="34" t="s">
        <v>14752</v>
      </c>
      <c r="I62" s="19" t="s">
        <v>15989</v>
      </c>
    </row>
    <row r="63" spans="1:9" x14ac:dyDescent="0.2">
      <c r="A63" s="34" t="s">
        <v>11505</v>
      </c>
      <c r="B63" s="34" t="s">
        <v>9438</v>
      </c>
      <c r="E63" s="34" t="s">
        <v>11505</v>
      </c>
      <c r="F63" s="19" t="s">
        <v>7439</v>
      </c>
      <c r="H63" s="34" t="s">
        <v>9438</v>
      </c>
      <c r="I63" s="19" t="s">
        <v>7439</v>
      </c>
    </row>
    <row r="64" spans="1:9" x14ac:dyDescent="0.2">
      <c r="A64" s="34" t="s">
        <v>11050</v>
      </c>
      <c r="B64" s="34" t="s">
        <v>8411</v>
      </c>
      <c r="E64" s="34" t="s">
        <v>11050</v>
      </c>
      <c r="F64" s="19" t="s">
        <v>10714</v>
      </c>
      <c r="H64" s="34" t="s">
        <v>8411</v>
      </c>
      <c r="I64" s="19" t="s">
        <v>10714</v>
      </c>
    </row>
    <row r="65" spans="1:9" x14ac:dyDescent="0.2">
      <c r="A65" s="34" t="s">
        <v>9877</v>
      </c>
      <c r="B65" s="34" t="s">
        <v>12671</v>
      </c>
      <c r="E65" s="34" t="s">
        <v>9877</v>
      </c>
      <c r="F65" s="19" t="s">
        <v>2467</v>
      </c>
      <c r="H65" s="34" t="s">
        <v>12671</v>
      </c>
      <c r="I65" s="19" t="s">
        <v>2467</v>
      </c>
    </row>
    <row r="66" spans="1:9" x14ac:dyDescent="0.2">
      <c r="A66" s="34" t="s">
        <v>11325</v>
      </c>
      <c r="B66" s="34" t="s">
        <v>13805</v>
      </c>
      <c r="E66" s="34" t="s">
        <v>11325</v>
      </c>
      <c r="F66" s="19" t="s">
        <v>14442</v>
      </c>
      <c r="H66" s="34" t="s">
        <v>13805</v>
      </c>
      <c r="I66" s="19" t="s">
        <v>14442</v>
      </c>
    </row>
    <row r="67" spans="1:9" x14ac:dyDescent="0.2">
      <c r="A67" s="34" t="s">
        <v>9224</v>
      </c>
      <c r="B67" s="34" t="s">
        <v>14388</v>
      </c>
      <c r="E67" s="34" t="s">
        <v>9224</v>
      </c>
      <c r="F67" s="19" t="s">
        <v>578</v>
      </c>
      <c r="H67" s="34" t="s">
        <v>14388</v>
      </c>
      <c r="I67" s="19" t="s">
        <v>578</v>
      </c>
    </row>
    <row r="68" spans="1:9" x14ac:dyDescent="0.2">
      <c r="A68" s="34" t="s">
        <v>8705</v>
      </c>
      <c r="B68" s="34" t="s">
        <v>9982</v>
      </c>
      <c r="E68" s="34" t="s">
        <v>8705</v>
      </c>
      <c r="F68" s="19" t="s">
        <v>7161</v>
      </c>
      <c r="H68" s="34" t="s">
        <v>9982</v>
      </c>
      <c r="I68" s="19" t="s">
        <v>7161</v>
      </c>
    </row>
    <row r="69" spans="1:9" x14ac:dyDescent="0.2">
      <c r="A69" s="34" t="s">
        <v>10978</v>
      </c>
      <c r="B69" s="34" t="s">
        <v>15127</v>
      </c>
      <c r="E69" s="34" t="s">
        <v>10978</v>
      </c>
      <c r="F69" s="19" t="s">
        <v>16581</v>
      </c>
      <c r="H69" s="34" t="s">
        <v>15127</v>
      </c>
      <c r="I69" s="19" t="s">
        <v>16581</v>
      </c>
    </row>
    <row r="70" spans="1:9" x14ac:dyDescent="0.2">
      <c r="A70" s="34" t="s">
        <v>12243</v>
      </c>
      <c r="B70" s="34" t="s">
        <v>8725</v>
      </c>
      <c r="E70" s="34" t="s">
        <v>12243</v>
      </c>
      <c r="F70" s="19" t="s">
        <v>16005</v>
      </c>
      <c r="H70" s="34" t="s">
        <v>8725</v>
      </c>
      <c r="I70" s="19" t="s">
        <v>16005</v>
      </c>
    </row>
    <row r="71" spans="1:9" x14ac:dyDescent="0.2">
      <c r="A71" s="34" t="s">
        <v>8990</v>
      </c>
      <c r="B71" s="34" t="s">
        <v>9921</v>
      </c>
      <c r="E71" s="34" t="s">
        <v>8990</v>
      </c>
      <c r="F71" s="19" t="s">
        <v>16328</v>
      </c>
      <c r="H71" s="34" t="s">
        <v>9921</v>
      </c>
      <c r="I71" s="19" t="s">
        <v>16328</v>
      </c>
    </row>
    <row r="72" spans="1:9" x14ac:dyDescent="0.2">
      <c r="A72" s="34" t="s">
        <v>11419</v>
      </c>
      <c r="B72" s="34" t="s">
        <v>9535</v>
      </c>
      <c r="E72" s="34" t="s">
        <v>11419</v>
      </c>
      <c r="F72" s="19" t="s">
        <v>6819</v>
      </c>
      <c r="H72" s="34" t="s">
        <v>9535</v>
      </c>
      <c r="I72" s="19" t="s">
        <v>6819</v>
      </c>
    </row>
    <row r="73" spans="1:9" x14ac:dyDescent="0.2">
      <c r="A73" s="34" t="s">
        <v>11835</v>
      </c>
      <c r="B73" s="34" t="s">
        <v>12994</v>
      </c>
      <c r="E73" s="34" t="s">
        <v>11835</v>
      </c>
      <c r="F73" s="19" t="s">
        <v>16343</v>
      </c>
      <c r="H73" s="34" t="s">
        <v>12994</v>
      </c>
      <c r="I73" s="19" t="s">
        <v>16343</v>
      </c>
    </row>
    <row r="74" spans="1:9" x14ac:dyDescent="0.2">
      <c r="A74" s="34" t="s">
        <v>9004</v>
      </c>
      <c r="B74" s="34" t="s">
        <v>13754</v>
      </c>
      <c r="E74" s="34" t="s">
        <v>9004</v>
      </c>
      <c r="F74" s="19" t="s">
        <v>16279</v>
      </c>
      <c r="H74" s="34" t="s">
        <v>13754</v>
      </c>
      <c r="I74" s="19" t="s">
        <v>16279</v>
      </c>
    </row>
    <row r="75" spans="1:9" x14ac:dyDescent="0.2">
      <c r="A75" s="34" t="s">
        <v>1993</v>
      </c>
      <c r="B75" s="34" t="s">
        <v>11851</v>
      </c>
      <c r="E75" s="34" t="s">
        <v>1993</v>
      </c>
      <c r="F75" s="19" t="s">
        <v>3969</v>
      </c>
      <c r="H75" s="34" t="s">
        <v>11851</v>
      </c>
      <c r="I75" s="19" t="s">
        <v>3969</v>
      </c>
    </row>
    <row r="76" spans="1:9" x14ac:dyDescent="0.2">
      <c r="A76" s="34" t="s">
        <v>10408</v>
      </c>
      <c r="B76" s="34" t="s">
        <v>13373</v>
      </c>
      <c r="E76" s="34" t="s">
        <v>10408</v>
      </c>
      <c r="F76" s="19" t="s">
        <v>9098</v>
      </c>
      <c r="H76" s="34" t="s">
        <v>13373</v>
      </c>
      <c r="I76" s="19" t="s">
        <v>9098</v>
      </c>
    </row>
    <row r="77" spans="1:9" x14ac:dyDescent="0.2">
      <c r="A77" s="34" t="s">
        <v>6804</v>
      </c>
      <c r="B77" s="34" t="s">
        <v>1992</v>
      </c>
      <c r="E77" s="34" t="s">
        <v>6804</v>
      </c>
      <c r="F77" s="19" t="s">
        <v>8542</v>
      </c>
      <c r="H77" s="34" t="s">
        <v>1992</v>
      </c>
      <c r="I77" s="19" t="s">
        <v>8542</v>
      </c>
    </row>
    <row r="78" spans="1:9" x14ac:dyDescent="0.2">
      <c r="A78" s="34" t="s">
        <v>11509</v>
      </c>
      <c r="B78" s="34" t="s">
        <v>14082</v>
      </c>
      <c r="E78" s="34" t="s">
        <v>11509</v>
      </c>
      <c r="F78" s="19" t="s">
        <v>16125</v>
      </c>
      <c r="H78" s="34" t="s">
        <v>14082</v>
      </c>
      <c r="I78" s="19" t="s">
        <v>16125</v>
      </c>
    </row>
    <row r="79" spans="1:9" x14ac:dyDescent="0.2">
      <c r="A79" s="34" t="s">
        <v>11367</v>
      </c>
      <c r="B79" s="34" t="s">
        <v>8952</v>
      </c>
      <c r="E79" s="34" t="s">
        <v>11367</v>
      </c>
      <c r="F79" s="19" t="s">
        <v>16220</v>
      </c>
      <c r="H79" s="34" t="s">
        <v>8952</v>
      </c>
      <c r="I79" s="19" t="s">
        <v>16220</v>
      </c>
    </row>
    <row r="80" spans="1:9" x14ac:dyDescent="0.2">
      <c r="A80" s="34" t="s">
        <v>12145</v>
      </c>
      <c r="B80" s="34" t="s">
        <v>14620</v>
      </c>
      <c r="E80" s="34" t="s">
        <v>12145</v>
      </c>
      <c r="F80" s="19" t="s">
        <v>12329</v>
      </c>
      <c r="H80" s="34" t="s">
        <v>14620</v>
      </c>
      <c r="I80" s="19" t="s">
        <v>12329</v>
      </c>
    </row>
    <row r="81" spans="1:9" x14ac:dyDescent="0.2">
      <c r="A81" s="34" t="s">
        <v>10815</v>
      </c>
      <c r="B81" s="34" t="s">
        <v>14686</v>
      </c>
      <c r="E81" s="34" t="s">
        <v>10815</v>
      </c>
      <c r="F81" s="19" t="s">
        <v>16310</v>
      </c>
      <c r="H81" s="34" t="s">
        <v>14686</v>
      </c>
      <c r="I81" s="19" t="s">
        <v>16310</v>
      </c>
    </row>
    <row r="82" spans="1:9" x14ac:dyDescent="0.2">
      <c r="A82" s="34" t="s">
        <v>9098</v>
      </c>
      <c r="B82" s="34" t="s">
        <v>14086</v>
      </c>
      <c r="E82" s="34" t="s">
        <v>9098</v>
      </c>
      <c r="F82" s="19" t="s">
        <v>9082</v>
      </c>
      <c r="H82" s="34" t="s">
        <v>14086</v>
      </c>
      <c r="I82" s="19" t="s">
        <v>9082</v>
      </c>
    </row>
    <row r="83" spans="1:9" x14ac:dyDescent="0.2">
      <c r="A83" s="34" t="s">
        <v>8597</v>
      </c>
      <c r="B83" s="34" t="s">
        <v>14676</v>
      </c>
      <c r="E83" s="34" t="s">
        <v>8597</v>
      </c>
      <c r="F83" s="19" t="s">
        <v>9717</v>
      </c>
      <c r="H83" s="34" t="s">
        <v>14676</v>
      </c>
      <c r="I83" s="19" t="s">
        <v>9717</v>
      </c>
    </row>
    <row r="84" spans="1:9" x14ac:dyDescent="0.2">
      <c r="A84" s="34" t="s">
        <v>8548</v>
      </c>
      <c r="B84" s="34" t="s">
        <v>11599</v>
      </c>
      <c r="E84" s="34" t="s">
        <v>8548</v>
      </c>
      <c r="F84" s="19" t="s">
        <v>12032</v>
      </c>
      <c r="H84" s="34" t="s">
        <v>11599</v>
      </c>
      <c r="I84" s="19" t="s">
        <v>12032</v>
      </c>
    </row>
    <row r="85" spans="1:9" x14ac:dyDescent="0.2">
      <c r="A85" s="34" t="s">
        <v>9585</v>
      </c>
      <c r="B85" s="34" t="s">
        <v>9877</v>
      </c>
      <c r="E85" s="34" t="s">
        <v>9585</v>
      </c>
      <c r="F85" s="19" t="s">
        <v>12682</v>
      </c>
      <c r="H85" s="34" t="s">
        <v>9877</v>
      </c>
      <c r="I85" s="19" t="s">
        <v>12682</v>
      </c>
    </row>
    <row r="86" spans="1:9" x14ac:dyDescent="0.2">
      <c r="A86" s="34" t="s">
        <v>8542</v>
      </c>
      <c r="B86" s="34" t="s">
        <v>11325</v>
      </c>
      <c r="E86" s="34" t="s">
        <v>8542</v>
      </c>
      <c r="F86" s="19" t="s">
        <v>15963</v>
      </c>
      <c r="H86" s="34" t="s">
        <v>11325</v>
      </c>
      <c r="I86" s="19" t="s">
        <v>15963</v>
      </c>
    </row>
    <row r="87" spans="1:9" x14ac:dyDescent="0.2">
      <c r="A87" s="34" t="s">
        <v>7573</v>
      </c>
      <c r="B87" s="34" t="s">
        <v>14724</v>
      </c>
      <c r="E87" s="34" t="s">
        <v>7573</v>
      </c>
      <c r="F87" s="19" t="s">
        <v>11832</v>
      </c>
      <c r="H87" s="34" t="s">
        <v>14724</v>
      </c>
      <c r="I87" s="19" t="s">
        <v>11832</v>
      </c>
    </row>
    <row r="88" spans="1:9" x14ac:dyDescent="0.2">
      <c r="A88" s="34" t="s">
        <v>7540</v>
      </c>
      <c r="B88" s="34" t="s">
        <v>14442</v>
      </c>
      <c r="E88" s="34" t="s">
        <v>7540</v>
      </c>
      <c r="F88" s="19" t="s">
        <v>4641</v>
      </c>
      <c r="H88" s="34" t="s">
        <v>14442</v>
      </c>
      <c r="I88" s="19" t="s">
        <v>4641</v>
      </c>
    </row>
    <row r="89" spans="1:9" x14ac:dyDescent="0.2">
      <c r="A89" s="34" t="s">
        <v>11629</v>
      </c>
      <c r="B89" s="34" t="s">
        <v>14493</v>
      </c>
      <c r="E89" s="34" t="s">
        <v>11629</v>
      </c>
      <c r="F89" s="19" t="s">
        <v>9707</v>
      </c>
      <c r="H89" s="34" t="s">
        <v>14493</v>
      </c>
      <c r="I89" s="19" t="s">
        <v>9707</v>
      </c>
    </row>
    <row r="90" spans="1:9" x14ac:dyDescent="0.2">
      <c r="A90" s="34" t="s">
        <v>9925</v>
      </c>
      <c r="B90" s="34" t="s">
        <v>9224</v>
      </c>
      <c r="E90" s="34" t="s">
        <v>9925</v>
      </c>
      <c r="F90" s="19" t="s">
        <v>6783</v>
      </c>
      <c r="H90" s="34" t="s">
        <v>9224</v>
      </c>
      <c r="I90" s="19" t="s">
        <v>6783</v>
      </c>
    </row>
    <row r="91" spans="1:9" x14ac:dyDescent="0.2">
      <c r="A91" s="34" t="s">
        <v>11897</v>
      </c>
      <c r="B91" s="34" t="s">
        <v>3812</v>
      </c>
      <c r="E91" s="34" t="s">
        <v>11897</v>
      </c>
      <c r="F91" s="19" t="s">
        <v>16096</v>
      </c>
      <c r="H91" s="34" t="s">
        <v>3812</v>
      </c>
      <c r="I91" s="19" t="s">
        <v>16096</v>
      </c>
    </row>
    <row r="92" spans="1:9" x14ac:dyDescent="0.2">
      <c r="A92" s="34" t="s">
        <v>9082</v>
      </c>
      <c r="B92" s="34" t="s">
        <v>12939</v>
      </c>
      <c r="E92" s="34" t="s">
        <v>9082</v>
      </c>
      <c r="F92" s="19" t="s">
        <v>16126</v>
      </c>
      <c r="H92" s="34" t="s">
        <v>12939</v>
      </c>
      <c r="I92" s="19" t="s">
        <v>16126</v>
      </c>
    </row>
    <row r="93" spans="1:9" x14ac:dyDescent="0.2">
      <c r="A93" s="34" t="s">
        <v>12062</v>
      </c>
      <c r="B93" s="34" t="s">
        <v>14989</v>
      </c>
      <c r="E93" s="34" t="s">
        <v>12062</v>
      </c>
      <c r="F93" s="19" t="s">
        <v>15853</v>
      </c>
      <c r="H93" s="34" t="s">
        <v>14989</v>
      </c>
      <c r="I93" s="19" t="s">
        <v>15853</v>
      </c>
    </row>
    <row r="94" spans="1:9" x14ac:dyDescent="0.2">
      <c r="A94" s="34" t="s">
        <v>9717</v>
      </c>
      <c r="B94" s="34" t="s">
        <v>14586</v>
      </c>
      <c r="E94" s="34" t="s">
        <v>9717</v>
      </c>
      <c r="F94" s="19" t="s">
        <v>16148</v>
      </c>
      <c r="H94" s="34" t="s">
        <v>14586</v>
      </c>
      <c r="I94" s="19" t="s">
        <v>16148</v>
      </c>
    </row>
    <row r="95" spans="1:9" x14ac:dyDescent="0.2">
      <c r="A95" s="34" t="s">
        <v>12032</v>
      </c>
      <c r="B95" s="34" t="s">
        <v>8705</v>
      </c>
      <c r="E95" s="34" t="s">
        <v>12032</v>
      </c>
      <c r="F95" s="19" t="s">
        <v>7427</v>
      </c>
      <c r="H95" s="34" t="s">
        <v>8705</v>
      </c>
      <c r="I95" s="19" t="s">
        <v>7427</v>
      </c>
    </row>
    <row r="96" spans="1:9" x14ac:dyDescent="0.2">
      <c r="A96" s="34" t="s">
        <v>8478</v>
      </c>
      <c r="B96" s="34" t="s">
        <v>12435</v>
      </c>
      <c r="E96" s="34" t="s">
        <v>8478</v>
      </c>
      <c r="F96" s="19" t="s">
        <v>6357</v>
      </c>
      <c r="H96" s="34" t="s">
        <v>12435</v>
      </c>
      <c r="I96" s="19" t="s">
        <v>6357</v>
      </c>
    </row>
    <row r="97" spans="1:9" x14ac:dyDescent="0.2">
      <c r="A97" s="34" t="s">
        <v>11762</v>
      </c>
      <c r="B97" s="34" t="s">
        <v>10978</v>
      </c>
      <c r="E97" s="34" t="s">
        <v>11762</v>
      </c>
      <c r="F97" s="19" t="s">
        <v>5918</v>
      </c>
      <c r="H97" s="34" t="s">
        <v>10978</v>
      </c>
      <c r="I97" s="19" t="s">
        <v>5918</v>
      </c>
    </row>
    <row r="98" spans="1:9" x14ac:dyDescent="0.2">
      <c r="A98" s="34" t="s">
        <v>10487</v>
      </c>
      <c r="B98" s="34" t="s">
        <v>12243</v>
      </c>
      <c r="E98" s="34" t="s">
        <v>10487</v>
      </c>
      <c r="F98" s="19" t="s">
        <v>15944</v>
      </c>
      <c r="H98" s="34" t="s">
        <v>12243</v>
      </c>
      <c r="I98" s="19" t="s">
        <v>15944</v>
      </c>
    </row>
    <row r="99" spans="1:9" x14ac:dyDescent="0.2">
      <c r="A99" s="34" t="s">
        <v>9575</v>
      </c>
      <c r="B99" s="34" t="s">
        <v>8990</v>
      </c>
      <c r="E99" s="34" t="s">
        <v>9575</v>
      </c>
      <c r="F99" s="19" t="s">
        <v>15986</v>
      </c>
      <c r="H99" s="34" t="s">
        <v>8990</v>
      </c>
      <c r="I99" s="19" t="s">
        <v>15986</v>
      </c>
    </row>
    <row r="100" spans="1:9" x14ac:dyDescent="0.2">
      <c r="A100" s="34" t="s">
        <v>11395</v>
      </c>
      <c r="B100" s="34" t="s">
        <v>12401</v>
      </c>
      <c r="E100" s="34" t="s">
        <v>11395</v>
      </c>
      <c r="F100" s="19" t="s">
        <v>698</v>
      </c>
      <c r="H100" s="34" t="s">
        <v>12401</v>
      </c>
      <c r="I100" s="19" t="s">
        <v>698</v>
      </c>
    </row>
    <row r="101" spans="1:9" x14ac:dyDescent="0.2">
      <c r="A101" s="34" t="s">
        <v>11832</v>
      </c>
      <c r="B101" s="34" t="s">
        <v>12365</v>
      </c>
      <c r="E101" s="34" t="s">
        <v>11832</v>
      </c>
      <c r="F101" s="19" t="s">
        <v>16035</v>
      </c>
      <c r="H101" s="34" t="s">
        <v>12365</v>
      </c>
      <c r="I101" s="19" t="s">
        <v>16035</v>
      </c>
    </row>
    <row r="102" spans="1:9" x14ac:dyDescent="0.2">
      <c r="A102" s="34" t="s">
        <v>9707</v>
      </c>
      <c r="B102" s="34" t="s">
        <v>11419</v>
      </c>
      <c r="E102" s="34" t="s">
        <v>9707</v>
      </c>
      <c r="F102" s="19" t="s">
        <v>10544</v>
      </c>
      <c r="H102" s="34" t="s">
        <v>11419</v>
      </c>
      <c r="I102" s="19" t="s">
        <v>10544</v>
      </c>
    </row>
    <row r="103" spans="1:9" x14ac:dyDescent="0.2">
      <c r="A103" s="34" t="s">
        <v>6783</v>
      </c>
      <c r="B103" s="34" t="s">
        <v>11835</v>
      </c>
      <c r="E103" s="34" t="s">
        <v>6783</v>
      </c>
      <c r="F103" s="19" t="s">
        <v>16273</v>
      </c>
      <c r="H103" s="34" t="s">
        <v>11835</v>
      </c>
      <c r="I103" s="19" t="s">
        <v>16273</v>
      </c>
    </row>
    <row r="104" spans="1:9" x14ac:dyDescent="0.2">
      <c r="A104" s="34" t="s">
        <v>10532</v>
      </c>
      <c r="B104" s="34" t="s">
        <v>9004</v>
      </c>
      <c r="E104" s="34" t="s">
        <v>10532</v>
      </c>
      <c r="F104" s="19" t="s">
        <v>16117</v>
      </c>
      <c r="H104" s="34" t="s">
        <v>9004</v>
      </c>
      <c r="I104" s="19" t="s">
        <v>16117</v>
      </c>
    </row>
    <row r="105" spans="1:9" x14ac:dyDescent="0.2">
      <c r="A105" s="34" t="s">
        <v>9621</v>
      </c>
      <c r="B105" s="34" t="s">
        <v>1993</v>
      </c>
      <c r="E105" s="34" t="s">
        <v>9621</v>
      </c>
      <c r="F105" s="19" t="s">
        <v>16211</v>
      </c>
      <c r="H105" s="34" t="s">
        <v>1993</v>
      </c>
      <c r="I105" s="19" t="s">
        <v>16211</v>
      </c>
    </row>
    <row r="106" spans="1:9" x14ac:dyDescent="0.2">
      <c r="A106" s="34" t="s">
        <v>10859</v>
      </c>
      <c r="B106" s="34" t="s">
        <v>14590</v>
      </c>
      <c r="E106" s="34" t="s">
        <v>10859</v>
      </c>
      <c r="F106" s="19" t="s">
        <v>16014</v>
      </c>
      <c r="H106" s="34" t="s">
        <v>14590</v>
      </c>
      <c r="I106" s="19" t="s">
        <v>16014</v>
      </c>
    </row>
    <row r="107" spans="1:9" x14ac:dyDescent="0.2">
      <c r="A107" s="34" t="s">
        <v>11070</v>
      </c>
      <c r="B107" s="34" t="s">
        <v>12488</v>
      </c>
      <c r="E107" s="34" t="s">
        <v>11070</v>
      </c>
      <c r="F107" s="19" t="s">
        <v>16501</v>
      </c>
      <c r="H107" s="34" t="s">
        <v>12488</v>
      </c>
      <c r="I107" s="19" t="s">
        <v>16501</v>
      </c>
    </row>
    <row r="108" spans="1:9" x14ac:dyDescent="0.2">
      <c r="A108" s="34" t="s">
        <v>12295</v>
      </c>
      <c r="B108" s="34" t="s">
        <v>13535</v>
      </c>
      <c r="E108" s="34" t="s">
        <v>12295</v>
      </c>
      <c r="F108" s="19" t="s">
        <v>12702</v>
      </c>
      <c r="H108" s="34" t="s">
        <v>13535</v>
      </c>
      <c r="I108" s="19" t="s">
        <v>12702</v>
      </c>
    </row>
    <row r="109" spans="1:9" x14ac:dyDescent="0.2">
      <c r="A109" s="34" t="s">
        <v>11964</v>
      </c>
      <c r="B109" s="34" t="s">
        <v>10408</v>
      </c>
      <c r="E109" s="34" t="s">
        <v>11964</v>
      </c>
      <c r="F109" s="19" t="s">
        <v>16053</v>
      </c>
      <c r="H109" s="34" t="s">
        <v>10408</v>
      </c>
      <c r="I109" s="19" t="s">
        <v>16053</v>
      </c>
    </row>
    <row r="110" spans="1:9" x14ac:dyDescent="0.2">
      <c r="A110" s="34" t="s">
        <v>11271</v>
      </c>
      <c r="B110" s="34" t="s">
        <v>14252</v>
      </c>
      <c r="E110" s="34" t="s">
        <v>11271</v>
      </c>
      <c r="F110" s="19" t="s">
        <v>16394</v>
      </c>
      <c r="H110" s="34" t="s">
        <v>14252</v>
      </c>
      <c r="I110" s="19" t="s">
        <v>16394</v>
      </c>
    </row>
    <row r="111" spans="1:9" x14ac:dyDescent="0.2">
      <c r="A111" s="34" t="s">
        <v>11738</v>
      </c>
      <c r="B111" s="34" t="s">
        <v>12468</v>
      </c>
      <c r="E111" s="34" t="s">
        <v>11738</v>
      </c>
      <c r="F111" s="19" t="s">
        <v>10141</v>
      </c>
      <c r="H111" s="34" t="s">
        <v>12468</v>
      </c>
      <c r="I111" s="19" t="s">
        <v>10141</v>
      </c>
    </row>
    <row r="112" spans="1:9" x14ac:dyDescent="0.2">
      <c r="A112" s="34" t="s">
        <v>9537</v>
      </c>
      <c r="B112" s="34" t="s">
        <v>14566</v>
      </c>
      <c r="E112" s="34" t="s">
        <v>9537</v>
      </c>
      <c r="F112" s="19" t="s">
        <v>9056</v>
      </c>
      <c r="H112" s="34" t="s">
        <v>14566</v>
      </c>
      <c r="I112" s="19" t="s">
        <v>9056</v>
      </c>
    </row>
    <row r="113" spans="1:9" x14ac:dyDescent="0.2">
      <c r="A113" s="34" t="s">
        <v>11808</v>
      </c>
      <c r="B113" s="34" t="s">
        <v>15053</v>
      </c>
      <c r="E113" s="34" t="s">
        <v>11808</v>
      </c>
      <c r="F113" s="19" t="s">
        <v>16205</v>
      </c>
      <c r="H113" s="34" t="s">
        <v>15053</v>
      </c>
      <c r="I113" s="19" t="s">
        <v>16205</v>
      </c>
    </row>
    <row r="114" spans="1:9" x14ac:dyDescent="0.2">
      <c r="A114" s="34" t="s">
        <v>11351</v>
      </c>
      <c r="B114" s="34" t="s">
        <v>12145</v>
      </c>
      <c r="E114" s="34" t="s">
        <v>11351</v>
      </c>
      <c r="F114" s="19" t="s">
        <v>6007</v>
      </c>
      <c r="H114" s="34" t="s">
        <v>12145</v>
      </c>
      <c r="I114" s="19" t="s">
        <v>6007</v>
      </c>
    </row>
    <row r="115" spans="1:9" x14ac:dyDescent="0.2">
      <c r="A115" s="34" t="s">
        <v>11012</v>
      </c>
      <c r="B115" s="34" t="s">
        <v>15165</v>
      </c>
      <c r="E115" s="34" t="s">
        <v>11012</v>
      </c>
      <c r="F115" s="19" t="s">
        <v>7115</v>
      </c>
      <c r="H115" s="34" t="s">
        <v>15165</v>
      </c>
      <c r="I115" s="19" t="s">
        <v>7115</v>
      </c>
    </row>
    <row r="116" spans="1:9" x14ac:dyDescent="0.2">
      <c r="A116" s="34" t="s">
        <v>10544</v>
      </c>
      <c r="B116" s="34" t="s">
        <v>12778</v>
      </c>
      <c r="E116" s="34" t="s">
        <v>10544</v>
      </c>
      <c r="F116" s="19" t="s">
        <v>5287</v>
      </c>
      <c r="H116" s="34" t="s">
        <v>12778</v>
      </c>
      <c r="I116" s="19" t="s">
        <v>5287</v>
      </c>
    </row>
    <row r="117" spans="1:9" x14ac:dyDescent="0.2">
      <c r="A117" s="34" t="s">
        <v>10586</v>
      </c>
      <c r="B117" s="34" t="s">
        <v>12927</v>
      </c>
      <c r="E117" s="34" t="s">
        <v>10586</v>
      </c>
      <c r="F117" s="19" t="s">
        <v>4551</v>
      </c>
      <c r="H117" s="34" t="s">
        <v>12927</v>
      </c>
      <c r="I117" s="19" t="s">
        <v>4551</v>
      </c>
    </row>
    <row r="118" spans="1:9" x14ac:dyDescent="0.2">
      <c r="A118" s="34" t="s">
        <v>12010</v>
      </c>
      <c r="B118" s="34" t="s">
        <v>12667</v>
      </c>
      <c r="E118" s="34" t="s">
        <v>12010</v>
      </c>
      <c r="F118" s="19" t="s">
        <v>11108</v>
      </c>
      <c r="H118" s="34" t="s">
        <v>12667</v>
      </c>
      <c r="I118" s="19" t="s">
        <v>11108</v>
      </c>
    </row>
    <row r="119" spans="1:9" x14ac:dyDescent="0.2">
      <c r="A119" s="34" t="s">
        <v>11541</v>
      </c>
      <c r="B119" s="34" t="s">
        <v>8597</v>
      </c>
      <c r="E119" s="34" t="s">
        <v>11541</v>
      </c>
      <c r="F119" s="19" t="s">
        <v>3902</v>
      </c>
      <c r="H119" s="34" t="s">
        <v>8597</v>
      </c>
      <c r="I119" s="19" t="s">
        <v>3902</v>
      </c>
    </row>
    <row r="120" spans="1:9" x14ac:dyDescent="0.2">
      <c r="A120" s="34" t="s">
        <v>9377</v>
      </c>
      <c r="B120" s="34" t="s">
        <v>12431</v>
      </c>
      <c r="E120" s="34" t="s">
        <v>9377</v>
      </c>
      <c r="F120" s="19" t="s">
        <v>16337</v>
      </c>
      <c r="H120" s="34" t="s">
        <v>12431</v>
      </c>
      <c r="I120" s="19" t="s">
        <v>16337</v>
      </c>
    </row>
    <row r="121" spans="1:9" x14ac:dyDescent="0.2">
      <c r="A121" s="34" t="s">
        <v>11433</v>
      </c>
      <c r="B121" s="34" t="s">
        <v>8548</v>
      </c>
      <c r="E121" s="34" t="s">
        <v>11433</v>
      </c>
      <c r="F121" s="19" t="s">
        <v>16573</v>
      </c>
      <c r="H121" s="34" t="s">
        <v>8548</v>
      </c>
      <c r="I121" s="19" t="s">
        <v>16573</v>
      </c>
    </row>
    <row r="122" spans="1:9" x14ac:dyDescent="0.2">
      <c r="A122" s="34" t="s">
        <v>6063</v>
      </c>
      <c r="B122" s="34" t="s">
        <v>9585</v>
      </c>
      <c r="E122" s="34" t="s">
        <v>6063</v>
      </c>
      <c r="F122" s="19" t="s">
        <v>6658</v>
      </c>
      <c r="H122" s="34" t="s">
        <v>9585</v>
      </c>
      <c r="I122" s="19" t="s">
        <v>6658</v>
      </c>
    </row>
    <row r="123" spans="1:9" x14ac:dyDescent="0.2">
      <c r="A123" s="34" t="s">
        <v>10809</v>
      </c>
      <c r="B123" s="34" t="s">
        <v>12500</v>
      </c>
      <c r="E123" s="34" t="s">
        <v>10809</v>
      </c>
      <c r="F123" s="19" t="s">
        <v>9551</v>
      </c>
      <c r="H123" s="34" t="s">
        <v>12500</v>
      </c>
      <c r="I123" s="19" t="s">
        <v>9551</v>
      </c>
    </row>
    <row r="124" spans="1:9" x14ac:dyDescent="0.2">
      <c r="A124" s="34" t="s">
        <v>10436</v>
      </c>
      <c r="B124" s="34" t="s">
        <v>8542</v>
      </c>
      <c r="E124" s="34" t="s">
        <v>10436</v>
      </c>
      <c r="F124" s="19" t="s">
        <v>10887</v>
      </c>
      <c r="H124" s="34" t="s">
        <v>8542</v>
      </c>
      <c r="I124" s="19" t="s">
        <v>10887</v>
      </c>
    </row>
    <row r="125" spans="1:9" x14ac:dyDescent="0.2">
      <c r="A125" s="34" t="s">
        <v>9817</v>
      </c>
      <c r="B125" s="34" t="s">
        <v>14711</v>
      </c>
      <c r="E125" s="34" t="s">
        <v>9817</v>
      </c>
      <c r="F125" s="19" t="s">
        <v>16431</v>
      </c>
      <c r="H125" s="34" t="s">
        <v>14711</v>
      </c>
      <c r="I125" s="19" t="s">
        <v>16431</v>
      </c>
    </row>
    <row r="126" spans="1:9" x14ac:dyDescent="0.2">
      <c r="A126" s="34" t="s">
        <v>10368</v>
      </c>
      <c r="B126" s="34" t="s">
        <v>1995</v>
      </c>
      <c r="E126" s="34" t="s">
        <v>10368</v>
      </c>
      <c r="F126" s="19" t="s">
        <v>16244</v>
      </c>
      <c r="H126" s="34" t="s">
        <v>1995</v>
      </c>
      <c r="I126" s="19" t="s">
        <v>16244</v>
      </c>
    </row>
    <row r="127" spans="1:9" x14ac:dyDescent="0.2">
      <c r="A127" s="34" t="s">
        <v>10141</v>
      </c>
      <c r="B127" s="34" t="s">
        <v>13944</v>
      </c>
      <c r="E127" s="34" t="s">
        <v>10141</v>
      </c>
      <c r="F127" s="19" t="s">
        <v>8273</v>
      </c>
      <c r="H127" s="34" t="s">
        <v>13944</v>
      </c>
      <c r="I127" s="19" t="s">
        <v>8273</v>
      </c>
    </row>
    <row r="128" spans="1:9" x14ac:dyDescent="0.2">
      <c r="A128" s="34" t="s">
        <v>9056</v>
      </c>
      <c r="B128" s="34" t="s">
        <v>15238</v>
      </c>
      <c r="E128" s="34" t="s">
        <v>9056</v>
      </c>
      <c r="F128" s="19" t="s">
        <v>16364</v>
      </c>
      <c r="H128" s="34" t="s">
        <v>15238</v>
      </c>
      <c r="I128" s="19" t="s">
        <v>16364</v>
      </c>
    </row>
    <row r="129" spans="1:9" x14ac:dyDescent="0.2">
      <c r="A129" s="34" t="s">
        <v>8797</v>
      </c>
      <c r="B129" s="34" t="s">
        <v>14528</v>
      </c>
      <c r="E129" s="34" t="s">
        <v>8797</v>
      </c>
      <c r="F129" s="19" t="s">
        <v>308</v>
      </c>
      <c r="H129" s="34" t="s">
        <v>14528</v>
      </c>
      <c r="I129" s="19" t="s">
        <v>308</v>
      </c>
    </row>
    <row r="130" spans="1:9" x14ac:dyDescent="0.2">
      <c r="A130" s="34" t="s">
        <v>11676</v>
      </c>
      <c r="B130" s="34" t="s">
        <v>11629</v>
      </c>
      <c r="E130" s="34" t="s">
        <v>11676</v>
      </c>
      <c r="F130" s="19" t="s">
        <v>9385</v>
      </c>
      <c r="H130" s="34" t="s">
        <v>11629</v>
      </c>
      <c r="I130" s="19" t="s">
        <v>9385</v>
      </c>
    </row>
    <row r="131" spans="1:9" x14ac:dyDescent="0.2">
      <c r="A131" s="34" t="s">
        <v>11108</v>
      </c>
      <c r="B131" s="34" t="s">
        <v>15147</v>
      </c>
      <c r="E131" s="34" t="s">
        <v>11108</v>
      </c>
      <c r="F131" s="19" t="s">
        <v>8544</v>
      </c>
      <c r="H131" s="34" t="s">
        <v>15147</v>
      </c>
      <c r="I131" s="19" t="s">
        <v>8544</v>
      </c>
    </row>
    <row r="132" spans="1:9" x14ac:dyDescent="0.2">
      <c r="A132" s="34" t="s">
        <v>11263</v>
      </c>
      <c r="B132" s="34" t="s">
        <v>784</v>
      </c>
      <c r="E132" s="34" t="s">
        <v>11263</v>
      </c>
      <c r="F132" s="19" t="s">
        <v>16453</v>
      </c>
      <c r="H132" s="34" t="s">
        <v>784</v>
      </c>
      <c r="I132" s="19" t="s">
        <v>16453</v>
      </c>
    </row>
    <row r="133" spans="1:9" x14ac:dyDescent="0.2">
      <c r="A133" s="34" t="s">
        <v>12324</v>
      </c>
      <c r="B133" s="34" t="s">
        <v>12329</v>
      </c>
      <c r="E133" s="34" t="s">
        <v>12324</v>
      </c>
      <c r="F133" s="19" t="s">
        <v>16414</v>
      </c>
      <c r="H133" s="34" t="s">
        <v>12329</v>
      </c>
      <c r="I133" s="19" t="s">
        <v>16414</v>
      </c>
    </row>
    <row r="134" spans="1:9" x14ac:dyDescent="0.2">
      <c r="A134" s="34" t="s">
        <v>5828</v>
      </c>
      <c r="B134" s="34" t="s">
        <v>12405</v>
      </c>
      <c r="E134" s="34" t="s">
        <v>5828</v>
      </c>
      <c r="F134" s="19" t="s">
        <v>8739</v>
      </c>
      <c r="H134" s="34" t="s">
        <v>12405</v>
      </c>
      <c r="I134" s="19" t="s">
        <v>8739</v>
      </c>
    </row>
    <row r="135" spans="1:9" x14ac:dyDescent="0.2">
      <c r="A135" s="34" t="s">
        <v>10071</v>
      </c>
      <c r="B135" s="34" t="s">
        <v>9082</v>
      </c>
      <c r="E135" s="34" t="s">
        <v>10071</v>
      </c>
      <c r="F135" s="19" t="s">
        <v>12330</v>
      </c>
      <c r="H135" s="34" t="s">
        <v>9082</v>
      </c>
      <c r="I135" s="19" t="s">
        <v>12330</v>
      </c>
    </row>
    <row r="136" spans="1:9" x14ac:dyDescent="0.2">
      <c r="A136" s="34" t="s">
        <v>12121</v>
      </c>
      <c r="B136" s="34" t="s">
        <v>9717</v>
      </c>
      <c r="E136" s="34" t="s">
        <v>12121</v>
      </c>
      <c r="F136" s="19" t="s">
        <v>9088</v>
      </c>
      <c r="H136" s="34" t="s">
        <v>9717</v>
      </c>
      <c r="I136" s="19" t="s">
        <v>9088</v>
      </c>
    </row>
    <row r="137" spans="1:9" x14ac:dyDescent="0.2">
      <c r="A137" s="34" t="s">
        <v>9480</v>
      </c>
      <c r="B137" s="34" t="s">
        <v>14125</v>
      </c>
      <c r="E137" s="34" t="s">
        <v>9480</v>
      </c>
      <c r="F137" s="19" t="s">
        <v>12848</v>
      </c>
      <c r="H137" s="34" t="s">
        <v>14125</v>
      </c>
      <c r="I137" s="19" t="s">
        <v>12848</v>
      </c>
    </row>
    <row r="138" spans="1:9" x14ac:dyDescent="0.2">
      <c r="A138" s="34" t="s">
        <v>11736</v>
      </c>
      <c r="B138" s="34" t="s">
        <v>12032</v>
      </c>
      <c r="E138" s="34" t="s">
        <v>11736</v>
      </c>
      <c r="F138" s="19" t="s">
        <v>16505</v>
      </c>
      <c r="H138" s="34" t="s">
        <v>12032</v>
      </c>
      <c r="I138" s="19" t="s">
        <v>16505</v>
      </c>
    </row>
    <row r="139" spans="1:9" x14ac:dyDescent="0.2">
      <c r="A139" s="34" t="s">
        <v>9551</v>
      </c>
      <c r="B139" s="34" t="s">
        <v>8478</v>
      </c>
      <c r="C139" s="29"/>
      <c r="E139" s="34" t="s">
        <v>9551</v>
      </c>
      <c r="F139" s="19" t="s">
        <v>11042</v>
      </c>
      <c r="H139" s="34" t="s">
        <v>8478</v>
      </c>
      <c r="I139" s="19" t="s">
        <v>11042</v>
      </c>
    </row>
    <row r="140" spans="1:9" x14ac:dyDescent="0.2">
      <c r="A140" s="34" t="s">
        <v>10935</v>
      </c>
      <c r="B140" s="34" t="s">
        <v>12682</v>
      </c>
      <c r="E140" s="34" t="s">
        <v>10935</v>
      </c>
      <c r="F140" s="19" t="s">
        <v>16546</v>
      </c>
      <c r="H140" s="34" t="s">
        <v>12682</v>
      </c>
      <c r="I140" s="19" t="s">
        <v>16546</v>
      </c>
    </row>
    <row r="141" spans="1:9" x14ac:dyDescent="0.2">
      <c r="A141" s="34" t="s">
        <v>10901</v>
      </c>
      <c r="B141" s="34" t="s">
        <v>14053</v>
      </c>
      <c r="E141" s="34" t="s">
        <v>10901</v>
      </c>
      <c r="F141" s="19" t="s">
        <v>13323</v>
      </c>
      <c r="H141" s="34" t="s">
        <v>14053</v>
      </c>
      <c r="I141" s="19" t="s">
        <v>13323</v>
      </c>
    </row>
    <row r="142" spans="1:9" x14ac:dyDescent="0.2">
      <c r="A142" s="34" t="s">
        <v>10887</v>
      </c>
      <c r="B142" s="34" t="s">
        <v>13155</v>
      </c>
      <c r="E142" s="34" t="s">
        <v>10887</v>
      </c>
      <c r="F142" s="19" t="s">
        <v>16123</v>
      </c>
      <c r="H142" s="34" t="s">
        <v>13155</v>
      </c>
      <c r="I142" s="19" t="s">
        <v>16123</v>
      </c>
    </row>
    <row r="143" spans="1:9" x14ac:dyDescent="0.2">
      <c r="A143" s="34" t="s">
        <v>8273</v>
      </c>
      <c r="B143" s="34" t="s">
        <v>14258</v>
      </c>
      <c r="E143" s="34" t="s">
        <v>8273</v>
      </c>
      <c r="F143" s="19" t="s">
        <v>9607</v>
      </c>
      <c r="H143" s="34" t="s">
        <v>14258</v>
      </c>
      <c r="I143" s="19" t="s">
        <v>9607</v>
      </c>
    </row>
    <row r="144" spans="1:9" x14ac:dyDescent="0.2">
      <c r="A144" s="34" t="s">
        <v>10690</v>
      </c>
      <c r="B144" s="34" t="s">
        <v>10487</v>
      </c>
      <c r="E144" s="34" t="s">
        <v>10690</v>
      </c>
      <c r="F144" s="19" t="s">
        <v>12750</v>
      </c>
      <c r="H144" s="34" t="s">
        <v>10487</v>
      </c>
      <c r="I144" s="19" t="s">
        <v>12750</v>
      </c>
    </row>
    <row r="145" spans="1:9" x14ac:dyDescent="0.2">
      <c r="A145" s="34" t="s">
        <v>8998</v>
      </c>
      <c r="B145" s="34" t="s">
        <v>9575</v>
      </c>
      <c r="E145" s="34" t="s">
        <v>8998</v>
      </c>
      <c r="F145" s="19" t="s">
        <v>15968</v>
      </c>
      <c r="H145" s="34" t="s">
        <v>9575</v>
      </c>
      <c r="I145" s="19" t="s">
        <v>15968</v>
      </c>
    </row>
    <row r="146" spans="1:9" x14ac:dyDescent="0.2">
      <c r="A146" s="34" t="s">
        <v>11006</v>
      </c>
      <c r="B146" s="34" t="s">
        <v>13292</v>
      </c>
      <c r="E146" s="34" t="s">
        <v>11006</v>
      </c>
      <c r="F146" s="19" t="s">
        <v>3028</v>
      </c>
      <c r="H146" s="34" t="s">
        <v>13292</v>
      </c>
      <c r="I146" s="19" t="s">
        <v>3028</v>
      </c>
    </row>
    <row r="147" spans="1:9" x14ac:dyDescent="0.2">
      <c r="A147" s="34" t="s">
        <v>9385</v>
      </c>
      <c r="B147" s="34" t="s">
        <v>11395</v>
      </c>
      <c r="E147" s="34" t="s">
        <v>9385</v>
      </c>
      <c r="F147" s="19" t="s">
        <v>9611</v>
      </c>
      <c r="H147" s="34" t="s">
        <v>11395</v>
      </c>
      <c r="I147" s="19" t="s">
        <v>9611</v>
      </c>
    </row>
    <row r="148" spans="1:9" x14ac:dyDescent="0.2">
      <c r="A148" s="34" t="s">
        <v>10668</v>
      </c>
      <c r="B148" s="34" t="s">
        <v>11832</v>
      </c>
      <c r="E148" s="34" t="s">
        <v>10668</v>
      </c>
      <c r="F148" s="19" t="s">
        <v>16490</v>
      </c>
      <c r="H148" s="34" t="s">
        <v>11832</v>
      </c>
      <c r="I148" s="19" t="s">
        <v>16490</v>
      </c>
    </row>
    <row r="149" spans="1:9" x14ac:dyDescent="0.2">
      <c r="A149" s="34" t="s">
        <v>8544</v>
      </c>
      <c r="B149" s="34" t="s">
        <v>12836</v>
      </c>
      <c r="E149" s="34" t="s">
        <v>8544</v>
      </c>
      <c r="F149" s="19" t="s">
        <v>16233</v>
      </c>
      <c r="H149" s="34" t="s">
        <v>12836</v>
      </c>
      <c r="I149" s="19" t="s">
        <v>16233</v>
      </c>
    </row>
    <row r="150" spans="1:9" x14ac:dyDescent="0.2">
      <c r="A150" s="34" t="s">
        <v>11527</v>
      </c>
      <c r="B150" s="34" t="s">
        <v>12868</v>
      </c>
      <c r="E150" s="34" t="s">
        <v>11527</v>
      </c>
      <c r="F150" s="19" t="s">
        <v>6544</v>
      </c>
      <c r="H150" s="34" t="s">
        <v>12868</v>
      </c>
      <c r="I150" s="19" t="s">
        <v>6544</v>
      </c>
    </row>
    <row r="151" spans="1:9" x14ac:dyDescent="0.2">
      <c r="A151" s="34" t="s">
        <v>8739</v>
      </c>
      <c r="B151" s="34" t="s">
        <v>13788</v>
      </c>
      <c r="E151" s="34" t="s">
        <v>8739</v>
      </c>
      <c r="F151" s="19" t="s">
        <v>1737</v>
      </c>
      <c r="H151" s="34" t="s">
        <v>13788</v>
      </c>
      <c r="I151" s="19" t="s">
        <v>1737</v>
      </c>
    </row>
    <row r="152" spans="1:9" x14ac:dyDescent="0.2">
      <c r="A152" s="34" t="s">
        <v>11295</v>
      </c>
      <c r="B152" s="34" t="s">
        <v>15005</v>
      </c>
      <c r="E152" s="34" t="s">
        <v>11295</v>
      </c>
      <c r="F152" s="19" t="s">
        <v>15850</v>
      </c>
      <c r="H152" s="34" t="s">
        <v>15005</v>
      </c>
      <c r="I152" s="19" t="s">
        <v>15850</v>
      </c>
    </row>
    <row r="153" spans="1:9" x14ac:dyDescent="0.2">
      <c r="A153" s="34" t="s">
        <v>10658</v>
      </c>
      <c r="B153" s="34" t="s">
        <v>10532</v>
      </c>
      <c r="E153" s="34" t="s">
        <v>10658</v>
      </c>
      <c r="F153" s="19" t="s">
        <v>16217</v>
      </c>
      <c r="H153" s="34" t="s">
        <v>10532</v>
      </c>
      <c r="I153" s="19" t="s">
        <v>16217</v>
      </c>
    </row>
    <row r="154" spans="1:9" x14ac:dyDescent="0.2">
      <c r="A154" s="34" t="s">
        <v>9088</v>
      </c>
      <c r="B154" s="34" t="s">
        <v>13999</v>
      </c>
      <c r="E154" s="34" t="s">
        <v>9088</v>
      </c>
      <c r="F154" s="19" t="s">
        <v>12008</v>
      </c>
      <c r="H154" s="34" t="s">
        <v>13999</v>
      </c>
      <c r="I154" s="19" t="s">
        <v>12008</v>
      </c>
    </row>
    <row r="155" spans="1:9" x14ac:dyDescent="0.2">
      <c r="A155" s="34" t="s">
        <v>11042</v>
      </c>
      <c r="B155" s="34" t="s">
        <v>11070</v>
      </c>
      <c r="E155" s="34" t="s">
        <v>11042</v>
      </c>
      <c r="F155" s="19" t="s">
        <v>138</v>
      </c>
      <c r="H155" s="34" t="s">
        <v>11070</v>
      </c>
      <c r="I155" s="19" t="s">
        <v>138</v>
      </c>
    </row>
    <row r="156" spans="1:9" x14ac:dyDescent="0.2">
      <c r="A156" s="34" t="s">
        <v>10986</v>
      </c>
      <c r="B156" s="34" t="s">
        <v>11271</v>
      </c>
      <c r="E156" s="34" t="s">
        <v>10986</v>
      </c>
      <c r="F156" s="19" t="s">
        <v>16089</v>
      </c>
      <c r="H156" s="34" t="s">
        <v>11271</v>
      </c>
      <c r="I156" s="19" t="s">
        <v>16089</v>
      </c>
    </row>
    <row r="157" spans="1:9" x14ac:dyDescent="0.2">
      <c r="A157" s="34" t="s">
        <v>10686</v>
      </c>
      <c r="B157" s="34" t="s">
        <v>11738</v>
      </c>
      <c r="E157" s="34" t="s">
        <v>10686</v>
      </c>
      <c r="F157" s="19" t="s">
        <v>9196</v>
      </c>
      <c r="H157" s="34" t="s">
        <v>11738</v>
      </c>
      <c r="I157" s="19" t="s">
        <v>9196</v>
      </c>
    </row>
    <row r="158" spans="1:9" x14ac:dyDescent="0.2">
      <c r="A158" s="34" t="s">
        <v>9589</v>
      </c>
      <c r="B158" s="34" t="s">
        <v>9537</v>
      </c>
      <c r="E158" s="34" t="s">
        <v>9589</v>
      </c>
      <c r="F158" s="19" t="s">
        <v>16072</v>
      </c>
      <c r="H158" s="34" t="s">
        <v>9537</v>
      </c>
      <c r="I158" s="19" t="s">
        <v>16072</v>
      </c>
    </row>
    <row r="159" spans="1:9" x14ac:dyDescent="0.2">
      <c r="A159" s="34" t="s">
        <v>9026</v>
      </c>
      <c r="B159" s="34" t="s">
        <v>11808</v>
      </c>
      <c r="E159" s="34" t="s">
        <v>9026</v>
      </c>
      <c r="F159" s="19" t="s">
        <v>14780</v>
      </c>
      <c r="H159" s="34" t="s">
        <v>11808</v>
      </c>
      <c r="I159" s="19" t="s">
        <v>14780</v>
      </c>
    </row>
    <row r="160" spans="1:9" x14ac:dyDescent="0.2">
      <c r="A160" s="34" t="s">
        <v>11347</v>
      </c>
      <c r="B160" s="34" t="s">
        <v>11351</v>
      </c>
      <c r="E160" s="34" t="s">
        <v>11347</v>
      </c>
      <c r="F160" s="19" t="s">
        <v>8233</v>
      </c>
      <c r="H160" s="34" t="s">
        <v>11351</v>
      </c>
      <c r="I160" s="19" t="s">
        <v>8233</v>
      </c>
    </row>
    <row r="161" spans="1:9" x14ac:dyDescent="0.2">
      <c r="A161" s="34" t="s">
        <v>10113</v>
      </c>
      <c r="B161" s="34" t="s">
        <v>10586</v>
      </c>
      <c r="E161" s="34" t="s">
        <v>10113</v>
      </c>
      <c r="F161" s="19" t="s">
        <v>15870</v>
      </c>
      <c r="H161" s="34" t="s">
        <v>10586</v>
      </c>
      <c r="I161" s="19" t="s">
        <v>15870</v>
      </c>
    </row>
    <row r="162" spans="1:9" x14ac:dyDescent="0.2">
      <c r="A162" s="34" t="s">
        <v>11635</v>
      </c>
      <c r="B162" s="34" t="s">
        <v>13912</v>
      </c>
      <c r="E162" s="34" t="s">
        <v>11635</v>
      </c>
      <c r="F162" s="19" t="s">
        <v>5547</v>
      </c>
      <c r="H162" s="34" t="s">
        <v>13912</v>
      </c>
      <c r="I162" s="19" t="s">
        <v>5547</v>
      </c>
    </row>
    <row r="163" spans="1:9" x14ac:dyDescent="0.2">
      <c r="A163" s="34" t="s">
        <v>12141</v>
      </c>
      <c r="B163" s="34" t="s">
        <v>15256</v>
      </c>
      <c r="E163" s="34" t="s">
        <v>12141</v>
      </c>
      <c r="F163" s="19" t="s">
        <v>8518</v>
      </c>
      <c r="H163" s="34" t="s">
        <v>15256</v>
      </c>
      <c r="I163" s="19" t="s">
        <v>8518</v>
      </c>
    </row>
    <row r="164" spans="1:9" x14ac:dyDescent="0.2">
      <c r="A164" s="34" t="s">
        <v>9607</v>
      </c>
      <c r="B164" s="34" t="s">
        <v>12010</v>
      </c>
      <c r="E164" s="34" t="s">
        <v>9607</v>
      </c>
      <c r="F164" s="19" t="s">
        <v>2979</v>
      </c>
      <c r="H164" s="34" t="s">
        <v>12010</v>
      </c>
      <c r="I164" s="19" t="s">
        <v>2979</v>
      </c>
    </row>
    <row r="165" spans="1:9" x14ac:dyDescent="0.2">
      <c r="A165" s="34" t="s">
        <v>9909</v>
      </c>
      <c r="B165" s="34" t="s">
        <v>11541</v>
      </c>
      <c r="E165" s="34" t="s">
        <v>9909</v>
      </c>
      <c r="F165" s="19" t="s">
        <v>15936</v>
      </c>
      <c r="H165" s="34" t="s">
        <v>11541</v>
      </c>
      <c r="I165" s="19" t="s">
        <v>15936</v>
      </c>
    </row>
    <row r="166" spans="1:9" x14ac:dyDescent="0.2">
      <c r="A166" s="34" t="s">
        <v>10297</v>
      </c>
      <c r="B166" s="34" t="s">
        <v>9377</v>
      </c>
      <c r="E166" s="34" t="s">
        <v>10297</v>
      </c>
      <c r="F166" s="19" t="s">
        <v>15972</v>
      </c>
      <c r="H166" s="34" t="s">
        <v>9377</v>
      </c>
      <c r="I166" s="19" t="s">
        <v>15972</v>
      </c>
    </row>
    <row r="167" spans="1:9" x14ac:dyDescent="0.2">
      <c r="A167" s="34" t="s">
        <v>7755</v>
      </c>
      <c r="B167" s="34" t="s">
        <v>15133</v>
      </c>
      <c r="E167" s="34" t="s">
        <v>7755</v>
      </c>
      <c r="F167" s="19" t="s">
        <v>16406</v>
      </c>
      <c r="H167" s="34" t="s">
        <v>15133</v>
      </c>
      <c r="I167" s="19" t="s">
        <v>16406</v>
      </c>
    </row>
    <row r="168" spans="1:9" x14ac:dyDescent="0.2">
      <c r="A168" s="34" t="s">
        <v>9611</v>
      </c>
      <c r="B168" s="34" t="s">
        <v>12496</v>
      </c>
      <c r="E168" s="34" t="s">
        <v>9611</v>
      </c>
      <c r="F168" s="19" t="s">
        <v>6568</v>
      </c>
      <c r="H168" s="34" t="s">
        <v>12496</v>
      </c>
      <c r="I168" s="19" t="s">
        <v>6568</v>
      </c>
    </row>
    <row r="169" spans="1:9" x14ac:dyDescent="0.2">
      <c r="A169" s="34" t="s">
        <v>11784</v>
      </c>
      <c r="B169" s="34" t="s">
        <v>10436</v>
      </c>
      <c r="E169" s="34" t="s">
        <v>11784</v>
      </c>
      <c r="F169" s="19" t="s">
        <v>9645</v>
      </c>
      <c r="H169" s="34" t="s">
        <v>10436</v>
      </c>
      <c r="I169" s="19" t="s">
        <v>9645</v>
      </c>
    </row>
    <row r="170" spans="1:9" x14ac:dyDescent="0.2">
      <c r="A170" s="34" t="s">
        <v>11573</v>
      </c>
      <c r="B170" s="34" t="s">
        <v>9817</v>
      </c>
      <c r="E170" s="34" t="s">
        <v>11573</v>
      </c>
      <c r="F170" s="19" t="s">
        <v>10779</v>
      </c>
      <c r="H170" s="34" t="s">
        <v>9817</v>
      </c>
      <c r="I170" s="19" t="s">
        <v>10779</v>
      </c>
    </row>
    <row r="171" spans="1:9" x14ac:dyDescent="0.2">
      <c r="A171" s="34" t="s">
        <v>9831</v>
      </c>
      <c r="B171" s="34" t="s">
        <v>12702</v>
      </c>
      <c r="E171" s="34" t="s">
        <v>9831</v>
      </c>
      <c r="F171" s="19" t="s">
        <v>16547</v>
      </c>
      <c r="H171" s="34" t="s">
        <v>12702</v>
      </c>
      <c r="I171" s="19" t="s">
        <v>16547</v>
      </c>
    </row>
    <row r="172" spans="1:9" x14ac:dyDescent="0.2">
      <c r="A172" s="34" t="s">
        <v>11669</v>
      </c>
      <c r="B172" s="34" t="s">
        <v>12371</v>
      </c>
      <c r="E172" s="34" t="s">
        <v>11669</v>
      </c>
      <c r="F172" s="19" t="s">
        <v>8613</v>
      </c>
      <c r="H172" s="34" t="s">
        <v>12371</v>
      </c>
      <c r="I172" s="19" t="s">
        <v>8613</v>
      </c>
    </row>
    <row r="173" spans="1:9" x14ac:dyDescent="0.2">
      <c r="A173" s="34" t="s">
        <v>9258</v>
      </c>
      <c r="B173" s="34" t="s">
        <v>10141</v>
      </c>
      <c r="E173" s="34" t="s">
        <v>9258</v>
      </c>
      <c r="F173" s="19" t="s">
        <v>10</v>
      </c>
      <c r="H173" s="34" t="s">
        <v>10141</v>
      </c>
      <c r="I173" s="19" t="s">
        <v>10</v>
      </c>
    </row>
    <row r="174" spans="1:9" x14ac:dyDescent="0.2">
      <c r="A174" s="34" t="s">
        <v>12297</v>
      </c>
      <c r="B174" s="34" t="s">
        <v>9056</v>
      </c>
      <c r="E174" s="34" t="s">
        <v>12297</v>
      </c>
      <c r="F174" s="19" t="s">
        <v>16340</v>
      </c>
      <c r="H174" s="34" t="s">
        <v>9056</v>
      </c>
      <c r="I174" s="19" t="s">
        <v>16340</v>
      </c>
    </row>
    <row r="175" spans="1:9" x14ac:dyDescent="0.2">
      <c r="A175" s="34" t="s">
        <v>6544</v>
      </c>
      <c r="B175" s="34" t="s">
        <v>8797</v>
      </c>
      <c r="E175" s="34" t="s">
        <v>6544</v>
      </c>
      <c r="F175" s="19" t="s">
        <v>8908</v>
      </c>
      <c r="H175" s="34" t="s">
        <v>8797</v>
      </c>
      <c r="I175" s="19" t="s">
        <v>8908</v>
      </c>
    </row>
    <row r="176" spans="1:9" x14ac:dyDescent="0.2">
      <c r="A176" s="34" t="s">
        <v>12008</v>
      </c>
      <c r="B176" s="34" t="s">
        <v>12887</v>
      </c>
      <c r="E176" s="34" t="s">
        <v>12008</v>
      </c>
      <c r="F176" s="19" t="s">
        <v>16324</v>
      </c>
      <c r="H176" s="34" t="s">
        <v>12887</v>
      </c>
      <c r="I176" s="19" t="s">
        <v>16324</v>
      </c>
    </row>
    <row r="177" spans="1:9" x14ac:dyDescent="0.2">
      <c r="A177" s="34" t="s">
        <v>11686</v>
      </c>
      <c r="B177" s="34" t="s">
        <v>11108</v>
      </c>
      <c r="E177" s="34" t="s">
        <v>11686</v>
      </c>
      <c r="F177" s="19" t="s">
        <v>16103</v>
      </c>
      <c r="H177" s="34" t="s">
        <v>11108</v>
      </c>
      <c r="I177" s="19" t="s">
        <v>16103</v>
      </c>
    </row>
    <row r="178" spans="1:9" x14ac:dyDescent="0.2">
      <c r="A178" s="34" t="s">
        <v>12078</v>
      </c>
      <c r="B178" s="34" t="s">
        <v>3902</v>
      </c>
      <c r="E178" s="34" t="s">
        <v>12078</v>
      </c>
      <c r="F178" s="19" t="s">
        <v>1749</v>
      </c>
      <c r="H178" s="34" t="s">
        <v>3902</v>
      </c>
      <c r="I178" s="19" t="s">
        <v>1749</v>
      </c>
    </row>
    <row r="179" spans="1:9" x14ac:dyDescent="0.2">
      <c r="A179" s="34" t="s">
        <v>10819</v>
      </c>
      <c r="B179" s="34" t="s">
        <v>15090</v>
      </c>
      <c r="E179" s="34" t="s">
        <v>10819</v>
      </c>
      <c r="F179" s="19" t="s">
        <v>7311</v>
      </c>
      <c r="H179" s="34" t="s">
        <v>15090</v>
      </c>
      <c r="I179" s="19" t="s">
        <v>7311</v>
      </c>
    </row>
    <row r="180" spans="1:9" x14ac:dyDescent="0.2">
      <c r="A180" s="34" t="s">
        <v>12056</v>
      </c>
      <c r="B180" s="34" t="s">
        <v>10071</v>
      </c>
      <c r="E180" s="34" t="s">
        <v>12056</v>
      </c>
      <c r="F180" s="19" t="s">
        <v>8435</v>
      </c>
      <c r="H180" s="34" t="s">
        <v>10071</v>
      </c>
      <c r="I180" s="19" t="s">
        <v>8435</v>
      </c>
    </row>
    <row r="181" spans="1:9" x14ac:dyDescent="0.2">
      <c r="A181" s="34" t="s">
        <v>9196</v>
      </c>
      <c r="B181" s="34" t="s">
        <v>9480</v>
      </c>
      <c r="E181" s="34" t="s">
        <v>9196</v>
      </c>
      <c r="F181" s="19" t="s">
        <v>16165</v>
      </c>
      <c r="H181" s="34" t="s">
        <v>9480</v>
      </c>
      <c r="I181" s="19" t="s">
        <v>16165</v>
      </c>
    </row>
    <row r="182" spans="1:9" x14ac:dyDescent="0.2">
      <c r="A182" s="34" t="s">
        <v>9745</v>
      </c>
      <c r="B182" s="34" t="s">
        <v>14131</v>
      </c>
      <c r="E182" s="34" t="s">
        <v>9745</v>
      </c>
      <c r="F182" s="19" t="s">
        <v>16263</v>
      </c>
      <c r="H182" s="34" t="s">
        <v>14131</v>
      </c>
      <c r="I182" s="19" t="s">
        <v>16263</v>
      </c>
    </row>
    <row r="183" spans="1:9" x14ac:dyDescent="0.2">
      <c r="A183" s="34" t="s">
        <v>10704</v>
      </c>
      <c r="B183" s="34" t="s">
        <v>14536</v>
      </c>
      <c r="E183" s="34" t="s">
        <v>10704</v>
      </c>
      <c r="F183" s="19" t="s">
        <v>16552</v>
      </c>
      <c r="H183" s="34" t="s">
        <v>14536</v>
      </c>
      <c r="I183" s="19" t="s">
        <v>16552</v>
      </c>
    </row>
    <row r="184" spans="1:9" x14ac:dyDescent="0.2">
      <c r="A184" s="34" t="s">
        <v>11409</v>
      </c>
      <c r="B184" s="34" t="s">
        <v>15276</v>
      </c>
      <c r="E184" s="34" t="s">
        <v>11409</v>
      </c>
      <c r="F184" s="19" t="s">
        <v>9948</v>
      </c>
      <c r="H184" s="34" t="s">
        <v>15276</v>
      </c>
      <c r="I184" s="19" t="s">
        <v>9948</v>
      </c>
    </row>
    <row r="185" spans="1:9" x14ac:dyDescent="0.2">
      <c r="A185" s="34" t="s">
        <v>8689</v>
      </c>
      <c r="B185" s="34" t="s">
        <v>10935</v>
      </c>
      <c r="E185" s="34" t="s">
        <v>8689</v>
      </c>
      <c r="F185" s="19" t="s">
        <v>8241</v>
      </c>
      <c r="H185" s="34" t="s">
        <v>10935</v>
      </c>
      <c r="I185" s="19" t="s">
        <v>8241</v>
      </c>
    </row>
    <row r="186" spans="1:9" x14ac:dyDescent="0.2">
      <c r="A186" s="34" t="s">
        <v>9427</v>
      </c>
      <c r="B186" s="34" t="s">
        <v>10901</v>
      </c>
      <c r="E186" s="34" t="s">
        <v>9427</v>
      </c>
      <c r="F186" s="19" t="s">
        <v>16098</v>
      </c>
      <c r="H186" s="34" t="s">
        <v>10901</v>
      </c>
      <c r="I186" s="19" t="s">
        <v>16098</v>
      </c>
    </row>
    <row r="187" spans="1:9" x14ac:dyDescent="0.2">
      <c r="A187" s="34" t="s">
        <v>10614</v>
      </c>
      <c r="B187" s="34" t="s">
        <v>1651</v>
      </c>
      <c r="E187" s="34" t="s">
        <v>10614</v>
      </c>
      <c r="F187" s="19" t="s">
        <v>11421</v>
      </c>
      <c r="H187" s="34" t="s">
        <v>1651</v>
      </c>
      <c r="I187" s="19" t="s">
        <v>11421</v>
      </c>
    </row>
    <row r="188" spans="1:9" x14ac:dyDescent="0.2">
      <c r="A188" s="34" t="s">
        <v>10666</v>
      </c>
      <c r="B188" s="34" t="s">
        <v>12655</v>
      </c>
      <c r="E188" s="34" t="s">
        <v>10666</v>
      </c>
      <c r="F188" s="19" t="s">
        <v>4300</v>
      </c>
      <c r="H188" s="34" t="s">
        <v>12655</v>
      </c>
      <c r="I188" s="19" t="s">
        <v>4300</v>
      </c>
    </row>
    <row r="189" spans="1:9" x14ac:dyDescent="0.2">
      <c r="A189" s="34" t="s">
        <v>10758</v>
      </c>
      <c r="B189" s="34" t="s">
        <v>8998</v>
      </c>
      <c r="E189" s="34" t="s">
        <v>10758</v>
      </c>
      <c r="F189" s="19" t="s">
        <v>3757</v>
      </c>
      <c r="H189" s="34" t="s">
        <v>8998</v>
      </c>
      <c r="I189" s="19" t="s">
        <v>3757</v>
      </c>
    </row>
    <row r="190" spans="1:9" x14ac:dyDescent="0.2">
      <c r="A190" s="34" t="s">
        <v>9649</v>
      </c>
      <c r="B190" s="34" t="s">
        <v>13083</v>
      </c>
      <c r="E190" s="34" t="s">
        <v>9649</v>
      </c>
      <c r="F190" s="19" t="s">
        <v>16353</v>
      </c>
      <c r="H190" s="34" t="s">
        <v>13083</v>
      </c>
      <c r="I190" s="19" t="s">
        <v>16353</v>
      </c>
    </row>
    <row r="191" spans="1:9" x14ac:dyDescent="0.2">
      <c r="A191" s="34" t="s">
        <v>11688</v>
      </c>
      <c r="B191" s="34" t="s">
        <v>11006</v>
      </c>
      <c r="E191" s="34" t="s">
        <v>11688</v>
      </c>
      <c r="F191" s="19" t="s">
        <v>11090</v>
      </c>
      <c r="H191" s="34" t="s">
        <v>11006</v>
      </c>
      <c r="I191" s="19" t="s">
        <v>11090</v>
      </c>
    </row>
    <row r="192" spans="1:9" x14ac:dyDescent="0.2">
      <c r="A192" s="34" t="s">
        <v>8518</v>
      </c>
      <c r="B192" s="34" t="s">
        <v>12850</v>
      </c>
      <c r="E192" s="34" t="s">
        <v>8518</v>
      </c>
      <c r="F192" s="19" t="s">
        <v>14446</v>
      </c>
      <c r="H192" s="34" t="s">
        <v>12850</v>
      </c>
      <c r="I192" s="19" t="s">
        <v>14446</v>
      </c>
    </row>
    <row r="193" spans="1:9" x14ac:dyDescent="0.2">
      <c r="A193" s="34" t="s">
        <v>9595</v>
      </c>
      <c r="B193" s="34" t="s">
        <v>9385</v>
      </c>
      <c r="E193" s="34" t="s">
        <v>9595</v>
      </c>
      <c r="F193" s="19" t="s">
        <v>16574</v>
      </c>
      <c r="H193" s="34" t="s">
        <v>9385</v>
      </c>
      <c r="I193" s="19" t="s">
        <v>16574</v>
      </c>
    </row>
    <row r="194" spans="1:9" x14ac:dyDescent="0.2">
      <c r="A194" s="34" t="s">
        <v>9645</v>
      </c>
      <c r="B194" s="34" t="s">
        <v>12470</v>
      </c>
      <c r="E194" s="34" t="s">
        <v>9645</v>
      </c>
      <c r="F194" s="19" t="s">
        <v>10903</v>
      </c>
      <c r="H194" s="34" t="s">
        <v>12470</v>
      </c>
      <c r="I194" s="19" t="s">
        <v>10903</v>
      </c>
    </row>
    <row r="195" spans="1:9" x14ac:dyDescent="0.2">
      <c r="A195" s="34" t="s">
        <v>10779</v>
      </c>
      <c r="B195" s="34" t="s">
        <v>8544</v>
      </c>
      <c r="E195" s="34" t="s">
        <v>10779</v>
      </c>
      <c r="F195" s="19" t="s">
        <v>12597</v>
      </c>
      <c r="H195" s="34" t="s">
        <v>8544</v>
      </c>
      <c r="I195" s="19" t="s">
        <v>12597</v>
      </c>
    </row>
    <row r="196" spans="1:9" x14ac:dyDescent="0.2">
      <c r="A196" s="34" t="s">
        <v>11593</v>
      </c>
      <c r="B196" s="34" t="s">
        <v>11527</v>
      </c>
      <c r="E196" s="34" t="s">
        <v>11593</v>
      </c>
      <c r="F196" s="19" t="s">
        <v>9052</v>
      </c>
      <c r="H196" s="34" t="s">
        <v>11527</v>
      </c>
      <c r="I196" s="19" t="s">
        <v>9052</v>
      </c>
    </row>
    <row r="197" spans="1:9" x14ac:dyDescent="0.2">
      <c r="A197" s="34" t="s">
        <v>9188</v>
      </c>
      <c r="B197" s="34" t="s">
        <v>8739</v>
      </c>
      <c r="E197" s="34" t="s">
        <v>9188</v>
      </c>
      <c r="F197" s="19" t="s">
        <v>15969</v>
      </c>
      <c r="H197" s="34" t="s">
        <v>8739</v>
      </c>
      <c r="I197" s="19" t="s">
        <v>15969</v>
      </c>
    </row>
    <row r="198" spans="1:9" x14ac:dyDescent="0.2">
      <c r="A198" s="34" t="s">
        <v>8613</v>
      </c>
      <c r="B198" s="34" t="s">
        <v>11295</v>
      </c>
      <c r="E198" s="34" t="s">
        <v>8613</v>
      </c>
      <c r="F198" s="19" t="s">
        <v>9771</v>
      </c>
      <c r="H198" s="34" t="s">
        <v>11295</v>
      </c>
      <c r="I198" s="19" t="s">
        <v>9771</v>
      </c>
    </row>
    <row r="199" spans="1:9" x14ac:dyDescent="0.2">
      <c r="A199" s="34" t="s">
        <v>11826</v>
      </c>
      <c r="B199" s="34" t="s">
        <v>10658</v>
      </c>
      <c r="E199" s="34" t="s">
        <v>11826</v>
      </c>
      <c r="F199" s="19" t="s">
        <v>5773</v>
      </c>
      <c r="H199" s="34" t="s">
        <v>10658</v>
      </c>
      <c r="I199" s="19" t="s">
        <v>5773</v>
      </c>
    </row>
    <row r="200" spans="1:9" x14ac:dyDescent="0.2">
      <c r="A200" s="34" t="s">
        <v>8480</v>
      </c>
      <c r="B200" s="34" t="s">
        <v>14836</v>
      </c>
      <c r="E200" s="34" t="s">
        <v>8480</v>
      </c>
      <c r="F200" s="19" t="s">
        <v>4769</v>
      </c>
      <c r="H200" s="34" t="s">
        <v>14836</v>
      </c>
      <c r="I200" s="19" t="s">
        <v>4769</v>
      </c>
    </row>
    <row r="201" spans="1:9" x14ac:dyDescent="0.2">
      <c r="A201" s="34" t="s">
        <v>12157</v>
      </c>
      <c r="B201" s="34" t="s">
        <v>12330</v>
      </c>
      <c r="E201" s="34" t="s">
        <v>12157</v>
      </c>
      <c r="F201" s="19" t="s">
        <v>10115</v>
      </c>
      <c r="H201" s="34" t="s">
        <v>12330</v>
      </c>
      <c r="I201" s="19" t="s">
        <v>10115</v>
      </c>
    </row>
    <row r="202" spans="1:9" x14ac:dyDescent="0.2">
      <c r="A202" s="34" t="s">
        <v>9799</v>
      </c>
      <c r="B202" s="34" t="s">
        <v>9088</v>
      </c>
      <c r="E202" s="34" t="s">
        <v>9799</v>
      </c>
      <c r="F202" s="19" t="s">
        <v>9208</v>
      </c>
      <c r="H202" s="34" t="s">
        <v>9088</v>
      </c>
      <c r="I202" s="19" t="s">
        <v>9208</v>
      </c>
    </row>
    <row r="203" spans="1:9" x14ac:dyDescent="0.2">
      <c r="A203" s="34" t="s">
        <v>8908</v>
      </c>
      <c r="B203" s="34" t="s">
        <v>12858</v>
      </c>
      <c r="E203" s="34" t="s">
        <v>8908</v>
      </c>
      <c r="F203" s="19" t="s">
        <v>9523</v>
      </c>
      <c r="H203" s="34" t="s">
        <v>12858</v>
      </c>
      <c r="I203" s="19" t="s">
        <v>9523</v>
      </c>
    </row>
    <row r="204" spans="1:9" x14ac:dyDescent="0.2">
      <c r="A204" s="34" t="s">
        <v>10827</v>
      </c>
      <c r="B204" s="34" t="s">
        <v>12848</v>
      </c>
      <c r="E204" s="34" t="s">
        <v>10827</v>
      </c>
      <c r="F204" s="19" t="s">
        <v>16434</v>
      </c>
      <c r="H204" s="34" t="s">
        <v>12848</v>
      </c>
      <c r="I204" s="19" t="s">
        <v>16434</v>
      </c>
    </row>
    <row r="205" spans="1:9" x14ac:dyDescent="0.2">
      <c r="A205" s="34" t="s">
        <v>10656</v>
      </c>
      <c r="B205" s="34" t="s">
        <v>13110</v>
      </c>
      <c r="E205" s="34" t="s">
        <v>10656</v>
      </c>
      <c r="F205" s="19" t="s">
        <v>14570</v>
      </c>
      <c r="H205" s="34" t="s">
        <v>13110</v>
      </c>
      <c r="I205" s="19" t="s">
        <v>14570</v>
      </c>
    </row>
    <row r="206" spans="1:9" x14ac:dyDescent="0.2">
      <c r="A206" s="34" t="s">
        <v>8421</v>
      </c>
      <c r="B206" s="34" t="s">
        <v>14039</v>
      </c>
      <c r="E206" s="34" t="s">
        <v>8421</v>
      </c>
      <c r="F206" s="19" t="s">
        <v>8345</v>
      </c>
      <c r="H206" s="34" t="s">
        <v>14039</v>
      </c>
      <c r="I206" s="19" t="s">
        <v>8345</v>
      </c>
    </row>
    <row r="207" spans="1:9" x14ac:dyDescent="0.2">
      <c r="A207" s="34" t="s">
        <v>8435</v>
      </c>
      <c r="B207" s="34" t="s">
        <v>11042</v>
      </c>
      <c r="E207" s="34" t="s">
        <v>8435</v>
      </c>
      <c r="F207" s="19" t="s">
        <v>16084</v>
      </c>
      <c r="H207" s="34" t="s">
        <v>11042</v>
      </c>
      <c r="I207" s="19" t="s">
        <v>16084</v>
      </c>
    </row>
    <row r="208" spans="1:9" x14ac:dyDescent="0.2">
      <c r="A208" s="34" t="s">
        <v>11907</v>
      </c>
      <c r="B208" s="34" t="s">
        <v>13463</v>
      </c>
      <c r="E208" s="34" t="s">
        <v>11907</v>
      </c>
      <c r="F208" s="19" t="s">
        <v>15868</v>
      </c>
      <c r="H208" s="34" t="s">
        <v>13463</v>
      </c>
      <c r="I208" s="19" t="s">
        <v>15868</v>
      </c>
    </row>
    <row r="209" spans="1:9" x14ac:dyDescent="0.2">
      <c r="A209" s="34" t="s">
        <v>11048</v>
      </c>
      <c r="B209" s="34" t="s">
        <v>10986</v>
      </c>
      <c r="E209" s="34" t="s">
        <v>11048</v>
      </c>
      <c r="F209" s="19" t="s">
        <v>354</v>
      </c>
      <c r="H209" s="34" t="s">
        <v>10986</v>
      </c>
      <c r="I209" s="19" t="s">
        <v>354</v>
      </c>
    </row>
    <row r="210" spans="1:9" x14ac:dyDescent="0.2">
      <c r="A210" s="34" t="s">
        <v>9948</v>
      </c>
      <c r="B210" s="34" t="s">
        <v>14991</v>
      </c>
      <c r="E210" s="34" t="s">
        <v>9948</v>
      </c>
      <c r="F210" s="19" t="s">
        <v>16105</v>
      </c>
      <c r="H210" s="34" t="s">
        <v>14991</v>
      </c>
      <c r="I210" s="19" t="s">
        <v>16105</v>
      </c>
    </row>
    <row r="211" spans="1:9" x14ac:dyDescent="0.2">
      <c r="A211" s="34" t="s">
        <v>8241</v>
      </c>
      <c r="B211" s="34" t="s">
        <v>14143</v>
      </c>
      <c r="E211" s="34" t="s">
        <v>8241</v>
      </c>
      <c r="F211" s="19" t="s">
        <v>5977</v>
      </c>
      <c r="H211" s="34" t="s">
        <v>14143</v>
      </c>
      <c r="I211" s="19" t="s">
        <v>5977</v>
      </c>
    </row>
    <row r="212" spans="1:9" x14ac:dyDescent="0.2">
      <c r="A212" s="34" t="s">
        <v>12241</v>
      </c>
      <c r="B212" s="34" t="s">
        <v>13323</v>
      </c>
      <c r="E212" s="34" t="s">
        <v>12241</v>
      </c>
      <c r="F212" s="19" t="s">
        <v>9006</v>
      </c>
      <c r="H212" s="34" t="s">
        <v>13323</v>
      </c>
      <c r="I212" s="19" t="s">
        <v>9006</v>
      </c>
    </row>
    <row r="213" spans="1:9" x14ac:dyDescent="0.2">
      <c r="A213" s="34" t="s">
        <v>11716</v>
      </c>
      <c r="B213" s="34" t="s">
        <v>12389</v>
      </c>
      <c r="E213" s="34" t="s">
        <v>11716</v>
      </c>
      <c r="F213" s="19" t="s">
        <v>16558</v>
      </c>
      <c r="H213" s="34" t="s">
        <v>12389</v>
      </c>
      <c r="I213" s="19" t="s">
        <v>16558</v>
      </c>
    </row>
    <row r="214" spans="1:9" x14ac:dyDescent="0.2">
      <c r="A214" s="34" t="s">
        <v>8307</v>
      </c>
      <c r="B214" s="34" t="s">
        <v>14323</v>
      </c>
      <c r="E214" s="34" t="s">
        <v>8307</v>
      </c>
      <c r="F214" s="19" t="s">
        <v>16305</v>
      </c>
      <c r="H214" s="34" t="s">
        <v>14323</v>
      </c>
      <c r="I214" s="19" t="s">
        <v>16305</v>
      </c>
    </row>
    <row r="215" spans="1:9" x14ac:dyDescent="0.2">
      <c r="A215" s="34" t="s">
        <v>9289</v>
      </c>
      <c r="B215" s="34" t="s">
        <v>13658</v>
      </c>
      <c r="E215" s="34" t="s">
        <v>9289</v>
      </c>
      <c r="F215" s="19" t="s">
        <v>16284</v>
      </c>
      <c r="H215" s="34" t="s">
        <v>13658</v>
      </c>
      <c r="I215" s="19" t="s">
        <v>16284</v>
      </c>
    </row>
    <row r="216" spans="1:9" x14ac:dyDescent="0.2">
      <c r="A216" s="34" t="s">
        <v>11619</v>
      </c>
      <c r="B216" s="34" t="s">
        <v>13037</v>
      </c>
      <c r="E216" s="34" t="s">
        <v>11619</v>
      </c>
      <c r="F216" s="19" t="s">
        <v>16016</v>
      </c>
      <c r="H216" s="34" t="s">
        <v>13037</v>
      </c>
      <c r="I216" s="19" t="s">
        <v>16016</v>
      </c>
    </row>
    <row r="217" spans="1:9" x14ac:dyDescent="0.2">
      <c r="A217" s="34" t="s">
        <v>11421</v>
      </c>
      <c r="B217" s="34" t="s">
        <v>10686</v>
      </c>
      <c r="E217" s="34" t="s">
        <v>11421</v>
      </c>
      <c r="F217" s="19" t="s">
        <v>16325</v>
      </c>
      <c r="H217" s="34" t="s">
        <v>10686</v>
      </c>
      <c r="I217" s="19" t="s">
        <v>16325</v>
      </c>
    </row>
    <row r="218" spans="1:9" x14ac:dyDescent="0.2">
      <c r="A218" s="34" t="s">
        <v>6751</v>
      </c>
      <c r="B218" s="34" t="s">
        <v>9589</v>
      </c>
      <c r="E218" s="34" t="s">
        <v>6751</v>
      </c>
      <c r="F218" s="19" t="s">
        <v>16199</v>
      </c>
      <c r="H218" s="34" t="s">
        <v>9589</v>
      </c>
      <c r="I218" s="19" t="s">
        <v>16199</v>
      </c>
    </row>
    <row r="219" spans="1:9" x14ac:dyDescent="0.2">
      <c r="A219" s="34" t="s">
        <v>9827</v>
      </c>
      <c r="B219" s="34" t="s">
        <v>13835</v>
      </c>
      <c r="E219" s="34" t="s">
        <v>9827</v>
      </c>
      <c r="F219" s="19" t="s">
        <v>3093</v>
      </c>
      <c r="H219" s="34" t="s">
        <v>13835</v>
      </c>
      <c r="I219" s="19" t="s">
        <v>3093</v>
      </c>
    </row>
    <row r="220" spans="1:9" x14ac:dyDescent="0.2">
      <c r="A220" s="34" t="s">
        <v>11090</v>
      </c>
      <c r="B220" s="34" t="s">
        <v>14311</v>
      </c>
      <c r="E220" s="34" t="s">
        <v>11090</v>
      </c>
      <c r="F220" s="19" t="s">
        <v>358</v>
      </c>
      <c r="H220" s="34" t="s">
        <v>14311</v>
      </c>
      <c r="I220" s="19" t="s">
        <v>358</v>
      </c>
    </row>
    <row r="221" spans="1:9" x14ac:dyDescent="0.2">
      <c r="A221" s="34" t="s">
        <v>11333</v>
      </c>
      <c r="B221" s="34" t="s">
        <v>11347</v>
      </c>
      <c r="E221" s="34" t="s">
        <v>11333</v>
      </c>
      <c r="F221" s="19" t="s">
        <v>7268</v>
      </c>
      <c r="H221" s="34" t="s">
        <v>11347</v>
      </c>
      <c r="I221" s="19" t="s">
        <v>7268</v>
      </c>
    </row>
    <row r="222" spans="1:9" x14ac:dyDescent="0.2">
      <c r="A222" s="34" t="s">
        <v>9639</v>
      </c>
      <c r="B222" s="34" t="s">
        <v>15019</v>
      </c>
      <c r="E222" s="34" t="s">
        <v>9639</v>
      </c>
      <c r="F222" s="19" t="s">
        <v>15942</v>
      </c>
      <c r="H222" s="34" t="s">
        <v>15019</v>
      </c>
      <c r="I222" s="19" t="s">
        <v>15942</v>
      </c>
    </row>
    <row r="223" spans="1:9" x14ac:dyDescent="0.2">
      <c r="A223" s="34" t="s">
        <v>10903</v>
      </c>
      <c r="B223" s="34" t="s">
        <v>12573</v>
      </c>
      <c r="E223" s="34" t="s">
        <v>10903</v>
      </c>
      <c r="F223" s="19" t="s">
        <v>1</v>
      </c>
      <c r="H223" s="34" t="s">
        <v>12573</v>
      </c>
      <c r="I223" s="19" t="s">
        <v>1</v>
      </c>
    </row>
    <row r="224" spans="1:9" x14ac:dyDescent="0.2">
      <c r="A224" s="34" t="s">
        <v>9052</v>
      </c>
      <c r="B224" s="34" t="s">
        <v>14061</v>
      </c>
      <c r="E224" s="34" t="s">
        <v>9052</v>
      </c>
      <c r="F224" s="19" t="s">
        <v>13960</v>
      </c>
      <c r="H224" s="34" t="s">
        <v>14061</v>
      </c>
      <c r="I224" s="19" t="s">
        <v>13960</v>
      </c>
    </row>
    <row r="225" spans="1:9" x14ac:dyDescent="0.2">
      <c r="A225" s="34" t="s">
        <v>2007</v>
      </c>
      <c r="B225" s="34" t="s">
        <v>11635</v>
      </c>
      <c r="E225" s="34" t="s">
        <v>2007</v>
      </c>
      <c r="F225" s="19" t="s">
        <v>4483</v>
      </c>
      <c r="H225" s="34" t="s">
        <v>11635</v>
      </c>
      <c r="I225" s="19" t="s">
        <v>4483</v>
      </c>
    </row>
    <row r="226" spans="1:9" x14ac:dyDescent="0.2">
      <c r="A226" s="34" t="s">
        <v>10366</v>
      </c>
      <c r="B226" s="34" t="s">
        <v>15254</v>
      </c>
      <c r="E226" s="34" t="s">
        <v>10366</v>
      </c>
      <c r="F226" s="19" t="s">
        <v>12185</v>
      </c>
      <c r="H226" s="34" t="s">
        <v>15254</v>
      </c>
      <c r="I226" s="19" t="s">
        <v>12185</v>
      </c>
    </row>
    <row r="227" spans="1:9" x14ac:dyDescent="0.2">
      <c r="A227" s="34" t="s">
        <v>6359</v>
      </c>
      <c r="B227" s="34" t="s">
        <v>12141</v>
      </c>
      <c r="E227" s="34" t="s">
        <v>6359</v>
      </c>
      <c r="F227" s="19" t="s">
        <v>16108</v>
      </c>
      <c r="H227" s="34" t="s">
        <v>12141</v>
      </c>
      <c r="I227" s="19" t="s">
        <v>16108</v>
      </c>
    </row>
    <row r="228" spans="1:9" x14ac:dyDescent="0.2">
      <c r="A228" s="34" t="s">
        <v>9771</v>
      </c>
      <c r="B228" s="34" t="s">
        <v>14452</v>
      </c>
      <c r="E228" s="34" t="s">
        <v>9771</v>
      </c>
      <c r="F228" s="19" t="s">
        <v>16140</v>
      </c>
      <c r="H228" s="34" t="s">
        <v>14452</v>
      </c>
      <c r="I228" s="19" t="s">
        <v>16140</v>
      </c>
    </row>
    <row r="229" spans="1:9" x14ac:dyDescent="0.2">
      <c r="A229" s="34" t="s">
        <v>11010</v>
      </c>
      <c r="B229" s="34" t="s">
        <v>9909</v>
      </c>
      <c r="E229" s="34" t="s">
        <v>11010</v>
      </c>
      <c r="F229" s="19" t="s">
        <v>15915</v>
      </c>
      <c r="H229" s="34" t="s">
        <v>9909</v>
      </c>
      <c r="I229" s="19" t="s">
        <v>15915</v>
      </c>
    </row>
    <row r="230" spans="1:9" x14ac:dyDescent="0.2">
      <c r="A230" s="34" t="s">
        <v>10115</v>
      </c>
      <c r="B230" s="34" t="s">
        <v>10297</v>
      </c>
      <c r="E230" s="34" t="s">
        <v>10115</v>
      </c>
      <c r="F230" s="19" t="s">
        <v>392</v>
      </c>
      <c r="H230" s="34" t="s">
        <v>10297</v>
      </c>
      <c r="I230" s="19" t="s">
        <v>392</v>
      </c>
    </row>
    <row r="231" spans="1:9" x14ac:dyDescent="0.2">
      <c r="A231" s="34" t="s">
        <v>10924</v>
      </c>
      <c r="B231" s="34" t="s">
        <v>12750</v>
      </c>
      <c r="E231" s="34" t="s">
        <v>10924</v>
      </c>
      <c r="F231" s="19" t="s">
        <v>2692</v>
      </c>
      <c r="H231" s="34" t="s">
        <v>12750</v>
      </c>
      <c r="I231" s="19" t="s">
        <v>2692</v>
      </c>
    </row>
    <row r="232" spans="1:9" x14ac:dyDescent="0.2">
      <c r="A232" s="34" t="s">
        <v>8681</v>
      </c>
      <c r="B232" s="34" t="s">
        <v>13908</v>
      </c>
      <c r="E232" s="34" t="s">
        <v>8681</v>
      </c>
      <c r="F232" s="19" t="s">
        <v>4138</v>
      </c>
      <c r="H232" s="34" t="s">
        <v>13908</v>
      </c>
      <c r="I232" s="19" t="s">
        <v>4138</v>
      </c>
    </row>
    <row r="233" spans="1:9" x14ac:dyDescent="0.2">
      <c r="A233" s="34" t="s">
        <v>9208</v>
      </c>
      <c r="B233" s="34" t="s">
        <v>13357</v>
      </c>
      <c r="E233" s="34" t="s">
        <v>9208</v>
      </c>
      <c r="F233" s="19" t="s">
        <v>16171</v>
      </c>
      <c r="H233" s="34" t="s">
        <v>13357</v>
      </c>
      <c r="I233" s="19" t="s">
        <v>16171</v>
      </c>
    </row>
    <row r="234" spans="1:9" x14ac:dyDescent="0.2">
      <c r="A234" s="34" t="s">
        <v>9733</v>
      </c>
      <c r="B234" s="34" t="s">
        <v>9611</v>
      </c>
      <c r="E234" s="34" t="s">
        <v>9733</v>
      </c>
      <c r="F234" s="19" t="s">
        <v>16166</v>
      </c>
      <c r="H234" s="34" t="s">
        <v>9611</v>
      </c>
      <c r="I234" s="19" t="s">
        <v>16166</v>
      </c>
    </row>
    <row r="235" spans="1:9" x14ac:dyDescent="0.2">
      <c r="A235" s="34" t="s">
        <v>9523</v>
      </c>
      <c r="B235" s="34" t="s">
        <v>14516</v>
      </c>
      <c r="E235" s="34" t="s">
        <v>9523</v>
      </c>
      <c r="F235" s="19" t="s">
        <v>16311</v>
      </c>
      <c r="H235" s="34" t="s">
        <v>14516</v>
      </c>
      <c r="I235" s="19" t="s">
        <v>16311</v>
      </c>
    </row>
    <row r="236" spans="1:9" x14ac:dyDescent="0.2">
      <c r="A236" s="34" t="s">
        <v>8844</v>
      </c>
      <c r="B236" s="34" t="s">
        <v>11784</v>
      </c>
      <c r="E236" s="34" t="s">
        <v>8844</v>
      </c>
      <c r="F236" s="19" t="s">
        <v>16360</v>
      </c>
      <c r="H236" s="34" t="s">
        <v>11784</v>
      </c>
      <c r="I236" s="19" t="s">
        <v>16360</v>
      </c>
    </row>
    <row r="237" spans="1:9" x14ac:dyDescent="0.2">
      <c r="A237" s="34" t="s">
        <v>8345</v>
      </c>
      <c r="B237" s="34" t="s">
        <v>11573</v>
      </c>
      <c r="E237" s="34" t="s">
        <v>8345</v>
      </c>
      <c r="F237" s="19" t="s">
        <v>10149</v>
      </c>
      <c r="H237" s="34" t="s">
        <v>11573</v>
      </c>
      <c r="I237" s="19" t="s">
        <v>10149</v>
      </c>
    </row>
    <row r="238" spans="1:9" x14ac:dyDescent="0.2">
      <c r="A238" s="34" t="s">
        <v>9917</v>
      </c>
      <c r="B238" s="34" t="s">
        <v>3870</v>
      </c>
      <c r="E238" s="34" t="s">
        <v>9917</v>
      </c>
      <c r="F238" s="19" t="s">
        <v>16445</v>
      </c>
      <c r="H238" s="34" t="s">
        <v>3870</v>
      </c>
      <c r="I238" s="19" t="s">
        <v>16445</v>
      </c>
    </row>
    <row r="239" spans="1:9" x14ac:dyDescent="0.2">
      <c r="A239" s="34" t="s">
        <v>2010</v>
      </c>
      <c r="B239" s="34" t="s">
        <v>12821</v>
      </c>
      <c r="E239" s="34" t="s">
        <v>2010</v>
      </c>
      <c r="F239" s="19" t="s">
        <v>15982</v>
      </c>
      <c r="H239" s="34" t="s">
        <v>12821</v>
      </c>
      <c r="I239" s="19" t="s">
        <v>15982</v>
      </c>
    </row>
    <row r="240" spans="1:9" x14ac:dyDescent="0.2">
      <c r="A240" s="34" t="s">
        <v>10582</v>
      </c>
      <c r="B240" s="34" t="s">
        <v>13029</v>
      </c>
      <c r="E240" s="34" t="s">
        <v>10582</v>
      </c>
      <c r="F240" s="19" t="s">
        <v>16455</v>
      </c>
      <c r="H240" s="34" t="s">
        <v>13029</v>
      </c>
      <c r="I240" s="19" t="s">
        <v>16455</v>
      </c>
    </row>
    <row r="241" spans="1:9" x14ac:dyDescent="0.2">
      <c r="A241" s="34" t="s">
        <v>9006</v>
      </c>
      <c r="B241" s="34" t="s">
        <v>11669</v>
      </c>
      <c r="E241" s="34" t="s">
        <v>9006</v>
      </c>
      <c r="F241" s="19" t="s">
        <v>5998</v>
      </c>
      <c r="H241" s="34" t="s">
        <v>11669</v>
      </c>
      <c r="I241" s="19" t="s">
        <v>5998</v>
      </c>
    </row>
    <row r="242" spans="1:9" x14ac:dyDescent="0.2">
      <c r="A242" s="34" t="s">
        <v>10634</v>
      </c>
      <c r="B242" s="34" t="s">
        <v>12297</v>
      </c>
      <c r="E242" s="34" t="s">
        <v>10634</v>
      </c>
      <c r="F242" s="19" t="s">
        <v>11146</v>
      </c>
      <c r="H242" s="34" t="s">
        <v>12297</v>
      </c>
      <c r="I242" s="19" t="s">
        <v>11146</v>
      </c>
    </row>
    <row r="243" spans="1:9" x14ac:dyDescent="0.2">
      <c r="A243" s="34" t="s">
        <v>11230</v>
      </c>
      <c r="B243" s="34" t="s">
        <v>13173</v>
      </c>
      <c r="E243" s="34" t="s">
        <v>11230</v>
      </c>
      <c r="F243" s="19" t="s">
        <v>766</v>
      </c>
      <c r="H243" s="34" t="s">
        <v>13173</v>
      </c>
      <c r="I243" s="19" t="s">
        <v>766</v>
      </c>
    </row>
    <row r="244" spans="1:9" x14ac:dyDescent="0.2">
      <c r="A244" s="34" t="s">
        <v>10652</v>
      </c>
      <c r="B244" s="34" t="s">
        <v>12740</v>
      </c>
      <c r="E244" s="34" t="s">
        <v>10652</v>
      </c>
      <c r="F244" s="19" t="s">
        <v>13481</v>
      </c>
      <c r="H244" s="34" t="s">
        <v>12740</v>
      </c>
      <c r="I244" s="19" t="s">
        <v>13481</v>
      </c>
    </row>
    <row r="245" spans="1:9" x14ac:dyDescent="0.2">
      <c r="A245" s="34" t="s">
        <v>11405</v>
      </c>
      <c r="B245" s="34" t="s">
        <v>11686</v>
      </c>
      <c r="E245" s="34" t="s">
        <v>11405</v>
      </c>
      <c r="F245" s="19" t="s">
        <v>700</v>
      </c>
      <c r="H245" s="34" t="s">
        <v>11686</v>
      </c>
      <c r="I245" s="19" t="s">
        <v>700</v>
      </c>
    </row>
    <row r="246" spans="1:9" x14ac:dyDescent="0.2">
      <c r="A246" s="34" t="s">
        <v>11665</v>
      </c>
      <c r="B246" s="34" t="s">
        <v>12078</v>
      </c>
      <c r="E246" s="34" t="s">
        <v>11665</v>
      </c>
      <c r="F246" s="19" t="s">
        <v>6452</v>
      </c>
      <c r="H246" s="34" t="s">
        <v>12078</v>
      </c>
      <c r="I246" s="19" t="s">
        <v>6452</v>
      </c>
    </row>
    <row r="247" spans="1:9" x14ac:dyDescent="0.2">
      <c r="A247" s="34" t="s">
        <v>10159</v>
      </c>
      <c r="B247" s="34" t="s">
        <v>10819</v>
      </c>
      <c r="E247" s="34" t="s">
        <v>10159</v>
      </c>
      <c r="F247" s="19" t="s">
        <v>15843</v>
      </c>
      <c r="H247" s="34" t="s">
        <v>10819</v>
      </c>
      <c r="I247" s="19" t="s">
        <v>15843</v>
      </c>
    </row>
    <row r="248" spans="1:9" x14ac:dyDescent="0.2">
      <c r="A248" s="34" t="s">
        <v>12072</v>
      </c>
      <c r="B248" s="34" t="s">
        <v>12737</v>
      </c>
      <c r="E248" s="34" t="s">
        <v>12072</v>
      </c>
      <c r="F248" s="19" t="s">
        <v>15907</v>
      </c>
      <c r="H248" s="34" t="s">
        <v>12737</v>
      </c>
      <c r="I248" s="19" t="s">
        <v>15907</v>
      </c>
    </row>
    <row r="249" spans="1:9" x14ac:dyDescent="0.2">
      <c r="A249" s="34" t="s">
        <v>11696</v>
      </c>
      <c r="B249" s="34" t="s">
        <v>12056</v>
      </c>
      <c r="E249" s="34" t="s">
        <v>11696</v>
      </c>
      <c r="F249" s="19" t="s">
        <v>16031</v>
      </c>
      <c r="H249" s="34" t="s">
        <v>12056</v>
      </c>
      <c r="I249" s="19" t="s">
        <v>16031</v>
      </c>
    </row>
    <row r="250" spans="1:9" x14ac:dyDescent="0.2">
      <c r="A250" s="34" t="s">
        <v>10628</v>
      </c>
      <c r="B250" s="34" t="s">
        <v>9196</v>
      </c>
      <c r="E250" s="34" t="s">
        <v>10628</v>
      </c>
      <c r="F250" s="19" t="s">
        <v>15929</v>
      </c>
      <c r="H250" s="34" t="s">
        <v>9196</v>
      </c>
      <c r="I250" s="19" t="s">
        <v>15929</v>
      </c>
    </row>
    <row r="251" spans="1:9" x14ac:dyDescent="0.2">
      <c r="A251" s="34" t="s">
        <v>11287</v>
      </c>
      <c r="B251" s="34" t="s">
        <v>10704</v>
      </c>
      <c r="E251" s="34" t="s">
        <v>11287</v>
      </c>
      <c r="F251" s="19" t="s">
        <v>10211</v>
      </c>
      <c r="H251" s="34" t="s">
        <v>10704</v>
      </c>
      <c r="I251" s="19" t="s">
        <v>10211</v>
      </c>
    </row>
    <row r="252" spans="1:9" x14ac:dyDescent="0.2">
      <c r="A252" s="34" t="s">
        <v>11788</v>
      </c>
      <c r="B252" s="34" t="s">
        <v>11409</v>
      </c>
      <c r="E252" s="34" t="s">
        <v>11788</v>
      </c>
      <c r="F252" s="19" t="s">
        <v>10489</v>
      </c>
      <c r="H252" s="34" t="s">
        <v>11409</v>
      </c>
      <c r="I252" s="19" t="s">
        <v>10489</v>
      </c>
    </row>
    <row r="253" spans="1:9" x14ac:dyDescent="0.2">
      <c r="A253" s="34" t="s">
        <v>10400</v>
      </c>
      <c r="B253" s="34" t="s">
        <v>15196</v>
      </c>
      <c r="E253" s="34" t="s">
        <v>10400</v>
      </c>
      <c r="F253" s="19" t="s">
        <v>6512</v>
      </c>
      <c r="H253" s="34" t="s">
        <v>15196</v>
      </c>
      <c r="I253" s="19" t="s">
        <v>6512</v>
      </c>
    </row>
    <row r="254" spans="1:9" x14ac:dyDescent="0.2">
      <c r="A254" s="34" t="s">
        <v>11980</v>
      </c>
      <c r="B254" s="34" t="s">
        <v>9427</v>
      </c>
      <c r="E254" s="34" t="s">
        <v>11980</v>
      </c>
      <c r="F254" s="19" t="s">
        <v>2621</v>
      </c>
      <c r="H254" s="34" t="s">
        <v>9427</v>
      </c>
      <c r="I254" s="19" t="s">
        <v>2621</v>
      </c>
    </row>
    <row r="255" spans="1:9" x14ac:dyDescent="0.2">
      <c r="A255" s="34" t="s">
        <v>10161</v>
      </c>
      <c r="B255" s="34" t="s">
        <v>14780</v>
      </c>
      <c r="E255" s="34" t="s">
        <v>10161</v>
      </c>
      <c r="F255" s="19" t="s">
        <v>5207</v>
      </c>
      <c r="H255" s="34" t="s">
        <v>14780</v>
      </c>
      <c r="I255" s="19" t="s">
        <v>5207</v>
      </c>
    </row>
    <row r="256" spans="1:9" x14ac:dyDescent="0.2">
      <c r="A256" s="34" t="s">
        <v>8675</v>
      </c>
      <c r="B256" s="34" t="s">
        <v>14550</v>
      </c>
      <c r="E256" s="34" t="s">
        <v>8675</v>
      </c>
      <c r="F256" s="19" t="s">
        <v>15841</v>
      </c>
      <c r="H256" s="34" t="s">
        <v>14550</v>
      </c>
      <c r="I256" s="19" t="s">
        <v>15841</v>
      </c>
    </row>
    <row r="257" spans="1:9" x14ac:dyDescent="0.2">
      <c r="A257" s="34" t="s">
        <v>12185</v>
      </c>
      <c r="B257" s="34" t="s">
        <v>10666</v>
      </c>
      <c r="E257" s="34" t="s">
        <v>12185</v>
      </c>
      <c r="F257" s="19" t="s">
        <v>16371</v>
      </c>
      <c r="H257" s="34" t="s">
        <v>10666</v>
      </c>
      <c r="I257" s="19" t="s">
        <v>16371</v>
      </c>
    </row>
    <row r="258" spans="1:9" x14ac:dyDescent="0.2">
      <c r="A258" s="34" t="s">
        <v>9080</v>
      </c>
      <c r="B258" s="34" t="s">
        <v>10758</v>
      </c>
      <c r="E258" s="34" t="s">
        <v>9080</v>
      </c>
      <c r="F258" s="19" t="s">
        <v>15834</v>
      </c>
      <c r="H258" s="34" t="s">
        <v>10758</v>
      </c>
      <c r="I258" s="19" t="s">
        <v>15834</v>
      </c>
    </row>
    <row r="259" spans="1:9" x14ac:dyDescent="0.2">
      <c r="A259" s="34" t="s">
        <v>8621</v>
      </c>
      <c r="B259" s="34" t="s">
        <v>9649</v>
      </c>
      <c r="E259" s="34" t="s">
        <v>8621</v>
      </c>
      <c r="F259" s="19" t="s">
        <v>11124</v>
      </c>
      <c r="H259" s="34" t="s">
        <v>9649</v>
      </c>
      <c r="I259" s="19" t="s">
        <v>11124</v>
      </c>
    </row>
    <row r="260" spans="1:9" x14ac:dyDescent="0.2">
      <c r="A260" s="34" t="s">
        <v>10801</v>
      </c>
      <c r="B260" s="34" t="s">
        <v>8518</v>
      </c>
      <c r="E260" s="34" t="s">
        <v>10801</v>
      </c>
      <c r="F260" s="19" t="s">
        <v>16002</v>
      </c>
      <c r="H260" s="34" t="s">
        <v>8518</v>
      </c>
      <c r="I260" s="19" t="s">
        <v>16002</v>
      </c>
    </row>
    <row r="261" spans="1:9" x14ac:dyDescent="0.2">
      <c r="A261" s="34" t="s">
        <v>9567</v>
      </c>
      <c r="B261" s="34" t="s">
        <v>9595</v>
      </c>
      <c r="E261" s="34" t="s">
        <v>9567</v>
      </c>
      <c r="F261" s="19" t="s">
        <v>11381</v>
      </c>
      <c r="H261" s="34" t="s">
        <v>9595</v>
      </c>
      <c r="I261" s="19" t="s">
        <v>11381</v>
      </c>
    </row>
    <row r="262" spans="1:9" x14ac:dyDescent="0.2">
      <c r="A262" s="34" t="s">
        <v>10149</v>
      </c>
      <c r="B262" s="34" t="s">
        <v>9645</v>
      </c>
      <c r="E262" s="34" t="s">
        <v>10149</v>
      </c>
      <c r="F262" s="19" t="s">
        <v>8502</v>
      </c>
      <c r="H262" s="34" t="s">
        <v>9645</v>
      </c>
      <c r="I262" s="19" t="s">
        <v>8502</v>
      </c>
    </row>
    <row r="263" spans="1:9" x14ac:dyDescent="0.2">
      <c r="A263" s="34" t="s">
        <v>10055</v>
      </c>
      <c r="B263" s="34" t="s">
        <v>11593</v>
      </c>
      <c r="E263" s="34" t="s">
        <v>10055</v>
      </c>
      <c r="F263" s="19" t="s">
        <v>3069</v>
      </c>
      <c r="H263" s="34" t="s">
        <v>11593</v>
      </c>
      <c r="I263" s="19" t="s">
        <v>3069</v>
      </c>
    </row>
    <row r="264" spans="1:9" x14ac:dyDescent="0.2">
      <c r="A264" s="34" t="s">
        <v>8922</v>
      </c>
      <c r="B264" s="34" t="s">
        <v>9188</v>
      </c>
      <c r="E264" s="34" t="s">
        <v>8922</v>
      </c>
      <c r="F264" s="19" t="s">
        <v>16041</v>
      </c>
      <c r="H264" s="34" t="s">
        <v>9188</v>
      </c>
      <c r="I264" s="19" t="s">
        <v>16041</v>
      </c>
    </row>
    <row r="265" spans="1:9" x14ac:dyDescent="0.2">
      <c r="A265" s="34" t="s">
        <v>10039</v>
      </c>
      <c r="B265" s="34" t="s">
        <v>14997</v>
      </c>
      <c r="E265" s="34" t="s">
        <v>10039</v>
      </c>
      <c r="F265" s="19" t="s">
        <v>1563</v>
      </c>
      <c r="H265" s="34" t="s">
        <v>14997</v>
      </c>
      <c r="I265" s="19" t="s">
        <v>1563</v>
      </c>
    </row>
    <row r="266" spans="1:9" x14ac:dyDescent="0.2">
      <c r="A266" s="34" t="s">
        <v>11146</v>
      </c>
      <c r="B266" s="34" t="s">
        <v>8613</v>
      </c>
      <c r="E266" s="34" t="s">
        <v>11146</v>
      </c>
      <c r="F266" s="19" t="s">
        <v>16401</v>
      </c>
      <c r="H266" s="34" t="s">
        <v>8613</v>
      </c>
      <c r="I266" s="19" t="s">
        <v>16401</v>
      </c>
    </row>
    <row r="267" spans="1:9" x14ac:dyDescent="0.2">
      <c r="A267" s="34" t="s">
        <v>9244</v>
      </c>
      <c r="B267" s="34" t="s">
        <v>14371</v>
      </c>
      <c r="E267" s="34" t="s">
        <v>9244</v>
      </c>
      <c r="F267" s="19" t="s">
        <v>11228</v>
      </c>
      <c r="H267" s="34" t="s">
        <v>14371</v>
      </c>
      <c r="I267" s="19" t="s">
        <v>11228</v>
      </c>
    </row>
    <row r="268" spans="1:9" x14ac:dyDescent="0.2">
      <c r="A268" s="34" t="s">
        <v>8409</v>
      </c>
      <c r="B268" s="34" t="s">
        <v>12907</v>
      </c>
      <c r="E268" s="34" t="s">
        <v>8409</v>
      </c>
      <c r="F268" s="19" t="s">
        <v>5159</v>
      </c>
      <c r="H268" s="34" t="s">
        <v>12907</v>
      </c>
      <c r="I268" s="19" t="s">
        <v>5159</v>
      </c>
    </row>
    <row r="269" spans="1:9" x14ac:dyDescent="0.2">
      <c r="A269" s="34" t="s">
        <v>9695</v>
      </c>
      <c r="B269" s="34" t="s">
        <v>11826</v>
      </c>
      <c r="E269" s="34" t="s">
        <v>9695</v>
      </c>
      <c r="F269" s="19" t="s">
        <v>15984</v>
      </c>
      <c r="H269" s="34" t="s">
        <v>11826</v>
      </c>
      <c r="I269" s="19" t="s">
        <v>15984</v>
      </c>
    </row>
    <row r="270" spans="1:9" x14ac:dyDescent="0.2">
      <c r="A270" s="34" t="s">
        <v>11423</v>
      </c>
      <c r="B270" s="34" t="s">
        <v>8480</v>
      </c>
      <c r="E270" s="34" t="s">
        <v>11423</v>
      </c>
      <c r="F270" s="19" t="s">
        <v>16252</v>
      </c>
      <c r="H270" s="34" t="s">
        <v>8480</v>
      </c>
      <c r="I270" s="19" t="s">
        <v>16252</v>
      </c>
    </row>
    <row r="271" spans="1:9" x14ac:dyDescent="0.2">
      <c r="A271" s="34" t="s">
        <v>10211</v>
      </c>
      <c r="B271" s="34" t="s">
        <v>12157</v>
      </c>
      <c r="E271" s="34" t="s">
        <v>10211</v>
      </c>
      <c r="F271" s="19" t="s">
        <v>13145</v>
      </c>
      <c r="H271" s="34" t="s">
        <v>12157</v>
      </c>
      <c r="I271" s="19" t="s">
        <v>13145</v>
      </c>
    </row>
    <row r="272" spans="1:9" x14ac:dyDescent="0.2">
      <c r="A272" s="34" t="s">
        <v>10489</v>
      </c>
      <c r="B272" s="34" t="s">
        <v>9799</v>
      </c>
      <c r="E272" s="34" t="s">
        <v>10489</v>
      </c>
      <c r="F272" s="19" t="s">
        <v>15858</v>
      </c>
      <c r="H272" s="34" t="s">
        <v>9799</v>
      </c>
      <c r="I272" s="19" t="s">
        <v>15858</v>
      </c>
    </row>
    <row r="273" spans="1:9" x14ac:dyDescent="0.2">
      <c r="A273" s="34" t="s">
        <v>9581</v>
      </c>
      <c r="B273" s="34" t="s">
        <v>13978</v>
      </c>
      <c r="E273" s="34" t="s">
        <v>9581</v>
      </c>
      <c r="F273" s="19" t="s">
        <v>12395</v>
      </c>
      <c r="H273" s="34" t="s">
        <v>13978</v>
      </c>
      <c r="I273" s="19" t="s">
        <v>12395</v>
      </c>
    </row>
    <row r="274" spans="1:9" x14ac:dyDescent="0.2">
      <c r="A274" s="34" t="s">
        <v>9411</v>
      </c>
      <c r="B274" s="34" t="s">
        <v>8421</v>
      </c>
      <c r="E274" s="34" t="s">
        <v>9411</v>
      </c>
      <c r="F274" s="19" t="s">
        <v>16442</v>
      </c>
      <c r="H274" s="34" t="s">
        <v>8421</v>
      </c>
      <c r="I274" s="19" t="s">
        <v>16442</v>
      </c>
    </row>
    <row r="275" spans="1:9" x14ac:dyDescent="0.2">
      <c r="A275" s="34" t="s">
        <v>9297</v>
      </c>
      <c r="B275" s="34" t="s">
        <v>12535</v>
      </c>
      <c r="E275" s="34" t="s">
        <v>9297</v>
      </c>
      <c r="F275" s="19" t="s">
        <v>3288</v>
      </c>
      <c r="H275" s="34" t="s">
        <v>12535</v>
      </c>
      <c r="I275" s="19" t="s">
        <v>3288</v>
      </c>
    </row>
    <row r="276" spans="1:9" x14ac:dyDescent="0.2">
      <c r="A276" s="34" t="s">
        <v>9456</v>
      </c>
      <c r="B276" s="34" t="s">
        <v>8435</v>
      </c>
      <c r="E276" s="34" t="s">
        <v>9456</v>
      </c>
      <c r="F276" s="19" t="s">
        <v>5873</v>
      </c>
      <c r="H276" s="34" t="s">
        <v>8435</v>
      </c>
      <c r="I276" s="19" t="s">
        <v>5873</v>
      </c>
    </row>
    <row r="277" spans="1:9" x14ac:dyDescent="0.2">
      <c r="A277" s="34" t="s">
        <v>11903</v>
      </c>
      <c r="B277" s="34" t="s">
        <v>11907</v>
      </c>
      <c r="E277" s="34" t="s">
        <v>11903</v>
      </c>
      <c r="F277" s="19" t="s">
        <v>5963</v>
      </c>
      <c r="H277" s="34" t="s">
        <v>11907</v>
      </c>
      <c r="I277" s="19" t="s">
        <v>5963</v>
      </c>
    </row>
    <row r="278" spans="1:9" x14ac:dyDescent="0.2">
      <c r="A278" s="34" t="s">
        <v>12125</v>
      </c>
      <c r="B278" s="34" t="s">
        <v>11048</v>
      </c>
      <c r="E278" s="34" t="s">
        <v>12125</v>
      </c>
      <c r="F278" s="19" t="s">
        <v>16465</v>
      </c>
      <c r="H278" s="34" t="s">
        <v>11048</v>
      </c>
      <c r="I278" s="19" t="s">
        <v>16465</v>
      </c>
    </row>
    <row r="279" spans="1:9" x14ac:dyDescent="0.2">
      <c r="A279" s="34" t="s">
        <v>7560</v>
      </c>
      <c r="B279" s="34" t="s">
        <v>14947</v>
      </c>
      <c r="E279" s="34" t="s">
        <v>7560</v>
      </c>
      <c r="F279" s="19" t="s">
        <v>5656</v>
      </c>
      <c r="H279" s="34" t="s">
        <v>14947</v>
      </c>
      <c r="I279" s="19" t="s">
        <v>5656</v>
      </c>
    </row>
    <row r="280" spans="1:9" x14ac:dyDescent="0.2">
      <c r="A280" s="34" t="s">
        <v>10807</v>
      </c>
      <c r="B280" s="34" t="s">
        <v>13421</v>
      </c>
      <c r="E280" s="34" t="s">
        <v>10807</v>
      </c>
      <c r="F280" s="19" t="s">
        <v>16570</v>
      </c>
      <c r="H280" s="34" t="s">
        <v>13421</v>
      </c>
      <c r="I280" s="19" t="s">
        <v>16570</v>
      </c>
    </row>
    <row r="281" spans="1:9" x14ac:dyDescent="0.2">
      <c r="A281" s="34" t="s">
        <v>11124</v>
      </c>
      <c r="B281" s="34" t="s">
        <v>9948</v>
      </c>
      <c r="E281" s="34" t="s">
        <v>11124</v>
      </c>
      <c r="F281" s="19" t="s">
        <v>12331</v>
      </c>
      <c r="H281" s="34" t="s">
        <v>9948</v>
      </c>
      <c r="I281" s="19" t="s">
        <v>12331</v>
      </c>
    </row>
    <row r="282" spans="1:9" x14ac:dyDescent="0.2">
      <c r="A282" s="34" t="s">
        <v>11429</v>
      </c>
      <c r="B282" s="34" t="s">
        <v>8241</v>
      </c>
      <c r="E282" s="34" t="s">
        <v>11429</v>
      </c>
      <c r="F282" s="19" t="s">
        <v>16116</v>
      </c>
      <c r="H282" s="34" t="s">
        <v>8241</v>
      </c>
      <c r="I282" s="19" t="s">
        <v>16116</v>
      </c>
    </row>
    <row r="283" spans="1:9" x14ac:dyDescent="0.2">
      <c r="A283" s="34" t="s">
        <v>11180</v>
      </c>
      <c r="B283" s="34" t="s">
        <v>2572</v>
      </c>
      <c r="E283" s="34" t="s">
        <v>11180</v>
      </c>
      <c r="F283" s="19" t="s">
        <v>8805</v>
      </c>
      <c r="H283" s="34" t="s">
        <v>2572</v>
      </c>
      <c r="I283" s="19" t="s">
        <v>8805</v>
      </c>
    </row>
    <row r="284" spans="1:9" x14ac:dyDescent="0.2">
      <c r="A284" s="34" t="s">
        <v>11381</v>
      </c>
      <c r="B284" s="34" t="s">
        <v>11619</v>
      </c>
      <c r="E284" s="34" t="s">
        <v>11381</v>
      </c>
      <c r="F284" s="19" t="s">
        <v>11377</v>
      </c>
      <c r="H284" s="34" t="s">
        <v>11619</v>
      </c>
      <c r="I284" s="19" t="s">
        <v>11377</v>
      </c>
    </row>
    <row r="285" spans="1:9" x14ac:dyDescent="0.2">
      <c r="A285" s="34" t="s">
        <v>11240</v>
      </c>
      <c r="B285" s="34" t="s">
        <v>9827</v>
      </c>
      <c r="E285" s="34" t="s">
        <v>11240</v>
      </c>
      <c r="F285" s="19" t="s">
        <v>5175</v>
      </c>
      <c r="H285" s="34" t="s">
        <v>9827</v>
      </c>
      <c r="I285" s="19" t="s">
        <v>5175</v>
      </c>
    </row>
    <row r="286" spans="1:9" x14ac:dyDescent="0.2">
      <c r="A286" s="34" t="s">
        <v>11613</v>
      </c>
      <c r="B286" s="34" t="s">
        <v>3757</v>
      </c>
      <c r="E286" s="34" t="s">
        <v>11613</v>
      </c>
      <c r="F286" s="19" t="s">
        <v>16066</v>
      </c>
      <c r="H286" s="34" t="s">
        <v>3757</v>
      </c>
      <c r="I286" s="19" t="s">
        <v>16066</v>
      </c>
    </row>
    <row r="287" spans="1:9" x14ac:dyDescent="0.2">
      <c r="A287" s="34" t="s">
        <v>8502</v>
      </c>
      <c r="B287" s="34" t="s">
        <v>11333</v>
      </c>
      <c r="E287" s="34" t="s">
        <v>8502</v>
      </c>
      <c r="F287" s="19" t="s">
        <v>3373</v>
      </c>
      <c r="H287" s="34" t="s">
        <v>11333</v>
      </c>
      <c r="I287" s="19" t="s">
        <v>3373</v>
      </c>
    </row>
    <row r="288" spans="1:9" x14ac:dyDescent="0.2">
      <c r="A288" s="34" t="s">
        <v>12119</v>
      </c>
      <c r="B288" s="34" t="s">
        <v>13563</v>
      </c>
      <c r="E288" s="34" t="s">
        <v>12119</v>
      </c>
      <c r="F288" s="19" t="s">
        <v>16085</v>
      </c>
      <c r="H288" s="34" t="s">
        <v>13563</v>
      </c>
      <c r="I288" s="19" t="s">
        <v>16085</v>
      </c>
    </row>
    <row r="289" spans="1:9" x14ac:dyDescent="0.2">
      <c r="A289" s="34" t="s">
        <v>9665</v>
      </c>
      <c r="B289" s="34" t="s">
        <v>9639</v>
      </c>
      <c r="E289" s="34" t="s">
        <v>9665</v>
      </c>
      <c r="F289" s="19" t="s">
        <v>16183</v>
      </c>
      <c r="H289" s="34" t="s">
        <v>9639</v>
      </c>
      <c r="I289" s="19" t="s">
        <v>16183</v>
      </c>
    </row>
    <row r="290" spans="1:9" x14ac:dyDescent="0.2">
      <c r="A290" s="34" t="s">
        <v>11579</v>
      </c>
      <c r="B290" s="34" t="s">
        <v>14446</v>
      </c>
      <c r="E290" s="34" t="s">
        <v>11579</v>
      </c>
      <c r="F290" s="19" t="s">
        <v>16506</v>
      </c>
      <c r="H290" s="34" t="s">
        <v>14446</v>
      </c>
      <c r="I290" s="19" t="s">
        <v>16506</v>
      </c>
    </row>
    <row r="291" spans="1:9" x14ac:dyDescent="0.2">
      <c r="A291" s="34" t="s">
        <v>11228</v>
      </c>
      <c r="B291" s="34" t="s">
        <v>14133</v>
      </c>
      <c r="E291" s="34" t="s">
        <v>11228</v>
      </c>
      <c r="F291" s="19" t="s">
        <v>1034</v>
      </c>
      <c r="H291" s="34" t="s">
        <v>14133</v>
      </c>
      <c r="I291" s="19" t="s">
        <v>1034</v>
      </c>
    </row>
    <row r="292" spans="1:9" x14ac:dyDescent="0.2">
      <c r="A292" s="34" t="s">
        <v>8585</v>
      </c>
      <c r="B292" s="34" t="s">
        <v>13993</v>
      </c>
      <c r="E292" s="34" t="s">
        <v>8585</v>
      </c>
      <c r="F292" s="19" t="s">
        <v>1523</v>
      </c>
      <c r="H292" s="34" t="s">
        <v>13993</v>
      </c>
      <c r="I292" s="19" t="s">
        <v>1523</v>
      </c>
    </row>
    <row r="293" spans="1:9" x14ac:dyDescent="0.2">
      <c r="A293" s="34" t="s">
        <v>10731</v>
      </c>
      <c r="B293" s="34" t="s">
        <v>12597</v>
      </c>
      <c r="E293" s="34" t="s">
        <v>10731</v>
      </c>
      <c r="F293" s="19" t="s">
        <v>16059</v>
      </c>
      <c r="H293" s="34" t="s">
        <v>12597</v>
      </c>
      <c r="I293" s="19" t="s">
        <v>16059</v>
      </c>
    </row>
    <row r="294" spans="1:9" x14ac:dyDescent="0.2">
      <c r="A294" s="34" t="s">
        <v>11923</v>
      </c>
      <c r="B294" s="34" t="s">
        <v>13175</v>
      </c>
      <c r="E294" s="34" t="s">
        <v>11923</v>
      </c>
      <c r="F294" s="19" t="s">
        <v>8295</v>
      </c>
      <c r="H294" s="34" t="s">
        <v>13175</v>
      </c>
      <c r="I294" s="19" t="s">
        <v>8295</v>
      </c>
    </row>
    <row r="295" spans="1:9" x14ac:dyDescent="0.2">
      <c r="A295" s="34" t="s">
        <v>12203</v>
      </c>
      <c r="B295" s="34" t="s">
        <v>14748</v>
      </c>
      <c r="E295" s="34" t="s">
        <v>12203</v>
      </c>
      <c r="F295" s="19" t="s">
        <v>8321</v>
      </c>
      <c r="H295" s="34" t="s">
        <v>14748</v>
      </c>
      <c r="I295" s="19" t="s">
        <v>8321</v>
      </c>
    </row>
    <row r="296" spans="1:9" x14ac:dyDescent="0.2">
      <c r="A296" s="34" t="s">
        <v>11804</v>
      </c>
      <c r="B296" s="34" t="s">
        <v>12852</v>
      </c>
      <c r="E296" s="34" t="s">
        <v>11804</v>
      </c>
      <c r="F296" s="19" t="s">
        <v>15047</v>
      </c>
      <c r="H296" s="34" t="s">
        <v>12852</v>
      </c>
      <c r="I296" s="19" t="s">
        <v>15047</v>
      </c>
    </row>
    <row r="297" spans="1:9" x14ac:dyDescent="0.2">
      <c r="A297" s="34" t="s">
        <v>8353</v>
      </c>
      <c r="B297" s="34" t="s">
        <v>9052</v>
      </c>
      <c r="E297" s="34" t="s">
        <v>8353</v>
      </c>
      <c r="F297" s="19" t="s">
        <v>15913</v>
      </c>
      <c r="H297" s="34" t="s">
        <v>9052</v>
      </c>
      <c r="I297" s="19" t="s">
        <v>15913</v>
      </c>
    </row>
    <row r="298" spans="1:9" x14ac:dyDescent="0.2">
      <c r="A298" s="34" t="s">
        <v>11615</v>
      </c>
      <c r="B298" s="34" t="s">
        <v>10366</v>
      </c>
      <c r="E298" s="34" t="s">
        <v>11615</v>
      </c>
      <c r="F298" s="19" t="s">
        <v>16432</v>
      </c>
      <c r="H298" s="34" t="s">
        <v>10366</v>
      </c>
      <c r="I298" s="19" t="s">
        <v>16432</v>
      </c>
    </row>
    <row r="299" spans="1:9" x14ac:dyDescent="0.2">
      <c r="A299" s="34" t="s">
        <v>11873</v>
      </c>
      <c r="B299" s="34" t="s">
        <v>13764</v>
      </c>
      <c r="E299" s="34" t="s">
        <v>11873</v>
      </c>
      <c r="F299" s="19" t="s">
        <v>1673</v>
      </c>
      <c r="H299" s="34" t="s">
        <v>13764</v>
      </c>
      <c r="I299" s="19" t="s">
        <v>1673</v>
      </c>
    </row>
    <row r="300" spans="1:9" x14ac:dyDescent="0.2">
      <c r="A300" s="34" t="s">
        <v>9749</v>
      </c>
      <c r="B300" s="34" t="s">
        <v>12953</v>
      </c>
      <c r="E300" s="34" t="s">
        <v>9749</v>
      </c>
      <c r="F300" s="19" t="s">
        <v>12332</v>
      </c>
      <c r="H300" s="34" t="s">
        <v>12953</v>
      </c>
      <c r="I300" s="19" t="s">
        <v>12332</v>
      </c>
    </row>
    <row r="301" spans="1:9" x14ac:dyDescent="0.2">
      <c r="A301" s="34" t="s">
        <v>10109</v>
      </c>
      <c r="B301" s="34" t="s">
        <v>13861</v>
      </c>
      <c r="E301" s="34" t="s">
        <v>10109</v>
      </c>
      <c r="F301" s="19" t="s">
        <v>15902</v>
      </c>
      <c r="H301" s="34" t="s">
        <v>13861</v>
      </c>
      <c r="I301" s="19" t="s">
        <v>15902</v>
      </c>
    </row>
    <row r="302" spans="1:9" x14ac:dyDescent="0.2">
      <c r="A302" s="34" t="s">
        <v>9937</v>
      </c>
      <c r="B302" s="34" t="s">
        <v>9771</v>
      </c>
      <c r="E302" s="34" t="s">
        <v>9937</v>
      </c>
      <c r="F302" s="19" t="s">
        <v>16001</v>
      </c>
      <c r="H302" s="34" t="s">
        <v>9771</v>
      </c>
      <c r="I302" s="19" t="s">
        <v>16001</v>
      </c>
    </row>
    <row r="303" spans="1:9" x14ac:dyDescent="0.2">
      <c r="A303" s="34" t="s">
        <v>10473</v>
      </c>
      <c r="B303" s="34" t="s">
        <v>10924</v>
      </c>
      <c r="E303" s="34" t="s">
        <v>10473</v>
      </c>
      <c r="F303" s="19" t="s">
        <v>12663</v>
      </c>
      <c r="H303" s="34" t="s">
        <v>10924</v>
      </c>
      <c r="I303" s="19" t="s">
        <v>12663</v>
      </c>
    </row>
    <row r="304" spans="1:9" x14ac:dyDescent="0.2">
      <c r="A304" s="34" t="s">
        <v>12105</v>
      </c>
      <c r="B304" s="34" t="s">
        <v>8681</v>
      </c>
      <c r="E304" s="34" t="s">
        <v>12105</v>
      </c>
      <c r="F304" s="19" t="s">
        <v>15996</v>
      </c>
      <c r="H304" s="34" t="s">
        <v>8681</v>
      </c>
      <c r="I304" s="19" t="s">
        <v>15996</v>
      </c>
    </row>
    <row r="305" spans="1:9" x14ac:dyDescent="0.2">
      <c r="A305" s="34" t="s">
        <v>10013</v>
      </c>
      <c r="B305" s="34" t="s">
        <v>9208</v>
      </c>
      <c r="E305" s="34" t="s">
        <v>10013</v>
      </c>
      <c r="F305" s="19" t="s">
        <v>16115</v>
      </c>
      <c r="H305" s="34" t="s">
        <v>9208</v>
      </c>
      <c r="I305" s="19" t="s">
        <v>16115</v>
      </c>
    </row>
    <row r="306" spans="1:9" x14ac:dyDescent="0.2">
      <c r="A306" s="34" t="s">
        <v>12303</v>
      </c>
      <c r="B306" s="34" t="s">
        <v>13179</v>
      </c>
      <c r="E306" s="34" t="s">
        <v>12303</v>
      </c>
      <c r="F306" s="19" t="s">
        <v>16411</v>
      </c>
      <c r="H306" s="34" t="s">
        <v>13179</v>
      </c>
      <c r="I306" s="19" t="s">
        <v>16411</v>
      </c>
    </row>
    <row r="307" spans="1:9" x14ac:dyDescent="0.2">
      <c r="A307" s="34" t="s">
        <v>10469</v>
      </c>
      <c r="B307" s="34" t="s">
        <v>2633</v>
      </c>
      <c r="E307" s="34" t="s">
        <v>10469</v>
      </c>
      <c r="F307" s="19" t="s">
        <v>16261</v>
      </c>
      <c r="H307" s="34" t="s">
        <v>2633</v>
      </c>
      <c r="I307" s="19" t="s">
        <v>16261</v>
      </c>
    </row>
    <row r="308" spans="1:9" x14ac:dyDescent="0.2">
      <c r="A308" s="34" t="s">
        <v>8413</v>
      </c>
      <c r="B308" s="34" t="s">
        <v>802</v>
      </c>
      <c r="E308" s="34" t="s">
        <v>8413</v>
      </c>
      <c r="F308" s="19" t="s">
        <v>8685</v>
      </c>
      <c r="H308" s="34" t="s">
        <v>802</v>
      </c>
      <c r="I308" s="19" t="s">
        <v>8685</v>
      </c>
    </row>
    <row r="309" spans="1:9" x14ac:dyDescent="0.2">
      <c r="A309" s="34" t="s">
        <v>10706</v>
      </c>
      <c r="B309" s="34" t="s">
        <v>9733</v>
      </c>
      <c r="E309" s="34" t="s">
        <v>10706</v>
      </c>
      <c r="F309" s="19" t="s">
        <v>15877</v>
      </c>
      <c r="H309" s="34" t="s">
        <v>9733</v>
      </c>
      <c r="I309" s="19" t="s">
        <v>15877</v>
      </c>
    </row>
    <row r="310" spans="1:9" x14ac:dyDescent="0.2">
      <c r="A310" s="34" t="s">
        <v>11557</v>
      </c>
      <c r="B310" s="34" t="s">
        <v>9523</v>
      </c>
      <c r="E310" s="34" t="s">
        <v>11557</v>
      </c>
      <c r="F310" s="19" t="s">
        <v>15911</v>
      </c>
      <c r="H310" s="34" t="s">
        <v>9523</v>
      </c>
      <c r="I310" s="19" t="s">
        <v>15911</v>
      </c>
    </row>
    <row r="311" spans="1:9" x14ac:dyDescent="0.2">
      <c r="A311" s="34" t="s">
        <v>8731</v>
      </c>
      <c r="B311" s="34" t="s">
        <v>14570</v>
      </c>
      <c r="E311" s="34" t="s">
        <v>8731</v>
      </c>
      <c r="F311" s="19" t="s">
        <v>9659</v>
      </c>
      <c r="H311" s="34" t="s">
        <v>14570</v>
      </c>
      <c r="I311" s="19" t="s">
        <v>9659</v>
      </c>
    </row>
    <row r="312" spans="1:9" x14ac:dyDescent="0.2">
      <c r="A312" s="34" t="s">
        <v>11447</v>
      </c>
      <c r="B312" s="34" t="s">
        <v>8844</v>
      </c>
      <c r="E312" s="34" t="s">
        <v>11447</v>
      </c>
      <c r="F312" s="19" t="s">
        <v>2737</v>
      </c>
      <c r="H312" s="34" t="s">
        <v>8844</v>
      </c>
      <c r="I312" s="19" t="s">
        <v>2737</v>
      </c>
    </row>
    <row r="313" spans="1:9" x14ac:dyDescent="0.2">
      <c r="A313" s="34" t="s">
        <v>8530</v>
      </c>
      <c r="B313" s="34" t="s">
        <v>13980</v>
      </c>
      <c r="E313" s="34" t="s">
        <v>8530</v>
      </c>
      <c r="F313" s="19" t="s">
        <v>16015</v>
      </c>
      <c r="H313" s="34" t="s">
        <v>13980</v>
      </c>
      <c r="I313" s="19" t="s">
        <v>16015</v>
      </c>
    </row>
    <row r="314" spans="1:9" x14ac:dyDescent="0.2">
      <c r="A314" s="34" t="s">
        <v>11996</v>
      </c>
      <c r="B314" s="34" t="s">
        <v>13922</v>
      </c>
      <c r="E314" s="34" t="s">
        <v>11996</v>
      </c>
      <c r="F314" s="19" t="s">
        <v>16134</v>
      </c>
      <c r="H314" s="34" t="s">
        <v>13922</v>
      </c>
      <c r="I314" s="19" t="s">
        <v>16134</v>
      </c>
    </row>
    <row r="315" spans="1:9" x14ac:dyDescent="0.2">
      <c r="A315" s="34" t="s">
        <v>10249</v>
      </c>
      <c r="B315" s="34" t="s">
        <v>8345</v>
      </c>
      <c r="E315" s="34" t="s">
        <v>10249</v>
      </c>
      <c r="F315" s="19" t="s">
        <v>16356</v>
      </c>
      <c r="H315" s="34" t="s">
        <v>8345</v>
      </c>
      <c r="I315" s="19" t="s">
        <v>16356</v>
      </c>
    </row>
    <row r="316" spans="1:9" x14ac:dyDescent="0.2">
      <c r="A316" s="34" t="s">
        <v>10998</v>
      </c>
      <c r="B316" s="34" t="s">
        <v>12587</v>
      </c>
      <c r="E316" s="34" t="s">
        <v>10998</v>
      </c>
      <c r="F316" s="19" t="s">
        <v>9705</v>
      </c>
      <c r="H316" s="34" t="s">
        <v>12587</v>
      </c>
      <c r="I316" s="19" t="s">
        <v>9705</v>
      </c>
    </row>
    <row r="317" spans="1:9" x14ac:dyDescent="0.2">
      <c r="A317" s="34" t="s">
        <v>10011</v>
      </c>
      <c r="B317" s="34" t="s">
        <v>13938</v>
      </c>
      <c r="E317" s="34" t="s">
        <v>10011</v>
      </c>
      <c r="F317" s="19" t="s">
        <v>9735</v>
      </c>
      <c r="H317" s="34" t="s">
        <v>13938</v>
      </c>
      <c r="I317" s="19" t="s">
        <v>9735</v>
      </c>
    </row>
    <row r="318" spans="1:9" x14ac:dyDescent="0.2">
      <c r="A318" s="34" t="s">
        <v>10847</v>
      </c>
      <c r="B318" s="34" t="s">
        <v>12992</v>
      </c>
      <c r="E318" s="34" t="s">
        <v>10847</v>
      </c>
      <c r="F318" s="19" t="s">
        <v>10143</v>
      </c>
      <c r="H318" s="34" t="s">
        <v>12992</v>
      </c>
      <c r="I318" s="19" t="s">
        <v>10143</v>
      </c>
    </row>
    <row r="319" spans="1:9" x14ac:dyDescent="0.2">
      <c r="A319" s="34" t="s">
        <v>6825</v>
      </c>
      <c r="B319" s="34" t="s">
        <v>2710</v>
      </c>
      <c r="E319" s="34" t="s">
        <v>6825</v>
      </c>
      <c r="F319" s="19" t="s">
        <v>16483</v>
      </c>
      <c r="H319" s="34" t="s">
        <v>2710</v>
      </c>
      <c r="I319" s="19" t="s">
        <v>16483</v>
      </c>
    </row>
    <row r="320" spans="1:9" x14ac:dyDescent="0.2">
      <c r="A320" s="34" t="s">
        <v>8805</v>
      </c>
      <c r="B320" s="34" t="s">
        <v>13686</v>
      </c>
      <c r="E320" s="34" t="s">
        <v>8805</v>
      </c>
      <c r="F320" s="19" t="s">
        <v>6176</v>
      </c>
      <c r="H320" s="34" t="s">
        <v>13686</v>
      </c>
      <c r="I320" s="19" t="s">
        <v>6176</v>
      </c>
    </row>
    <row r="321" spans="1:9" x14ac:dyDescent="0.2">
      <c r="A321" s="34" t="s">
        <v>9952</v>
      </c>
      <c r="B321" s="34" t="s">
        <v>14552</v>
      </c>
      <c r="E321" s="34" t="s">
        <v>9952</v>
      </c>
      <c r="F321" s="19" t="s">
        <v>9295</v>
      </c>
      <c r="H321" s="34" t="s">
        <v>14552</v>
      </c>
      <c r="I321" s="19" t="s">
        <v>9295</v>
      </c>
    </row>
    <row r="322" spans="1:9" x14ac:dyDescent="0.2">
      <c r="A322" s="34" t="s">
        <v>12269</v>
      </c>
      <c r="B322" s="34" t="s">
        <v>2010</v>
      </c>
      <c r="E322" s="34" t="s">
        <v>12269</v>
      </c>
      <c r="F322" s="19" t="s">
        <v>6859</v>
      </c>
      <c r="H322" s="34" t="s">
        <v>2010</v>
      </c>
      <c r="I322" s="19" t="s">
        <v>6859</v>
      </c>
    </row>
    <row r="323" spans="1:9" x14ac:dyDescent="0.2">
      <c r="A323" s="34" t="s">
        <v>8305</v>
      </c>
      <c r="B323" s="34" t="s">
        <v>14664</v>
      </c>
      <c r="E323" s="34" t="s">
        <v>8305</v>
      </c>
      <c r="F323" s="19" t="s">
        <v>15987</v>
      </c>
      <c r="H323" s="34" t="s">
        <v>14664</v>
      </c>
      <c r="I323" s="19" t="s">
        <v>15987</v>
      </c>
    </row>
    <row r="324" spans="1:9" x14ac:dyDescent="0.2">
      <c r="A324" s="34" t="s">
        <v>9697</v>
      </c>
      <c r="B324" s="34" t="s">
        <v>13129</v>
      </c>
      <c r="E324" s="34" t="s">
        <v>9697</v>
      </c>
      <c r="F324" s="19" t="s">
        <v>16170</v>
      </c>
      <c r="H324" s="34" t="s">
        <v>13129</v>
      </c>
      <c r="I324" s="19" t="s">
        <v>16170</v>
      </c>
    </row>
    <row r="325" spans="1:9" x14ac:dyDescent="0.2">
      <c r="A325" s="34" t="s">
        <v>11726</v>
      </c>
      <c r="B325" s="34" t="s">
        <v>13453</v>
      </c>
      <c r="E325" s="34" t="s">
        <v>11726</v>
      </c>
      <c r="F325" s="19" t="s">
        <v>8852</v>
      </c>
      <c r="H325" s="34" t="s">
        <v>13453</v>
      </c>
      <c r="I325" s="19" t="s">
        <v>8852</v>
      </c>
    </row>
    <row r="326" spans="1:9" x14ac:dyDescent="0.2">
      <c r="A326" s="34" t="s">
        <v>9994</v>
      </c>
      <c r="B326" s="34" t="s">
        <v>10634</v>
      </c>
      <c r="E326" s="34" t="s">
        <v>9994</v>
      </c>
      <c r="F326" s="19" t="s">
        <v>852</v>
      </c>
      <c r="H326" s="34" t="s">
        <v>10634</v>
      </c>
      <c r="I326" s="19" t="s">
        <v>852</v>
      </c>
    </row>
    <row r="327" spans="1:9" x14ac:dyDescent="0.2">
      <c r="A327" s="34" t="s">
        <v>11766</v>
      </c>
      <c r="B327" s="34" t="s">
        <v>11230</v>
      </c>
      <c r="E327" s="34" t="s">
        <v>11766</v>
      </c>
      <c r="F327" s="19" t="s">
        <v>5308</v>
      </c>
      <c r="H327" s="34" t="s">
        <v>11230</v>
      </c>
      <c r="I327" s="19" t="s">
        <v>5308</v>
      </c>
    </row>
    <row r="328" spans="1:9" x14ac:dyDescent="0.2">
      <c r="A328" s="34" t="s">
        <v>8468</v>
      </c>
      <c r="B328" s="34" t="s">
        <v>10652</v>
      </c>
      <c r="E328" s="34" t="s">
        <v>8468</v>
      </c>
      <c r="F328" s="19" t="s">
        <v>9887</v>
      </c>
      <c r="H328" s="34" t="s">
        <v>10652</v>
      </c>
      <c r="I328" s="19" t="s">
        <v>9887</v>
      </c>
    </row>
    <row r="329" spans="1:9" x14ac:dyDescent="0.2">
      <c r="A329" s="34" t="s">
        <v>11377</v>
      </c>
      <c r="B329" s="34" t="s">
        <v>13857</v>
      </c>
      <c r="E329" s="34" t="s">
        <v>11377</v>
      </c>
      <c r="F329" s="19" t="s">
        <v>9248</v>
      </c>
      <c r="H329" s="34" t="s">
        <v>13857</v>
      </c>
      <c r="I329" s="19" t="s">
        <v>9248</v>
      </c>
    </row>
    <row r="330" spans="1:9" x14ac:dyDescent="0.2">
      <c r="A330" s="34" t="s">
        <v>10708</v>
      </c>
      <c r="B330" s="34" t="s">
        <v>11405</v>
      </c>
      <c r="E330" s="34" t="s">
        <v>10708</v>
      </c>
      <c r="F330" s="19" t="s">
        <v>5652</v>
      </c>
      <c r="H330" s="34" t="s">
        <v>11405</v>
      </c>
      <c r="I330" s="19" t="s">
        <v>5652</v>
      </c>
    </row>
    <row r="331" spans="1:9" x14ac:dyDescent="0.2">
      <c r="A331" s="34" t="s">
        <v>8472</v>
      </c>
      <c r="B331" s="34" t="s">
        <v>13102</v>
      </c>
      <c r="E331" s="34" t="s">
        <v>8472</v>
      </c>
      <c r="F331" s="19" t="s">
        <v>9124</v>
      </c>
      <c r="H331" s="34" t="s">
        <v>13102</v>
      </c>
      <c r="I331" s="19" t="s">
        <v>9124</v>
      </c>
    </row>
    <row r="332" spans="1:9" x14ac:dyDescent="0.2">
      <c r="A332" s="34" t="s">
        <v>7704</v>
      </c>
      <c r="B332" s="34" t="s">
        <v>11665</v>
      </c>
      <c r="E332" s="34" t="s">
        <v>7704</v>
      </c>
      <c r="F332" s="19" t="s">
        <v>16375</v>
      </c>
      <c r="H332" s="34" t="s">
        <v>11665</v>
      </c>
      <c r="I332" s="19" t="s">
        <v>16375</v>
      </c>
    </row>
    <row r="333" spans="1:9" x14ac:dyDescent="0.2">
      <c r="A333" s="34" t="s">
        <v>8665</v>
      </c>
      <c r="B333" s="34" t="s">
        <v>10159</v>
      </c>
      <c r="E333" s="34" t="s">
        <v>8665</v>
      </c>
      <c r="F333" s="19" t="s">
        <v>5385</v>
      </c>
      <c r="H333" s="34" t="s">
        <v>10159</v>
      </c>
      <c r="I333" s="19" t="s">
        <v>5385</v>
      </c>
    </row>
    <row r="334" spans="1:9" x14ac:dyDescent="0.2">
      <c r="A334" s="34" t="s">
        <v>11774</v>
      </c>
      <c r="B334" s="34" t="s">
        <v>10628</v>
      </c>
      <c r="E334" s="34" t="s">
        <v>11774</v>
      </c>
      <c r="F334" s="19" t="s">
        <v>16544</v>
      </c>
      <c r="H334" s="34" t="s">
        <v>10628</v>
      </c>
      <c r="I334" s="19" t="s">
        <v>16544</v>
      </c>
    </row>
    <row r="335" spans="1:9" x14ac:dyDescent="0.2">
      <c r="A335" s="34" t="s">
        <v>8389</v>
      </c>
      <c r="B335" s="34" t="s">
        <v>1016</v>
      </c>
      <c r="E335" s="34" t="s">
        <v>8389</v>
      </c>
      <c r="F335" s="19" t="s">
        <v>5523</v>
      </c>
      <c r="H335" s="34" t="s">
        <v>1016</v>
      </c>
      <c r="I335" s="19" t="s">
        <v>5523</v>
      </c>
    </row>
    <row r="336" spans="1:9" x14ac:dyDescent="0.2">
      <c r="A336" s="34" t="s">
        <v>10871</v>
      </c>
      <c r="B336" s="34" t="s">
        <v>4671</v>
      </c>
      <c r="E336" s="34" t="s">
        <v>10871</v>
      </c>
      <c r="F336" s="19" t="s">
        <v>16412</v>
      </c>
      <c r="H336" s="34" t="s">
        <v>4671</v>
      </c>
      <c r="I336" s="19" t="s">
        <v>16412</v>
      </c>
    </row>
    <row r="337" spans="1:9" x14ac:dyDescent="0.2">
      <c r="A337" s="34" t="s">
        <v>8295</v>
      </c>
      <c r="B337" s="34" t="s">
        <v>13495</v>
      </c>
      <c r="E337" s="34" t="s">
        <v>8295</v>
      </c>
      <c r="F337" s="19" t="s">
        <v>15847</v>
      </c>
      <c r="H337" s="34" t="s">
        <v>13495</v>
      </c>
      <c r="I337" s="19" t="s">
        <v>15847</v>
      </c>
    </row>
    <row r="338" spans="1:9" x14ac:dyDescent="0.2">
      <c r="A338" s="34" t="s">
        <v>8321</v>
      </c>
      <c r="B338" s="34" t="s">
        <v>12780</v>
      </c>
      <c r="E338" s="34" t="s">
        <v>8321</v>
      </c>
      <c r="F338" s="19" t="s">
        <v>7283</v>
      </c>
      <c r="H338" s="34" t="s">
        <v>12780</v>
      </c>
      <c r="I338" s="19" t="s">
        <v>7283</v>
      </c>
    </row>
    <row r="339" spans="1:9" x14ac:dyDescent="0.2">
      <c r="A339" s="34" t="s">
        <v>10069</v>
      </c>
      <c r="B339" s="34" t="s">
        <v>14105</v>
      </c>
      <c r="E339" s="34" t="s">
        <v>10069</v>
      </c>
      <c r="F339" s="19" t="s">
        <v>16291</v>
      </c>
      <c r="H339" s="34" t="s">
        <v>14105</v>
      </c>
      <c r="I339" s="19" t="s">
        <v>16291</v>
      </c>
    </row>
    <row r="340" spans="1:9" x14ac:dyDescent="0.2">
      <c r="A340" s="34" t="s">
        <v>11176</v>
      </c>
      <c r="B340" s="34" t="s">
        <v>13656</v>
      </c>
      <c r="E340" s="34" t="s">
        <v>11176</v>
      </c>
      <c r="F340" s="19" t="s">
        <v>8874</v>
      </c>
      <c r="H340" s="34" t="s">
        <v>13656</v>
      </c>
      <c r="I340" s="19" t="s">
        <v>8874</v>
      </c>
    </row>
    <row r="341" spans="1:9" x14ac:dyDescent="0.2">
      <c r="A341" s="34" t="s">
        <v>9661</v>
      </c>
      <c r="B341" s="34" t="s">
        <v>13143</v>
      </c>
      <c r="E341" s="34" t="s">
        <v>9661</v>
      </c>
      <c r="F341" s="19" t="s">
        <v>16571</v>
      </c>
      <c r="H341" s="34" t="s">
        <v>13143</v>
      </c>
      <c r="I341" s="19" t="s">
        <v>16571</v>
      </c>
    </row>
    <row r="342" spans="1:9" x14ac:dyDescent="0.2">
      <c r="A342" s="34" t="s">
        <v>11575</v>
      </c>
      <c r="B342" s="34" t="s">
        <v>14899</v>
      </c>
      <c r="E342" s="34" t="s">
        <v>11575</v>
      </c>
      <c r="F342" s="19" t="s">
        <v>13409</v>
      </c>
      <c r="H342" s="34" t="s">
        <v>14899</v>
      </c>
      <c r="I342" s="19" t="s">
        <v>13409</v>
      </c>
    </row>
    <row r="343" spans="1:9" x14ac:dyDescent="0.2">
      <c r="A343" s="34" t="s">
        <v>11425</v>
      </c>
      <c r="B343" s="34" t="s">
        <v>11287</v>
      </c>
      <c r="E343" s="34" t="s">
        <v>11425</v>
      </c>
      <c r="F343" s="19" t="s">
        <v>16535</v>
      </c>
      <c r="H343" s="34" t="s">
        <v>11287</v>
      </c>
      <c r="I343" s="19" t="s">
        <v>16535</v>
      </c>
    </row>
    <row r="344" spans="1:9" x14ac:dyDescent="0.2">
      <c r="A344" s="34" t="s">
        <v>11082</v>
      </c>
      <c r="B344" s="34" t="s">
        <v>13294</v>
      </c>
      <c r="E344" s="34" t="s">
        <v>11082</v>
      </c>
      <c r="F344" s="19" t="s">
        <v>7055</v>
      </c>
      <c r="H344" s="34" t="s">
        <v>13294</v>
      </c>
      <c r="I344" s="19" t="s">
        <v>7055</v>
      </c>
    </row>
    <row r="345" spans="1:9" x14ac:dyDescent="0.2">
      <c r="A345" s="34" t="s">
        <v>8775</v>
      </c>
      <c r="B345" s="34" t="s">
        <v>11788</v>
      </c>
      <c r="E345" s="34" t="s">
        <v>8775</v>
      </c>
      <c r="F345" s="19" t="s">
        <v>16452</v>
      </c>
      <c r="H345" s="34" t="s">
        <v>11788</v>
      </c>
      <c r="I345" s="19" t="s">
        <v>16452</v>
      </c>
    </row>
    <row r="346" spans="1:9" x14ac:dyDescent="0.2">
      <c r="A346" s="34" t="s">
        <v>9216</v>
      </c>
      <c r="B346" s="34" t="s">
        <v>10400</v>
      </c>
      <c r="E346" s="34" t="s">
        <v>9216</v>
      </c>
      <c r="F346" s="19" t="s">
        <v>10293</v>
      </c>
      <c r="H346" s="34" t="s">
        <v>10400</v>
      </c>
      <c r="I346" s="19" t="s">
        <v>10293</v>
      </c>
    </row>
    <row r="347" spans="1:9" x14ac:dyDescent="0.2">
      <c r="A347" s="34" t="s">
        <v>12175</v>
      </c>
      <c r="B347" s="34" t="s">
        <v>15100</v>
      </c>
      <c r="E347" s="34" t="s">
        <v>12175</v>
      </c>
      <c r="F347" s="19" t="s">
        <v>5173</v>
      </c>
      <c r="H347" s="34" t="s">
        <v>15100</v>
      </c>
      <c r="I347" s="19" t="s">
        <v>5173</v>
      </c>
    </row>
    <row r="348" spans="1:9" x14ac:dyDescent="0.2">
      <c r="A348" s="34" t="s">
        <v>9154</v>
      </c>
      <c r="B348" s="34" t="s">
        <v>13740</v>
      </c>
      <c r="E348" s="34" t="s">
        <v>9154</v>
      </c>
      <c r="F348" s="19" t="s">
        <v>5937</v>
      </c>
      <c r="H348" s="34" t="s">
        <v>13740</v>
      </c>
      <c r="I348" s="19" t="s">
        <v>5937</v>
      </c>
    </row>
    <row r="349" spans="1:9" x14ac:dyDescent="0.2">
      <c r="A349" s="34" t="s">
        <v>11698</v>
      </c>
      <c r="B349" s="34" t="s">
        <v>11980</v>
      </c>
      <c r="E349" s="34" t="s">
        <v>11698</v>
      </c>
      <c r="F349" s="19" t="s">
        <v>16253</v>
      </c>
      <c r="H349" s="34" t="s">
        <v>11980</v>
      </c>
      <c r="I349" s="19" t="s">
        <v>16253</v>
      </c>
    </row>
    <row r="350" spans="1:9" x14ac:dyDescent="0.2">
      <c r="A350" s="34" t="s">
        <v>8685</v>
      </c>
      <c r="B350" s="34" t="s">
        <v>13960</v>
      </c>
      <c r="E350" s="34" t="s">
        <v>8685</v>
      </c>
      <c r="F350" s="19" t="s">
        <v>16461</v>
      </c>
      <c r="H350" s="34" t="s">
        <v>13960</v>
      </c>
      <c r="I350" s="19" t="s">
        <v>16461</v>
      </c>
    </row>
    <row r="351" spans="1:9" x14ac:dyDescent="0.2">
      <c r="A351" s="34" t="s">
        <v>10604</v>
      </c>
      <c r="B351" s="34" t="s">
        <v>10161</v>
      </c>
      <c r="E351" s="34" t="s">
        <v>10604</v>
      </c>
      <c r="F351" s="19" t="s">
        <v>14076</v>
      </c>
      <c r="H351" s="34" t="s">
        <v>10161</v>
      </c>
      <c r="I351" s="19" t="s">
        <v>14076</v>
      </c>
    </row>
    <row r="352" spans="1:9" x14ac:dyDescent="0.2">
      <c r="A352" s="34" t="s">
        <v>9280</v>
      </c>
      <c r="B352" s="34" t="s">
        <v>14937</v>
      </c>
      <c r="E352" s="34" t="s">
        <v>9280</v>
      </c>
      <c r="F352" s="19" t="s">
        <v>4996</v>
      </c>
      <c r="H352" s="34" t="s">
        <v>14937</v>
      </c>
      <c r="I352" s="19" t="s">
        <v>4996</v>
      </c>
    </row>
    <row r="353" spans="1:9" x14ac:dyDescent="0.2">
      <c r="A353" s="34" t="s">
        <v>10873</v>
      </c>
      <c r="B353" s="34" t="s">
        <v>8675</v>
      </c>
      <c r="E353" s="34" t="s">
        <v>10873</v>
      </c>
      <c r="F353" s="19" t="s">
        <v>16219</v>
      </c>
      <c r="H353" s="34" t="s">
        <v>8675</v>
      </c>
      <c r="I353" s="19" t="s">
        <v>16219</v>
      </c>
    </row>
    <row r="354" spans="1:9" x14ac:dyDescent="0.2">
      <c r="A354" s="34" t="s">
        <v>10837</v>
      </c>
      <c r="B354" s="34" t="s">
        <v>12185</v>
      </c>
      <c r="E354" s="34" t="s">
        <v>10837</v>
      </c>
      <c r="F354" s="19" t="s">
        <v>15999</v>
      </c>
      <c r="H354" s="34" t="s">
        <v>12185</v>
      </c>
      <c r="I354" s="19" t="s">
        <v>15999</v>
      </c>
    </row>
    <row r="355" spans="1:9" x14ac:dyDescent="0.2">
      <c r="A355" s="34" t="s">
        <v>9659</v>
      </c>
      <c r="B355" s="34" t="s">
        <v>392</v>
      </c>
      <c r="E355" s="34" t="s">
        <v>9659</v>
      </c>
      <c r="F355" s="19" t="s">
        <v>16034</v>
      </c>
      <c r="H355" s="34" t="s">
        <v>392</v>
      </c>
      <c r="I355" s="19" t="s">
        <v>16034</v>
      </c>
    </row>
    <row r="356" spans="1:9" x14ac:dyDescent="0.2">
      <c r="A356" s="34" t="s">
        <v>11174</v>
      </c>
      <c r="B356" s="34" t="s">
        <v>9567</v>
      </c>
      <c r="E356" s="34" t="s">
        <v>11174</v>
      </c>
      <c r="F356" s="19" t="s">
        <v>11523</v>
      </c>
      <c r="H356" s="34" t="s">
        <v>9567</v>
      </c>
      <c r="I356" s="19" t="s">
        <v>11523</v>
      </c>
    </row>
    <row r="357" spans="1:9" x14ac:dyDescent="0.2">
      <c r="A357" s="34" t="s">
        <v>11138</v>
      </c>
      <c r="B357" s="34" t="s">
        <v>10149</v>
      </c>
      <c r="E357" s="34" t="s">
        <v>11138</v>
      </c>
      <c r="F357" s="19" t="s">
        <v>16509</v>
      </c>
      <c r="H357" s="34" t="s">
        <v>10149</v>
      </c>
      <c r="I357" s="19" t="s">
        <v>16509</v>
      </c>
    </row>
    <row r="358" spans="1:9" x14ac:dyDescent="0.2">
      <c r="A358" s="34" t="s">
        <v>8743</v>
      </c>
      <c r="B358" s="34" t="s">
        <v>10055</v>
      </c>
      <c r="E358" s="34" t="s">
        <v>8743</v>
      </c>
      <c r="F358" s="19" t="s">
        <v>16254</v>
      </c>
      <c r="H358" s="34" t="s">
        <v>10055</v>
      </c>
      <c r="I358" s="19" t="s">
        <v>16254</v>
      </c>
    </row>
    <row r="359" spans="1:9" x14ac:dyDescent="0.2">
      <c r="A359" s="34" t="s">
        <v>10767</v>
      </c>
      <c r="B359" s="34" t="s">
        <v>12974</v>
      </c>
      <c r="E359" s="34" t="s">
        <v>10767</v>
      </c>
      <c r="F359" s="19" t="s">
        <v>15951</v>
      </c>
      <c r="H359" s="34" t="s">
        <v>12974</v>
      </c>
      <c r="I359" s="19" t="s">
        <v>15951</v>
      </c>
    </row>
    <row r="360" spans="1:9" x14ac:dyDescent="0.2">
      <c r="A360" s="34" t="s">
        <v>10263</v>
      </c>
      <c r="B360" s="34" t="s">
        <v>14382</v>
      </c>
      <c r="E360" s="34" t="s">
        <v>10263</v>
      </c>
      <c r="F360" s="19" t="s">
        <v>16289</v>
      </c>
      <c r="H360" s="34" t="s">
        <v>14382</v>
      </c>
      <c r="I360" s="19" t="s">
        <v>16289</v>
      </c>
    </row>
    <row r="361" spans="1:9" x14ac:dyDescent="0.2">
      <c r="A361" s="34" t="s">
        <v>9705</v>
      </c>
      <c r="B361" s="34" t="s">
        <v>14650</v>
      </c>
      <c r="E361" s="34" t="s">
        <v>9705</v>
      </c>
      <c r="F361" s="19" t="s">
        <v>16128</v>
      </c>
      <c r="H361" s="34" t="s">
        <v>14650</v>
      </c>
      <c r="I361" s="19" t="s">
        <v>16128</v>
      </c>
    </row>
    <row r="362" spans="1:9" x14ac:dyDescent="0.2">
      <c r="A362" s="34" t="s">
        <v>9735</v>
      </c>
      <c r="B362" s="34" t="s">
        <v>8922</v>
      </c>
      <c r="E362" s="34" t="s">
        <v>9735</v>
      </c>
      <c r="F362" s="19" t="s">
        <v>16382</v>
      </c>
      <c r="H362" s="34" t="s">
        <v>8922</v>
      </c>
      <c r="I362" s="19" t="s">
        <v>16382</v>
      </c>
    </row>
    <row r="363" spans="1:9" x14ac:dyDescent="0.2">
      <c r="A363" s="34" t="s">
        <v>8960</v>
      </c>
      <c r="B363" s="34" t="s">
        <v>10039</v>
      </c>
      <c r="E363" s="34" t="s">
        <v>8960</v>
      </c>
      <c r="F363" s="19" t="s">
        <v>16043</v>
      </c>
      <c r="H363" s="34" t="s">
        <v>10039</v>
      </c>
      <c r="I363" s="19" t="s">
        <v>16043</v>
      </c>
    </row>
    <row r="364" spans="1:9" x14ac:dyDescent="0.2">
      <c r="A364" s="34" t="s">
        <v>9178</v>
      </c>
      <c r="B364" s="34" t="s">
        <v>32</v>
      </c>
      <c r="E364" s="34" t="s">
        <v>9178</v>
      </c>
      <c r="F364" s="19" t="s">
        <v>15924</v>
      </c>
      <c r="H364" s="34" t="s">
        <v>32</v>
      </c>
      <c r="I364" s="19" t="s">
        <v>15924</v>
      </c>
    </row>
    <row r="365" spans="1:9" x14ac:dyDescent="0.2">
      <c r="A365" s="34" t="s">
        <v>9142</v>
      </c>
      <c r="B365" s="34" t="s">
        <v>15155</v>
      </c>
      <c r="E365" s="34" t="s">
        <v>9142</v>
      </c>
      <c r="F365" s="19" t="s">
        <v>15904</v>
      </c>
      <c r="H365" s="34" t="s">
        <v>15155</v>
      </c>
      <c r="I365" s="19" t="s">
        <v>15904</v>
      </c>
    </row>
    <row r="366" spans="1:9" x14ac:dyDescent="0.2">
      <c r="A366" s="34" t="s">
        <v>7983</v>
      </c>
      <c r="B366" s="34" t="s">
        <v>12383</v>
      </c>
      <c r="E366" s="34" t="s">
        <v>7983</v>
      </c>
      <c r="F366" s="19" t="s">
        <v>16276</v>
      </c>
      <c r="H366" s="34" t="s">
        <v>12383</v>
      </c>
      <c r="I366" s="19" t="s">
        <v>16276</v>
      </c>
    </row>
    <row r="367" spans="1:9" x14ac:dyDescent="0.2">
      <c r="A367" s="34" t="s">
        <v>10450</v>
      </c>
      <c r="B367" s="34" t="s">
        <v>9244</v>
      </c>
      <c r="E367" s="34" t="s">
        <v>10450</v>
      </c>
      <c r="F367" s="19" t="s">
        <v>16378</v>
      </c>
      <c r="H367" s="34" t="s">
        <v>9244</v>
      </c>
      <c r="I367" s="19" t="s">
        <v>16378</v>
      </c>
    </row>
    <row r="368" spans="1:9" x14ac:dyDescent="0.2">
      <c r="A368" s="34" t="s">
        <v>10143</v>
      </c>
      <c r="B368" s="34" t="s">
        <v>13481</v>
      </c>
      <c r="E368" s="34" t="s">
        <v>10143</v>
      </c>
      <c r="F368" s="19" t="s">
        <v>15861</v>
      </c>
      <c r="H368" s="34" t="s">
        <v>13481</v>
      </c>
      <c r="I368" s="19" t="s">
        <v>15861</v>
      </c>
    </row>
    <row r="369" spans="1:9" x14ac:dyDescent="0.2">
      <c r="A369" s="34" t="s">
        <v>12237</v>
      </c>
      <c r="B369" s="34" t="s">
        <v>700</v>
      </c>
      <c r="E369" s="34" t="s">
        <v>12237</v>
      </c>
      <c r="F369" s="19" t="s">
        <v>16006</v>
      </c>
      <c r="H369" s="34" t="s">
        <v>700</v>
      </c>
      <c r="I369" s="19" t="s">
        <v>16006</v>
      </c>
    </row>
    <row r="370" spans="1:9" x14ac:dyDescent="0.2">
      <c r="A370" s="34" t="s">
        <v>8251</v>
      </c>
      <c r="B370" s="34" t="s">
        <v>12911</v>
      </c>
      <c r="E370" s="34" t="s">
        <v>8251</v>
      </c>
      <c r="F370" s="19" t="s">
        <v>16391</v>
      </c>
      <c r="H370" s="34" t="s">
        <v>12911</v>
      </c>
      <c r="I370" s="19" t="s">
        <v>16391</v>
      </c>
    </row>
    <row r="371" spans="1:9" x14ac:dyDescent="0.2">
      <c r="A371" s="34" t="s">
        <v>10235</v>
      </c>
      <c r="B371" s="34" t="s">
        <v>13736</v>
      </c>
      <c r="E371" s="34" t="s">
        <v>10235</v>
      </c>
      <c r="F371" s="19" t="s">
        <v>16256</v>
      </c>
      <c r="H371" s="34" t="s">
        <v>13736</v>
      </c>
      <c r="I371" s="19" t="s">
        <v>16256</v>
      </c>
    </row>
    <row r="372" spans="1:9" x14ac:dyDescent="0.2">
      <c r="A372" s="34" t="s">
        <v>12263</v>
      </c>
      <c r="B372" s="34" t="s">
        <v>14905</v>
      </c>
      <c r="E372" s="34" t="s">
        <v>12263</v>
      </c>
      <c r="F372" s="19" t="s">
        <v>16194</v>
      </c>
      <c r="H372" s="34" t="s">
        <v>14905</v>
      </c>
      <c r="I372" s="19" t="s">
        <v>16194</v>
      </c>
    </row>
    <row r="373" spans="1:9" x14ac:dyDescent="0.2">
      <c r="A373" s="34" t="s">
        <v>6061</v>
      </c>
      <c r="B373" s="34" t="s">
        <v>11423</v>
      </c>
      <c r="E373" s="34" t="s">
        <v>6061</v>
      </c>
      <c r="F373" s="19" t="s">
        <v>104</v>
      </c>
      <c r="H373" s="34" t="s">
        <v>11423</v>
      </c>
      <c r="I373" s="19" t="s">
        <v>104</v>
      </c>
    </row>
    <row r="374" spans="1:9" x14ac:dyDescent="0.2">
      <c r="A374" s="34" t="s">
        <v>11732</v>
      </c>
      <c r="B374" s="34" t="s">
        <v>10211</v>
      </c>
      <c r="E374" s="34" t="s">
        <v>11732</v>
      </c>
      <c r="F374" s="19" t="s">
        <v>16213</v>
      </c>
      <c r="H374" s="34" t="s">
        <v>10211</v>
      </c>
      <c r="I374" s="19" t="s">
        <v>16213</v>
      </c>
    </row>
    <row r="375" spans="1:9" x14ac:dyDescent="0.2">
      <c r="A375" s="34" t="s">
        <v>10509</v>
      </c>
      <c r="B375" s="34" t="s">
        <v>10489</v>
      </c>
      <c r="E375" s="34" t="s">
        <v>10509</v>
      </c>
      <c r="F375" s="19" t="s">
        <v>16129</v>
      </c>
      <c r="H375" s="34" t="s">
        <v>10489</v>
      </c>
      <c r="I375" s="19" t="s">
        <v>16129</v>
      </c>
    </row>
    <row r="376" spans="1:9" x14ac:dyDescent="0.2">
      <c r="A376" s="34" t="s">
        <v>9527</v>
      </c>
      <c r="B376" s="34" t="s">
        <v>2014</v>
      </c>
      <c r="E376" s="34" t="s">
        <v>9527</v>
      </c>
      <c r="F376" s="19" t="s">
        <v>16243</v>
      </c>
      <c r="H376" s="34" t="s">
        <v>2014</v>
      </c>
      <c r="I376" s="19" t="s">
        <v>16243</v>
      </c>
    </row>
    <row r="377" spans="1:9" x14ac:dyDescent="0.2">
      <c r="A377" s="34" t="s">
        <v>6176</v>
      </c>
      <c r="B377" s="34" t="s">
        <v>9581</v>
      </c>
      <c r="E377" s="34" t="s">
        <v>6176</v>
      </c>
      <c r="F377" s="19" t="s">
        <v>9347</v>
      </c>
      <c r="H377" s="34" t="s">
        <v>9581</v>
      </c>
      <c r="I377" s="19" t="s">
        <v>9347</v>
      </c>
    </row>
    <row r="378" spans="1:9" x14ac:dyDescent="0.2">
      <c r="A378" s="34" t="s">
        <v>9295</v>
      </c>
      <c r="B378" s="34" t="s">
        <v>9411</v>
      </c>
      <c r="E378" s="34" t="s">
        <v>9295</v>
      </c>
      <c r="F378" s="19" t="s">
        <v>8637</v>
      </c>
      <c r="H378" s="34" t="s">
        <v>9411</v>
      </c>
      <c r="I378" s="19" t="s">
        <v>8637</v>
      </c>
    </row>
    <row r="379" spans="1:9" x14ac:dyDescent="0.2">
      <c r="A379" s="34" t="s">
        <v>6859</v>
      </c>
      <c r="B379" s="34" t="s">
        <v>9297</v>
      </c>
      <c r="E379" s="34" t="s">
        <v>6859</v>
      </c>
      <c r="F379" s="19" t="s">
        <v>16136</v>
      </c>
      <c r="H379" s="34" t="s">
        <v>9297</v>
      </c>
      <c r="I379" s="19" t="s">
        <v>16136</v>
      </c>
    </row>
    <row r="380" spans="1:9" x14ac:dyDescent="0.2">
      <c r="A380" s="34" t="s">
        <v>8852</v>
      </c>
      <c r="B380" s="34" t="s">
        <v>9456</v>
      </c>
      <c r="E380" s="34" t="s">
        <v>8852</v>
      </c>
      <c r="F380" s="19" t="s">
        <v>8369</v>
      </c>
      <c r="H380" s="34" t="s">
        <v>9456</v>
      </c>
      <c r="I380" s="19" t="s">
        <v>8369</v>
      </c>
    </row>
    <row r="381" spans="1:9" x14ac:dyDescent="0.2">
      <c r="A381" s="34" t="s">
        <v>9084</v>
      </c>
      <c r="B381" s="34" t="s">
        <v>14491</v>
      </c>
      <c r="E381" s="34" t="s">
        <v>9084</v>
      </c>
      <c r="F381" s="19" t="s">
        <v>16435</v>
      </c>
      <c r="H381" s="34" t="s">
        <v>14491</v>
      </c>
      <c r="I381" s="19" t="s">
        <v>16435</v>
      </c>
    </row>
    <row r="382" spans="1:9" x14ac:dyDescent="0.2">
      <c r="A382" s="34" t="s">
        <v>11248</v>
      </c>
      <c r="B382" s="34" t="s">
        <v>11903</v>
      </c>
      <c r="E382" s="34" t="s">
        <v>11248</v>
      </c>
      <c r="F382" s="19" t="s">
        <v>16060</v>
      </c>
      <c r="H382" s="34" t="s">
        <v>11903</v>
      </c>
      <c r="I382" s="19" t="s">
        <v>16060</v>
      </c>
    </row>
    <row r="383" spans="1:9" x14ac:dyDescent="0.2">
      <c r="A383" s="34" t="s">
        <v>9887</v>
      </c>
      <c r="B383" s="34" t="s">
        <v>12585</v>
      </c>
      <c r="E383" s="34" t="s">
        <v>9887</v>
      </c>
      <c r="F383" s="19" t="s">
        <v>1553</v>
      </c>
      <c r="H383" s="34" t="s">
        <v>12585</v>
      </c>
      <c r="I383" s="19" t="s">
        <v>1553</v>
      </c>
    </row>
    <row r="384" spans="1:9" x14ac:dyDescent="0.2">
      <c r="A384" s="34" t="s">
        <v>9671</v>
      </c>
      <c r="B384" s="34" t="s">
        <v>14220</v>
      </c>
      <c r="E384" s="34" t="s">
        <v>9671</v>
      </c>
      <c r="F384" s="19" t="s">
        <v>16539</v>
      </c>
      <c r="H384" s="34" t="s">
        <v>14220</v>
      </c>
      <c r="I384" s="19" t="s">
        <v>16539</v>
      </c>
    </row>
    <row r="385" spans="1:9" x14ac:dyDescent="0.2">
      <c r="A385" s="34" t="s">
        <v>11940</v>
      </c>
      <c r="B385" s="34" t="s">
        <v>15246</v>
      </c>
      <c r="E385" s="34" t="s">
        <v>11940</v>
      </c>
      <c r="F385" s="19" t="s">
        <v>11246</v>
      </c>
      <c r="H385" s="34" t="s">
        <v>15246</v>
      </c>
      <c r="I385" s="19" t="s">
        <v>11246</v>
      </c>
    </row>
    <row r="386" spans="1:9" x14ac:dyDescent="0.2">
      <c r="A386" s="34" t="s">
        <v>8711</v>
      </c>
      <c r="B386" s="34" t="s">
        <v>11124</v>
      </c>
      <c r="E386" s="34" t="s">
        <v>8711</v>
      </c>
      <c r="F386" s="19" t="s">
        <v>16541</v>
      </c>
      <c r="H386" s="34" t="s">
        <v>11124</v>
      </c>
      <c r="I386" s="19" t="s">
        <v>16541</v>
      </c>
    </row>
    <row r="387" spans="1:9" x14ac:dyDescent="0.2">
      <c r="A387" s="34" t="s">
        <v>9351</v>
      </c>
      <c r="B387" s="34" t="s">
        <v>14736</v>
      </c>
      <c r="E387" s="34" t="s">
        <v>9351</v>
      </c>
      <c r="F387" s="19" t="s">
        <v>8554</v>
      </c>
      <c r="H387" s="34" t="s">
        <v>14736</v>
      </c>
      <c r="I387" s="19" t="s">
        <v>8554</v>
      </c>
    </row>
    <row r="388" spans="1:9" x14ac:dyDescent="0.2">
      <c r="A388" s="34" t="s">
        <v>9248</v>
      </c>
      <c r="B388" s="34" t="s">
        <v>13379</v>
      </c>
      <c r="E388" s="34" t="s">
        <v>9248</v>
      </c>
      <c r="F388" s="19" t="s">
        <v>9387</v>
      </c>
      <c r="H388" s="34" t="s">
        <v>13379</v>
      </c>
      <c r="I388" s="19" t="s">
        <v>9387</v>
      </c>
    </row>
    <row r="389" spans="1:9" x14ac:dyDescent="0.2">
      <c r="A389" s="34" t="s">
        <v>9468</v>
      </c>
      <c r="B389" s="34" t="s">
        <v>13015</v>
      </c>
      <c r="E389" s="34" t="s">
        <v>9468</v>
      </c>
      <c r="F389" s="19" t="s">
        <v>10428</v>
      </c>
      <c r="H389" s="34" t="s">
        <v>13015</v>
      </c>
      <c r="I389" s="19" t="s">
        <v>10428</v>
      </c>
    </row>
    <row r="390" spans="1:9" x14ac:dyDescent="0.2">
      <c r="A390" s="34" t="s">
        <v>9124</v>
      </c>
      <c r="B390" s="34" t="s">
        <v>13589</v>
      </c>
      <c r="E390" s="34" t="s">
        <v>9124</v>
      </c>
      <c r="F390" s="19" t="s">
        <v>16190</v>
      </c>
      <c r="H390" s="34" t="s">
        <v>13589</v>
      </c>
      <c r="I390" s="19" t="s">
        <v>16190</v>
      </c>
    </row>
    <row r="391" spans="1:9" x14ac:dyDescent="0.2">
      <c r="A391" s="34" t="s">
        <v>10275</v>
      </c>
      <c r="B391" s="34" t="s">
        <v>11613</v>
      </c>
      <c r="E391" s="34" t="s">
        <v>10275</v>
      </c>
      <c r="F391" s="19" t="s">
        <v>6059</v>
      </c>
      <c r="H391" s="34" t="s">
        <v>11613</v>
      </c>
      <c r="I391" s="19" t="s">
        <v>6059</v>
      </c>
    </row>
    <row r="392" spans="1:9" x14ac:dyDescent="0.2">
      <c r="A392" s="34" t="s">
        <v>10542</v>
      </c>
      <c r="B392" s="34" t="s">
        <v>8502</v>
      </c>
      <c r="E392" s="34" t="s">
        <v>10542</v>
      </c>
      <c r="F392" s="19" t="s">
        <v>16070</v>
      </c>
      <c r="H392" s="34" t="s">
        <v>8502</v>
      </c>
      <c r="I392" s="19" t="s">
        <v>16070</v>
      </c>
    </row>
    <row r="393" spans="1:9" x14ac:dyDescent="0.2">
      <c r="A393" s="34" t="s">
        <v>10694</v>
      </c>
      <c r="B393" s="34" t="s">
        <v>4661</v>
      </c>
      <c r="E393" s="34" t="s">
        <v>10694</v>
      </c>
      <c r="F393" s="19" t="s">
        <v>12333</v>
      </c>
      <c r="H393" s="34" t="s">
        <v>4661</v>
      </c>
      <c r="I393" s="19" t="s">
        <v>12333</v>
      </c>
    </row>
    <row r="394" spans="1:9" x14ac:dyDescent="0.2">
      <c r="A394" s="34" t="s">
        <v>10135</v>
      </c>
      <c r="B394" s="34" t="s">
        <v>1307</v>
      </c>
      <c r="E394" s="34" t="s">
        <v>10135</v>
      </c>
      <c r="F394" s="19" t="s">
        <v>3804</v>
      </c>
      <c r="H394" s="34" t="s">
        <v>1307</v>
      </c>
      <c r="I394" s="19" t="s">
        <v>3804</v>
      </c>
    </row>
    <row r="395" spans="1:9" x14ac:dyDescent="0.2">
      <c r="A395" s="34" t="s">
        <v>11186</v>
      </c>
      <c r="B395" s="34" t="s">
        <v>14487</v>
      </c>
      <c r="E395" s="34" t="s">
        <v>11186</v>
      </c>
      <c r="F395" s="19" t="s">
        <v>16198</v>
      </c>
      <c r="H395" s="34" t="s">
        <v>14487</v>
      </c>
      <c r="I395" s="19" t="s">
        <v>16198</v>
      </c>
    </row>
    <row r="396" spans="1:9" x14ac:dyDescent="0.2">
      <c r="A396" s="34" t="s">
        <v>11837</v>
      </c>
      <c r="B396" s="34" t="s">
        <v>9665</v>
      </c>
      <c r="E396" s="34" t="s">
        <v>11837</v>
      </c>
      <c r="F396" s="19" t="s">
        <v>12334</v>
      </c>
      <c r="H396" s="34" t="s">
        <v>9665</v>
      </c>
      <c r="I396" s="19" t="s">
        <v>12334</v>
      </c>
    </row>
    <row r="397" spans="1:9" x14ac:dyDescent="0.2">
      <c r="A397" s="34" t="s">
        <v>6199</v>
      </c>
      <c r="B397" s="34" t="s">
        <v>14504</v>
      </c>
      <c r="E397" s="34" t="s">
        <v>6199</v>
      </c>
      <c r="F397" s="19" t="s">
        <v>9072</v>
      </c>
      <c r="H397" s="34" t="s">
        <v>14504</v>
      </c>
      <c r="I397" s="19" t="s">
        <v>9072</v>
      </c>
    </row>
    <row r="398" spans="1:9" x14ac:dyDescent="0.2">
      <c r="A398" s="34" t="s">
        <v>8701</v>
      </c>
      <c r="B398" s="34" t="s">
        <v>11579</v>
      </c>
      <c r="E398" s="34" t="s">
        <v>8701</v>
      </c>
      <c r="F398" s="19" t="s">
        <v>306</v>
      </c>
      <c r="H398" s="34" t="s">
        <v>11579</v>
      </c>
      <c r="I398" s="19" t="s">
        <v>306</v>
      </c>
    </row>
    <row r="399" spans="1:9" x14ac:dyDescent="0.2">
      <c r="A399" s="34" t="s">
        <v>10243</v>
      </c>
      <c r="B399" s="34" t="s">
        <v>13385</v>
      </c>
      <c r="E399" s="34" t="s">
        <v>10243</v>
      </c>
      <c r="F399" s="19" t="s">
        <v>10817</v>
      </c>
      <c r="H399" s="34" t="s">
        <v>13385</v>
      </c>
      <c r="I399" s="19" t="s">
        <v>10817</v>
      </c>
    </row>
    <row r="400" spans="1:9" x14ac:dyDescent="0.2">
      <c r="A400" s="34" t="s">
        <v>9729</v>
      </c>
      <c r="B400" s="34" t="s">
        <v>11228</v>
      </c>
      <c r="E400" s="34" t="s">
        <v>9729</v>
      </c>
      <c r="F400" s="19" t="s">
        <v>13587</v>
      </c>
      <c r="H400" s="34" t="s">
        <v>11228</v>
      </c>
      <c r="I400" s="19" t="s">
        <v>13587</v>
      </c>
    </row>
    <row r="401" spans="1:9" x14ac:dyDescent="0.2">
      <c r="A401" s="34" t="s">
        <v>10640</v>
      </c>
      <c r="B401" s="34" t="s">
        <v>14810</v>
      </c>
      <c r="E401" s="34" t="s">
        <v>10640</v>
      </c>
      <c r="F401" s="19" t="s">
        <v>15926</v>
      </c>
      <c r="H401" s="34" t="s">
        <v>14810</v>
      </c>
      <c r="I401" s="19" t="s">
        <v>15926</v>
      </c>
    </row>
    <row r="402" spans="1:9" x14ac:dyDescent="0.2">
      <c r="A402" s="34" t="s">
        <v>11074</v>
      </c>
      <c r="B402" s="34" t="s">
        <v>3917</v>
      </c>
      <c r="E402" s="34" t="s">
        <v>11074</v>
      </c>
      <c r="F402" s="19" t="s">
        <v>16565</v>
      </c>
      <c r="H402" s="34" t="s">
        <v>3917</v>
      </c>
      <c r="I402" s="19" t="s">
        <v>16565</v>
      </c>
    </row>
    <row r="403" spans="1:9" x14ac:dyDescent="0.2">
      <c r="A403" s="34" t="s">
        <v>12173</v>
      </c>
      <c r="B403" s="34" t="s">
        <v>14218</v>
      </c>
      <c r="E403" s="34" t="s">
        <v>12173</v>
      </c>
      <c r="F403" s="19" t="s">
        <v>8154</v>
      </c>
      <c r="H403" s="34" t="s">
        <v>14218</v>
      </c>
      <c r="I403" s="19" t="s">
        <v>8154</v>
      </c>
    </row>
    <row r="404" spans="1:9" x14ac:dyDescent="0.2">
      <c r="A404" s="34" t="s">
        <v>8874</v>
      </c>
      <c r="B404" s="34" t="s">
        <v>13200</v>
      </c>
      <c r="E404" s="34" t="s">
        <v>8874</v>
      </c>
      <c r="F404" s="19" t="s">
        <v>16499</v>
      </c>
      <c r="H404" s="34" t="s">
        <v>13200</v>
      </c>
      <c r="I404" s="19" t="s">
        <v>16499</v>
      </c>
    </row>
    <row r="405" spans="1:9" x14ac:dyDescent="0.2">
      <c r="A405" s="34" t="s">
        <v>9713</v>
      </c>
      <c r="B405" s="34" t="s">
        <v>12716</v>
      </c>
      <c r="E405" s="34" t="s">
        <v>9713</v>
      </c>
      <c r="F405" s="19" t="s">
        <v>16373</v>
      </c>
      <c r="H405" s="34" t="s">
        <v>12716</v>
      </c>
      <c r="I405" s="19" t="s">
        <v>16373</v>
      </c>
    </row>
    <row r="406" spans="1:9" x14ac:dyDescent="0.2">
      <c r="A406" s="34" t="s">
        <v>11651</v>
      </c>
      <c r="B406" s="34" t="s">
        <v>13417</v>
      </c>
      <c r="E406" s="34" t="s">
        <v>11651</v>
      </c>
      <c r="F406" s="19" t="s">
        <v>11984</v>
      </c>
      <c r="H406" s="34" t="s">
        <v>13417</v>
      </c>
      <c r="I406" s="19" t="s">
        <v>11984</v>
      </c>
    </row>
    <row r="407" spans="1:9" x14ac:dyDescent="0.2">
      <c r="A407" s="34" t="s">
        <v>10430</v>
      </c>
      <c r="B407" s="34" t="s">
        <v>2020</v>
      </c>
      <c r="E407" s="34" t="s">
        <v>10430</v>
      </c>
      <c r="F407" s="19" t="s">
        <v>13093</v>
      </c>
      <c r="H407" s="34" t="s">
        <v>2020</v>
      </c>
      <c r="I407" s="19" t="s">
        <v>13093</v>
      </c>
    </row>
    <row r="408" spans="1:9" x14ac:dyDescent="0.2">
      <c r="A408" s="34" t="s">
        <v>6179</v>
      </c>
      <c r="B408" s="34" t="s">
        <v>11804</v>
      </c>
      <c r="E408" s="34" t="s">
        <v>6179</v>
      </c>
      <c r="F408" s="19" t="s">
        <v>15916</v>
      </c>
      <c r="H408" s="34" t="s">
        <v>11804</v>
      </c>
      <c r="I408" s="19" t="s">
        <v>15916</v>
      </c>
    </row>
    <row r="409" spans="1:9" x14ac:dyDescent="0.2">
      <c r="A409" s="34" t="s">
        <v>10672</v>
      </c>
      <c r="B409" s="34" t="s">
        <v>8353</v>
      </c>
      <c r="E409" s="34" t="s">
        <v>10672</v>
      </c>
      <c r="F409" s="19" t="s">
        <v>3923</v>
      </c>
      <c r="H409" s="34" t="s">
        <v>8353</v>
      </c>
      <c r="I409" s="19" t="s">
        <v>3923</v>
      </c>
    </row>
    <row r="410" spans="1:9" x14ac:dyDescent="0.2">
      <c r="A410" s="34" t="s">
        <v>10926</v>
      </c>
      <c r="B410" s="34" t="s">
        <v>12714</v>
      </c>
      <c r="E410" s="34" t="s">
        <v>10926</v>
      </c>
      <c r="F410" s="19" t="s">
        <v>9343</v>
      </c>
      <c r="H410" s="34" t="s">
        <v>12714</v>
      </c>
      <c r="I410" s="19" t="s">
        <v>9343</v>
      </c>
    </row>
    <row r="411" spans="1:9" x14ac:dyDescent="0.2">
      <c r="A411" s="34" t="s">
        <v>10293</v>
      </c>
      <c r="B411" s="34" t="s">
        <v>13145</v>
      </c>
      <c r="E411" s="34" t="s">
        <v>10293</v>
      </c>
      <c r="F411" s="19" t="s">
        <v>16113</v>
      </c>
      <c r="H411" s="34" t="s">
        <v>13145</v>
      </c>
      <c r="I411" s="19" t="s">
        <v>16113</v>
      </c>
    </row>
    <row r="412" spans="1:9" x14ac:dyDescent="0.2">
      <c r="A412" s="34" t="s">
        <v>11684</v>
      </c>
      <c r="B412" s="34" t="s">
        <v>14880</v>
      </c>
      <c r="E412" s="34" t="s">
        <v>11684</v>
      </c>
      <c r="F412" s="19" t="s">
        <v>8930</v>
      </c>
      <c r="H412" s="34" t="s">
        <v>14880</v>
      </c>
      <c r="I412" s="19" t="s">
        <v>8930</v>
      </c>
    </row>
    <row r="413" spans="1:9" x14ac:dyDescent="0.2">
      <c r="A413" s="34" t="s">
        <v>5937</v>
      </c>
      <c r="B413" s="34" t="s">
        <v>11873</v>
      </c>
      <c r="E413" s="34" t="s">
        <v>5937</v>
      </c>
      <c r="F413" s="19" t="s">
        <v>8259</v>
      </c>
      <c r="H413" s="34" t="s">
        <v>11873</v>
      </c>
      <c r="I413" s="19" t="s">
        <v>8259</v>
      </c>
    </row>
    <row r="414" spans="1:9" x14ac:dyDescent="0.2">
      <c r="A414" s="34" t="s">
        <v>8361</v>
      </c>
      <c r="B414" s="34" t="s">
        <v>9749</v>
      </c>
      <c r="E414" s="34" t="s">
        <v>8361</v>
      </c>
      <c r="F414" s="19" t="s">
        <v>9238</v>
      </c>
      <c r="H414" s="34" t="s">
        <v>9749</v>
      </c>
      <c r="I414" s="19" t="s">
        <v>9238</v>
      </c>
    </row>
    <row r="415" spans="1:9" x14ac:dyDescent="0.2">
      <c r="A415" s="34" t="s">
        <v>11299</v>
      </c>
      <c r="B415" s="34" t="s">
        <v>12955</v>
      </c>
      <c r="E415" s="34" t="s">
        <v>11299</v>
      </c>
      <c r="F415" s="19" t="s">
        <v>858</v>
      </c>
      <c r="H415" s="34" t="s">
        <v>12955</v>
      </c>
      <c r="I415" s="19" t="s">
        <v>858</v>
      </c>
    </row>
    <row r="416" spans="1:9" x14ac:dyDescent="0.2">
      <c r="A416" s="34" t="s">
        <v>11641</v>
      </c>
      <c r="B416" s="34" t="s">
        <v>14456</v>
      </c>
      <c r="E416" s="34" t="s">
        <v>11641</v>
      </c>
      <c r="F416" s="19" t="s">
        <v>16426</v>
      </c>
      <c r="H416" s="34" t="s">
        <v>14456</v>
      </c>
      <c r="I416" s="19" t="s">
        <v>16426</v>
      </c>
    </row>
    <row r="417" spans="1:9" x14ac:dyDescent="0.2">
      <c r="A417" s="34" t="s">
        <v>10574</v>
      </c>
      <c r="B417" s="34" t="s">
        <v>14363</v>
      </c>
      <c r="E417" s="34" t="s">
        <v>10574</v>
      </c>
      <c r="F417" s="19" t="s">
        <v>398</v>
      </c>
      <c r="H417" s="34" t="s">
        <v>14363</v>
      </c>
      <c r="I417" s="19" t="s">
        <v>398</v>
      </c>
    </row>
    <row r="418" spans="1:9" x14ac:dyDescent="0.2">
      <c r="A418" s="34" t="s">
        <v>8888</v>
      </c>
      <c r="B418" s="34" t="s">
        <v>10109</v>
      </c>
      <c r="E418" s="34" t="s">
        <v>8888</v>
      </c>
      <c r="F418" s="19" t="s">
        <v>13802</v>
      </c>
      <c r="H418" s="34" t="s">
        <v>10109</v>
      </c>
      <c r="I418" s="19" t="s">
        <v>13802</v>
      </c>
    </row>
    <row r="419" spans="1:9" x14ac:dyDescent="0.2">
      <c r="A419" s="34" t="s">
        <v>11319</v>
      </c>
      <c r="B419" s="34" t="s">
        <v>15069</v>
      </c>
      <c r="E419" s="34" t="s">
        <v>11319</v>
      </c>
      <c r="F419" s="19" t="s">
        <v>1078</v>
      </c>
      <c r="H419" s="34" t="s">
        <v>15069</v>
      </c>
      <c r="I419" s="19" t="s">
        <v>1078</v>
      </c>
    </row>
    <row r="420" spans="1:9" x14ac:dyDescent="0.2">
      <c r="A420" s="34" t="s">
        <v>11523</v>
      </c>
      <c r="B420" s="34" t="s">
        <v>12361</v>
      </c>
      <c r="E420" s="34" t="s">
        <v>11523</v>
      </c>
      <c r="F420" s="19" t="s">
        <v>16336</v>
      </c>
      <c r="H420" s="34" t="s">
        <v>12361</v>
      </c>
      <c r="I420" s="19" t="s">
        <v>16336</v>
      </c>
    </row>
    <row r="421" spans="1:9" x14ac:dyDescent="0.2">
      <c r="A421" s="34" t="s">
        <v>10442</v>
      </c>
      <c r="B421" s="34" t="s">
        <v>9937</v>
      </c>
      <c r="E421" s="34" t="s">
        <v>10442</v>
      </c>
      <c r="F421" s="19" t="s">
        <v>12514</v>
      </c>
      <c r="H421" s="34" t="s">
        <v>9937</v>
      </c>
      <c r="I421" s="19" t="s">
        <v>12514</v>
      </c>
    </row>
    <row r="422" spans="1:9" x14ac:dyDescent="0.2">
      <c r="A422" s="34" t="s">
        <v>10390</v>
      </c>
      <c r="B422" s="34" t="s">
        <v>13597</v>
      </c>
      <c r="E422" s="34" t="s">
        <v>10390</v>
      </c>
      <c r="F422" s="19" t="s">
        <v>16168</v>
      </c>
      <c r="H422" s="34" t="s">
        <v>13597</v>
      </c>
      <c r="I422" s="19" t="s">
        <v>16168</v>
      </c>
    </row>
    <row r="423" spans="1:9" x14ac:dyDescent="0.2">
      <c r="A423" s="34" t="s">
        <v>6664</v>
      </c>
      <c r="B423" s="34" t="s">
        <v>12105</v>
      </c>
      <c r="E423" s="34" t="s">
        <v>6664</v>
      </c>
      <c r="F423" s="19" t="s">
        <v>1265</v>
      </c>
      <c r="H423" s="34" t="s">
        <v>12105</v>
      </c>
      <c r="I423" s="19" t="s">
        <v>1265</v>
      </c>
    </row>
    <row r="424" spans="1:9" x14ac:dyDescent="0.2">
      <c r="A424" s="34" t="s">
        <v>8423</v>
      </c>
      <c r="B424" s="34" t="s">
        <v>10013</v>
      </c>
      <c r="E424" s="34" t="s">
        <v>8423</v>
      </c>
      <c r="F424" s="19" t="s">
        <v>1473</v>
      </c>
      <c r="H424" s="34" t="s">
        <v>10013</v>
      </c>
      <c r="I424" s="19" t="s">
        <v>1473</v>
      </c>
    </row>
    <row r="425" spans="1:9" x14ac:dyDescent="0.2">
      <c r="A425" s="34" t="s">
        <v>9462</v>
      </c>
      <c r="B425" s="34" t="s">
        <v>2735</v>
      </c>
      <c r="E425" s="34" t="s">
        <v>9462</v>
      </c>
      <c r="F425" s="19" t="s">
        <v>16472</v>
      </c>
      <c r="H425" s="34" t="s">
        <v>2735</v>
      </c>
      <c r="I425" s="19" t="s">
        <v>16472</v>
      </c>
    </row>
    <row r="426" spans="1:9" x14ac:dyDescent="0.2">
      <c r="A426" s="34" t="s">
        <v>9779</v>
      </c>
      <c r="B426" s="34" t="s">
        <v>12303</v>
      </c>
      <c r="E426" s="34" t="s">
        <v>9779</v>
      </c>
      <c r="F426" s="19" t="s">
        <v>16193</v>
      </c>
      <c r="H426" s="34" t="s">
        <v>12303</v>
      </c>
      <c r="I426" s="19" t="s">
        <v>16193</v>
      </c>
    </row>
    <row r="427" spans="1:9" x14ac:dyDescent="0.2">
      <c r="A427" s="34" t="s">
        <v>9347</v>
      </c>
      <c r="B427" s="34" t="s">
        <v>8413</v>
      </c>
      <c r="E427" s="34" t="s">
        <v>9347</v>
      </c>
      <c r="F427" s="19" t="s">
        <v>8773</v>
      </c>
      <c r="H427" s="34" t="s">
        <v>8413</v>
      </c>
      <c r="I427" s="19" t="s">
        <v>8773</v>
      </c>
    </row>
    <row r="428" spans="1:9" x14ac:dyDescent="0.2">
      <c r="A428" s="34" t="s">
        <v>8637</v>
      </c>
      <c r="B428" s="34" t="s">
        <v>12395</v>
      </c>
      <c r="E428" s="34" t="s">
        <v>8637</v>
      </c>
      <c r="F428" s="19" t="s">
        <v>12307</v>
      </c>
      <c r="H428" s="34" t="s">
        <v>12395</v>
      </c>
      <c r="I428" s="19" t="s">
        <v>12307</v>
      </c>
    </row>
    <row r="429" spans="1:9" x14ac:dyDescent="0.2">
      <c r="A429" s="34" t="s">
        <v>8369</v>
      </c>
      <c r="B429" s="34" t="s">
        <v>11557</v>
      </c>
      <c r="E429" s="34" t="s">
        <v>8369</v>
      </c>
      <c r="F429" s="19" t="s">
        <v>16235</v>
      </c>
      <c r="H429" s="34" t="s">
        <v>11557</v>
      </c>
      <c r="I429" s="19" t="s">
        <v>16235</v>
      </c>
    </row>
    <row r="430" spans="1:9" x14ac:dyDescent="0.2">
      <c r="A430" s="34" t="s">
        <v>8799</v>
      </c>
      <c r="B430" s="34" t="s">
        <v>15250</v>
      </c>
      <c r="E430" s="34" t="s">
        <v>8799</v>
      </c>
      <c r="F430" s="19" t="s">
        <v>16566</v>
      </c>
      <c r="H430" s="34" t="s">
        <v>15250</v>
      </c>
      <c r="I430" s="19" t="s">
        <v>16566</v>
      </c>
    </row>
    <row r="431" spans="1:9" x14ac:dyDescent="0.2">
      <c r="A431" s="34" t="s">
        <v>10329</v>
      </c>
      <c r="B431" s="34" t="s">
        <v>8731</v>
      </c>
      <c r="E431" s="34" t="s">
        <v>10329</v>
      </c>
      <c r="F431" s="19" t="s">
        <v>8942</v>
      </c>
      <c r="H431" s="34" t="s">
        <v>8731</v>
      </c>
      <c r="I431" s="19" t="s">
        <v>8942</v>
      </c>
    </row>
    <row r="432" spans="1:9" x14ac:dyDescent="0.2">
      <c r="A432" s="34" t="s">
        <v>11246</v>
      </c>
      <c r="B432" s="34" t="s">
        <v>11447</v>
      </c>
      <c r="E432" s="34" t="s">
        <v>11246</v>
      </c>
      <c r="F432" s="19" t="s">
        <v>16144</v>
      </c>
      <c r="H432" s="34" t="s">
        <v>11447</v>
      </c>
      <c r="I432" s="19" t="s">
        <v>16144</v>
      </c>
    </row>
    <row r="433" spans="1:9" x14ac:dyDescent="0.2">
      <c r="A433" s="34" t="s">
        <v>8291</v>
      </c>
      <c r="B433" s="34" t="s">
        <v>8530</v>
      </c>
      <c r="E433" s="34" t="s">
        <v>8291</v>
      </c>
      <c r="F433" s="19" t="s">
        <v>1062</v>
      </c>
      <c r="H433" s="34" t="s">
        <v>8530</v>
      </c>
      <c r="I433" s="19" t="s">
        <v>1062</v>
      </c>
    </row>
    <row r="434" spans="1:9" x14ac:dyDescent="0.2">
      <c r="A434" s="34" t="s">
        <v>5830</v>
      </c>
      <c r="B434" s="34" t="s">
        <v>2508</v>
      </c>
      <c r="E434" s="34" t="s">
        <v>5830</v>
      </c>
      <c r="F434" s="19" t="s">
        <v>15974</v>
      </c>
      <c r="H434" s="34" t="s">
        <v>2508</v>
      </c>
      <c r="I434" s="19" t="s">
        <v>15974</v>
      </c>
    </row>
    <row r="435" spans="1:9" x14ac:dyDescent="0.2">
      <c r="A435" s="34" t="s">
        <v>8554</v>
      </c>
      <c r="B435" s="34" t="s">
        <v>11996</v>
      </c>
      <c r="E435" s="34" t="s">
        <v>8554</v>
      </c>
      <c r="F435" s="19" t="s">
        <v>10261</v>
      </c>
      <c r="H435" s="34" t="s">
        <v>11996</v>
      </c>
      <c r="I435" s="19" t="s">
        <v>10261</v>
      </c>
    </row>
    <row r="436" spans="1:9" x14ac:dyDescent="0.2">
      <c r="A436" s="34" t="s">
        <v>10897</v>
      </c>
      <c r="B436" s="34" t="s">
        <v>10249</v>
      </c>
      <c r="E436" s="34" t="s">
        <v>10897</v>
      </c>
      <c r="F436" s="19" t="s">
        <v>664</v>
      </c>
      <c r="H436" s="34" t="s">
        <v>10249</v>
      </c>
      <c r="I436" s="19" t="s">
        <v>664</v>
      </c>
    </row>
    <row r="437" spans="1:9" x14ac:dyDescent="0.2">
      <c r="A437" s="34" t="s">
        <v>11887</v>
      </c>
      <c r="B437" s="34" t="s">
        <v>13902</v>
      </c>
      <c r="E437" s="34" t="s">
        <v>11887</v>
      </c>
      <c r="F437" s="19" t="s">
        <v>16542</v>
      </c>
      <c r="H437" s="34" t="s">
        <v>13902</v>
      </c>
      <c r="I437" s="19" t="s">
        <v>16542</v>
      </c>
    </row>
    <row r="438" spans="1:9" x14ac:dyDescent="0.2">
      <c r="A438" s="34" t="s">
        <v>9387</v>
      </c>
      <c r="B438" s="34" t="s">
        <v>10998</v>
      </c>
      <c r="E438" s="34" t="s">
        <v>9387</v>
      </c>
      <c r="F438" s="19" t="s">
        <v>16007</v>
      </c>
      <c r="H438" s="34" t="s">
        <v>10998</v>
      </c>
      <c r="I438" s="19" t="s">
        <v>16007</v>
      </c>
    </row>
    <row r="439" spans="1:9" x14ac:dyDescent="0.2">
      <c r="A439" s="34" t="s">
        <v>12191</v>
      </c>
      <c r="B439" s="34" t="s">
        <v>10011</v>
      </c>
      <c r="E439" s="34" t="s">
        <v>12191</v>
      </c>
      <c r="F439" s="19" t="s">
        <v>13161</v>
      </c>
      <c r="H439" s="34" t="s">
        <v>10011</v>
      </c>
      <c r="I439" s="19" t="s">
        <v>13161</v>
      </c>
    </row>
    <row r="440" spans="1:9" x14ac:dyDescent="0.2">
      <c r="A440" s="34" t="s">
        <v>10428</v>
      </c>
      <c r="B440" s="34" t="s">
        <v>12504</v>
      </c>
      <c r="E440" s="34" t="s">
        <v>10428</v>
      </c>
      <c r="F440" s="19" t="s">
        <v>12766</v>
      </c>
      <c r="H440" s="34" t="s">
        <v>12504</v>
      </c>
      <c r="I440" s="19" t="s">
        <v>12766</v>
      </c>
    </row>
    <row r="441" spans="1:9" x14ac:dyDescent="0.2">
      <c r="A441" s="34" t="s">
        <v>9116</v>
      </c>
      <c r="B441" s="34" t="s">
        <v>12331</v>
      </c>
      <c r="E441" s="34" t="s">
        <v>9116</v>
      </c>
      <c r="F441" s="19" t="s">
        <v>280</v>
      </c>
      <c r="H441" s="34" t="s">
        <v>12331</v>
      </c>
      <c r="I441" s="19" t="s">
        <v>280</v>
      </c>
    </row>
    <row r="442" spans="1:9" x14ac:dyDescent="0.2">
      <c r="A442" s="34" t="s">
        <v>10722</v>
      </c>
      <c r="B442" s="34" t="s">
        <v>12549</v>
      </c>
      <c r="E442" s="34" t="s">
        <v>10722</v>
      </c>
      <c r="F442" s="19" t="s">
        <v>1263</v>
      </c>
      <c r="H442" s="34" t="s">
        <v>12549</v>
      </c>
      <c r="I442" s="19" t="s">
        <v>1263</v>
      </c>
    </row>
    <row r="443" spans="1:9" x14ac:dyDescent="0.2">
      <c r="A443" s="34" t="s">
        <v>9072</v>
      </c>
      <c r="B443" s="34" t="s">
        <v>8805</v>
      </c>
      <c r="E443" s="34" t="s">
        <v>9072</v>
      </c>
      <c r="F443" s="19" t="s">
        <v>436</v>
      </c>
      <c r="H443" s="34" t="s">
        <v>8805</v>
      </c>
      <c r="I443" s="19" t="s">
        <v>436</v>
      </c>
    </row>
    <row r="444" spans="1:9" x14ac:dyDescent="0.2">
      <c r="A444" s="34" t="s">
        <v>10817</v>
      </c>
      <c r="B444" s="34" t="s">
        <v>9952</v>
      </c>
      <c r="E444" s="34" t="s">
        <v>10817</v>
      </c>
      <c r="F444" s="19" t="s">
        <v>16424</v>
      </c>
      <c r="H444" s="34" t="s">
        <v>9952</v>
      </c>
      <c r="I444" s="19" t="s">
        <v>16424</v>
      </c>
    </row>
    <row r="445" spans="1:9" x14ac:dyDescent="0.2">
      <c r="A445" s="34" t="s">
        <v>9313</v>
      </c>
      <c r="B445" s="34" t="s">
        <v>12269</v>
      </c>
      <c r="E445" s="34" t="s">
        <v>9313</v>
      </c>
      <c r="F445" s="19" t="s">
        <v>4426</v>
      </c>
      <c r="H445" s="34" t="s">
        <v>12269</v>
      </c>
      <c r="I445" s="19" t="s">
        <v>4426</v>
      </c>
    </row>
    <row r="446" spans="1:9" x14ac:dyDescent="0.2">
      <c r="A446" s="34" t="s">
        <v>8791</v>
      </c>
      <c r="B446" s="34" t="s">
        <v>14184</v>
      </c>
      <c r="E446" s="34" t="s">
        <v>8791</v>
      </c>
      <c r="F446" s="19" t="s">
        <v>16567</v>
      </c>
      <c r="H446" s="34" t="s">
        <v>14184</v>
      </c>
      <c r="I446" s="19" t="s">
        <v>16567</v>
      </c>
    </row>
    <row r="447" spans="1:9" x14ac:dyDescent="0.2">
      <c r="A447" s="34" t="s">
        <v>11984</v>
      </c>
      <c r="B447" s="34" t="s">
        <v>13137</v>
      </c>
      <c r="E447" s="34" t="s">
        <v>11984</v>
      </c>
      <c r="F447" s="19" t="s">
        <v>11303</v>
      </c>
      <c r="H447" s="34" t="s">
        <v>13137</v>
      </c>
      <c r="I447" s="19" t="s">
        <v>11303</v>
      </c>
    </row>
    <row r="448" spans="1:9" x14ac:dyDescent="0.2">
      <c r="A448" s="34" t="s">
        <v>8671</v>
      </c>
      <c r="B448" s="34" t="s">
        <v>9697</v>
      </c>
      <c r="E448" s="34" t="s">
        <v>8671</v>
      </c>
      <c r="F448" s="19" t="s">
        <v>10632</v>
      </c>
      <c r="H448" s="34" t="s">
        <v>9697</v>
      </c>
      <c r="I448" s="19" t="s">
        <v>10632</v>
      </c>
    </row>
    <row r="449" spans="1:9" x14ac:dyDescent="0.2">
      <c r="A449" s="34" t="s">
        <v>9954</v>
      </c>
      <c r="B449" s="34" t="s">
        <v>15033</v>
      </c>
      <c r="E449" s="34" t="s">
        <v>9954</v>
      </c>
      <c r="F449" s="19" t="s">
        <v>16315</v>
      </c>
      <c r="H449" s="34" t="s">
        <v>15033</v>
      </c>
      <c r="I449" s="19" t="s">
        <v>16315</v>
      </c>
    </row>
    <row r="450" spans="1:9" x14ac:dyDescent="0.2">
      <c r="A450" s="34" t="s">
        <v>11543</v>
      </c>
      <c r="B450" s="34" t="s">
        <v>14728</v>
      </c>
      <c r="E450" s="34" t="s">
        <v>11543</v>
      </c>
      <c r="F450" s="19" t="s">
        <v>16463</v>
      </c>
      <c r="H450" s="34" t="s">
        <v>14728</v>
      </c>
      <c r="I450" s="19" t="s">
        <v>16463</v>
      </c>
    </row>
    <row r="451" spans="1:9" x14ac:dyDescent="0.2">
      <c r="A451" s="34" t="s">
        <v>9343</v>
      </c>
      <c r="B451" s="34" t="s">
        <v>804</v>
      </c>
      <c r="E451" s="34" t="s">
        <v>9343</v>
      </c>
      <c r="F451" s="19" t="s">
        <v>16365</v>
      </c>
      <c r="H451" s="34" t="s">
        <v>804</v>
      </c>
      <c r="I451" s="19" t="s">
        <v>16365</v>
      </c>
    </row>
    <row r="452" spans="1:9" x14ac:dyDescent="0.2">
      <c r="A452" s="34" t="s">
        <v>6725</v>
      </c>
      <c r="B452" s="34" t="s">
        <v>13122</v>
      </c>
      <c r="E452" s="34" t="s">
        <v>6725</v>
      </c>
      <c r="F452" s="19" t="s">
        <v>5680</v>
      </c>
      <c r="H452" s="34" t="s">
        <v>13122</v>
      </c>
      <c r="I452" s="19" t="s">
        <v>5680</v>
      </c>
    </row>
    <row r="453" spans="1:9" x14ac:dyDescent="0.2">
      <c r="A453" s="34" t="s">
        <v>8825</v>
      </c>
      <c r="B453" s="34" t="s">
        <v>9994</v>
      </c>
      <c r="E453" s="34" t="s">
        <v>8825</v>
      </c>
      <c r="F453" s="19" t="s">
        <v>16313</v>
      </c>
      <c r="H453" s="34" t="s">
        <v>9994</v>
      </c>
      <c r="I453" s="19" t="s">
        <v>16313</v>
      </c>
    </row>
    <row r="454" spans="1:9" x14ac:dyDescent="0.2">
      <c r="A454" s="34" t="s">
        <v>8713</v>
      </c>
      <c r="B454" s="34" t="s">
        <v>11766</v>
      </c>
      <c r="E454" s="34" t="s">
        <v>8713</v>
      </c>
      <c r="F454" s="19" t="s">
        <v>854</v>
      </c>
      <c r="H454" s="34" t="s">
        <v>11766</v>
      </c>
      <c r="I454" s="19" t="s">
        <v>854</v>
      </c>
    </row>
    <row r="455" spans="1:9" x14ac:dyDescent="0.2">
      <c r="A455" s="34" t="s">
        <v>11816</v>
      </c>
      <c r="B455" s="34" t="s">
        <v>11377</v>
      </c>
      <c r="E455" s="34" t="s">
        <v>11816</v>
      </c>
      <c r="F455" s="19" t="s">
        <v>3204</v>
      </c>
      <c r="H455" s="34" t="s">
        <v>11377</v>
      </c>
      <c r="I455" s="19" t="s">
        <v>3204</v>
      </c>
    </row>
    <row r="456" spans="1:9" x14ac:dyDescent="0.2">
      <c r="A456" s="34" t="s">
        <v>8930</v>
      </c>
      <c r="B456" s="34" t="s">
        <v>10708</v>
      </c>
      <c r="E456" s="34" t="s">
        <v>8930</v>
      </c>
      <c r="F456" s="19" t="s">
        <v>14652</v>
      </c>
      <c r="H456" s="34" t="s">
        <v>10708</v>
      </c>
      <c r="I456" s="19" t="s">
        <v>14652</v>
      </c>
    </row>
    <row r="457" spans="1:9" x14ac:dyDescent="0.2">
      <c r="A457" s="34" t="s">
        <v>8807</v>
      </c>
      <c r="B457" s="34" t="s">
        <v>13407</v>
      </c>
      <c r="E457" s="34" t="s">
        <v>8807</v>
      </c>
      <c r="F457" s="19" t="s">
        <v>5198</v>
      </c>
      <c r="H457" s="34" t="s">
        <v>13407</v>
      </c>
      <c r="I457" s="19" t="s">
        <v>5198</v>
      </c>
    </row>
    <row r="458" spans="1:9" x14ac:dyDescent="0.2">
      <c r="A458" s="34" t="s">
        <v>8259</v>
      </c>
      <c r="B458" s="34" t="s">
        <v>8472</v>
      </c>
      <c r="E458" s="34" t="s">
        <v>8259</v>
      </c>
      <c r="F458" s="19" t="s">
        <v>10835</v>
      </c>
      <c r="H458" s="34" t="s">
        <v>8472</v>
      </c>
      <c r="I458" s="19" t="s">
        <v>10835</v>
      </c>
    </row>
    <row r="459" spans="1:9" x14ac:dyDescent="0.2">
      <c r="A459" s="34" t="s">
        <v>9238</v>
      </c>
      <c r="B459" s="34" t="s">
        <v>8665</v>
      </c>
      <c r="E459" s="34" t="s">
        <v>9238</v>
      </c>
      <c r="F459" s="19" t="s">
        <v>8299</v>
      </c>
      <c r="H459" s="34" t="s">
        <v>8665</v>
      </c>
      <c r="I459" s="19" t="s">
        <v>8299</v>
      </c>
    </row>
    <row r="460" spans="1:9" x14ac:dyDescent="0.2">
      <c r="A460" s="34" t="s">
        <v>9563</v>
      </c>
      <c r="B460" s="34" t="s">
        <v>13776</v>
      </c>
      <c r="E460" s="34" t="s">
        <v>9563</v>
      </c>
      <c r="F460" s="19" t="s">
        <v>11909</v>
      </c>
      <c r="H460" s="34" t="s">
        <v>13776</v>
      </c>
      <c r="I460" s="19" t="s">
        <v>11909</v>
      </c>
    </row>
    <row r="461" spans="1:9" x14ac:dyDescent="0.2">
      <c r="A461" s="34" t="s">
        <v>11411</v>
      </c>
      <c r="B461" s="34" t="s">
        <v>8389</v>
      </c>
      <c r="E461" s="34" t="s">
        <v>11411</v>
      </c>
      <c r="F461" s="19" t="s">
        <v>6988</v>
      </c>
      <c r="H461" s="34" t="s">
        <v>8389</v>
      </c>
      <c r="I461" s="19" t="s">
        <v>6988</v>
      </c>
    </row>
    <row r="462" spans="1:9" x14ac:dyDescent="0.2">
      <c r="A462" s="34" t="s">
        <v>10907</v>
      </c>
      <c r="B462" s="34" t="s">
        <v>8295</v>
      </c>
      <c r="E462" s="34" t="s">
        <v>10907</v>
      </c>
      <c r="F462" s="19" t="s">
        <v>16078</v>
      </c>
      <c r="H462" s="34" t="s">
        <v>8295</v>
      </c>
      <c r="I462" s="19" t="s">
        <v>16078</v>
      </c>
    </row>
    <row r="463" spans="1:9" x14ac:dyDescent="0.2">
      <c r="A463" s="34" t="s">
        <v>9841</v>
      </c>
      <c r="B463" s="34" t="s">
        <v>8321</v>
      </c>
      <c r="E463" s="34" t="s">
        <v>9841</v>
      </c>
      <c r="F463" s="19" t="s">
        <v>10167</v>
      </c>
      <c r="H463" s="34" t="s">
        <v>8321</v>
      </c>
      <c r="I463" s="19" t="s">
        <v>10167</v>
      </c>
    </row>
    <row r="464" spans="1:9" x14ac:dyDescent="0.2">
      <c r="A464" s="34" t="s">
        <v>9232</v>
      </c>
      <c r="B464" s="34" t="s">
        <v>15047</v>
      </c>
      <c r="E464" s="34" t="s">
        <v>9232</v>
      </c>
      <c r="F464" s="19" t="s">
        <v>4509</v>
      </c>
      <c r="H464" s="34" t="s">
        <v>15047</v>
      </c>
      <c r="I464" s="19" t="s">
        <v>4509</v>
      </c>
    </row>
    <row r="465" spans="1:9" x14ac:dyDescent="0.2">
      <c r="A465" s="34" t="s">
        <v>11865</v>
      </c>
      <c r="B465" s="34" t="s">
        <v>14926</v>
      </c>
      <c r="E465" s="34" t="s">
        <v>11865</v>
      </c>
      <c r="F465" s="19" t="s">
        <v>11427</v>
      </c>
      <c r="H465" s="34" t="s">
        <v>14926</v>
      </c>
      <c r="I465" s="19" t="s">
        <v>11427</v>
      </c>
    </row>
    <row r="466" spans="1:9" x14ac:dyDescent="0.2">
      <c r="A466" s="34" t="s">
        <v>11339</v>
      </c>
      <c r="B466" s="34" t="s">
        <v>15284</v>
      </c>
      <c r="E466" s="34" t="s">
        <v>11339</v>
      </c>
      <c r="F466" s="19" t="s">
        <v>16462</v>
      </c>
      <c r="H466" s="34" t="s">
        <v>15284</v>
      </c>
      <c r="I466" s="19" t="s">
        <v>16462</v>
      </c>
    </row>
    <row r="467" spans="1:9" x14ac:dyDescent="0.2">
      <c r="A467" s="34" t="s">
        <v>11891</v>
      </c>
      <c r="B467" s="34" t="s">
        <v>11176</v>
      </c>
      <c r="E467" s="34" t="s">
        <v>11891</v>
      </c>
      <c r="F467" s="19" t="s">
        <v>5197</v>
      </c>
      <c r="H467" s="34" t="s">
        <v>11176</v>
      </c>
      <c r="I467" s="19" t="s">
        <v>5197</v>
      </c>
    </row>
    <row r="468" spans="1:9" x14ac:dyDescent="0.2">
      <c r="A468" s="34" t="s">
        <v>11178</v>
      </c>
      <c r="B468" s="34" t="s">
        <v>11575</v>
      </c>
      <c r="E468" s="34" t="s">
        <v>11178</v>
      </c>
      <c r="F468" s="19" t="s">
        <v>12335</v>
      </c>
      <c r="H468" s="34" t="s">
        <v>11575</v>
      </c>
      <c r="I468" s="19" t="s">
        <v>12335</v>
      </c>
    </row>
    <row r="469" spans="1:9" x14ac:dyDescent="0.2">
      <c r="A469" s="34" t="s">
        <v>9150</v>
      </c>
      <c r="B469" s="34" t="s">
        <v>12332</v>
      </c>
      <c r="E469" s="34" t="s">
        <v>9150</v>
      </c>
      <c r="F469" s="19" t="s">
        <v>16032</v>
      </c>
      <c r="H469" s="34" t="s">
        <v>12332</v>
      </c>
      <c r="I469" s="19" t="s">
        <v>16032</v>
      </c>
    </row>
    <row r="470" spans="1:9" x14ac:dyDescent="0.2">
      <c r="A470" s="34" t="s">
        <v>8773</v>
      </c>
      <c r="B470" s="34" t="s">
        <v>12663</v>
      </c>
      <c r="E470" s="34" t="s">
        <v>8773</v>
      </c>
      <c r="F470" s="19" t="s">
        <v>8524</v>
      </c>
      <c r="H470" s="34" t="s">
        <v>12663</v>
      </c>
      <c r="I470" s="19" t="s">
        <v>8524</v>
      </c>
    </row>
    <row r="471" spans="1:9" x14ac:dyDescent="0.2">
      <c r="A471" s="34" t="s">
        <v>12307</v>
      </c>
      <c r="B471" s="34" t="s">
        <v>13811</v>
      </c>
      <c r="E471" s="34" t="s">
        <v>12307</v>
      </c>
      <c r="F471" s="19" t="s">
        <v>8561</v>
      </c>
      <c r="H471" s="34" t="s">
        <v>13811</v>
      </c>
      <c r="I471" s="19" t="s">
        <v>8561</v>
      </c>
    </row>
    <row r="472" spans="1:9" x14ac:dyDescent="0.2">
      <c r="A472" s="34" t="s">
        <v>12197</v>
      </c>
      <c r="B472" s="34" t="s">
        <v>9216</v>
      </c>
      <c r="E472" s="34" t="s">
        <v>12197</v>
      </c>
      <c r="F472" s="19" t="s">
        <v>16351</v>
      </c>
      <c r="H472" s="34" t="s">
        <v>9216</v>
      </c>
      <c r="I472" s="19" t="s">
        <v>16351</v>
      </c>
    </row>
    <row r="473" spans="1:9" x14ac:dyDescent="0.2">
      <c r="A473" s="34" t="s">
        <v>11770</v>
      </c>
      <c r="B473" s="34" t="s">
        <v>12175</v>
      </c>
      <c r="E473" s="34" t="s">
        <v>11770</v>
      </c>
      <c r="F473" s="19" t="s">
        <v>16057</v>
      </c>
      <c r="H473" s="34" t="s">
        <v>12175</v>
      </c>
      <c r="I473" s="19" t="s">
        <v>16057</v>
      </c>
    </row>
    <row r="474" spans="1:9" x14ac:dyDescent="0.2">
      <c r="A474" s="34" t="s">
        <v>9775</v>
      </c>
      <c r="B474" s="34" t="s">
        <v>14768</v>
      </c>
      <c r="E474" s="34" t="s">
        <v>9775</v>
      </c>
      <c r="F474" s="19" t="s">
        <v>13222</v>
      </c>
      <c r="H474" s="34" t="s">
        <v>14768</v>
      </c>
      <c r="I474" s="19" t="s">
        <v>13222</v>
      </c>
    </row>
    <row r="475" spans="1:9" x14ac:dyDescent="0.2">
      <c r="A475" s="34" t="s">
        <v>11645</v>
      </c>
      <c r="B475" s="34" t="s">
        <v>9154</v>
      </c>
      <c r="E475" s="34" t="s">
        <v>11645</v>
      </c>
      <c r="F475" s="19" t="s">
        <v>8878</v>
      </c>
      <c r="H475" s="34" t="s">
        <v>9154</v>
      </c>
      <c r="I475" s="19" t="s">
        <v>8878</v>
      </c>
    </row>
    <row r="476" spans="1:9" x14ac:dyDescent="0.2">
      <c r="A476" s="34" t="s">
        <v>10370</v>
      </c>
      <c r="B476" s="34" t="s">
        <v>13622</v>
      </c>
      <c r="E476" s="34" t="s">
        <v>10370</v>
      </c>
      <c r="F476" s="19" t="s">
        <v>8813</v>
      </c>
      <c r="H476" s="34" t="s">
        <v>13622</v>
      </c>
      <c r="I476" s="19" t="s">
        <v>8813</v>
      </c>
    </row>
    <row r="477" spans="1:9" x14ac:dyDescent="0.2">
      <c r="A477" s="34" t="s">
        <v>8942</v>
      </c>
      <c r="B477" s="34" t="s">
        <v>4148</v>
      </c>
      <c r="E477" s="34" t="s">
        <v>8942</v>
      </c>
      <c r="F477" s="19" t="s">
        <v>16127</v>
      </c>
      <c r="H477" s="34" t="s">
        <v>4148</v>
      </c>
      <c r="I477" s="19" t="s">
        <v>16127</v>
      </c>
    </row>
    <row r="478" spans="1:9" x14ac:dyDescent="0.2">
      <c r="A478" s="34" t="s">
        <v>10261</v>
      </c>
      <c r="B478" s="34" t="s">
        <v>15180</v>
      </c>
      <c r="E478" s="34" t="s">
        <v>10261</v>
      </c>
      <c r="F478" s="19" t="s">
        <v>15970</v>
      </c>
      <c r="H478" s="34" t="s">
        <v>15180</v>
      </c>
      <c r="I478" s="19" t="s">
        <v>15970</v>
      </c>
    </row>
    <row r="479" spans="1:9" x14ac:dyDescent="0.2">
      <c r="A479" s="34" t="s">
        <v>8498</v>
      </c>
      <c r="B479" s="34" t="s">
        <v>11698</v>
      </c>
      <c r="E479" s="34" t="s">
        <v>8498</v>
      </c>
      <c r="F479" s="19" t="s">
        <v>4842</v>
      </c>
      <c r="H479" s="34" t="s">
        <v>11698</v>
      </c>
      <c r="I479" s="19" t="s">
        <v>4842</v>
      </c>
    </row>
    <row r="480" spans="1:9" x14ac:dyDescent="0.2">
      <c r="A480" s="34" t="s">
        <v>8609</v>
      </c>
      <c r="B480" s="34" t="s">
        <v>14450</v>
      </c>
      <c r="E480" s="34" t="s">
        <v>8609</v>
      </c>
      <c r="F480" s="19" t="s">
        <v>16440</v>
      </c>
      <c r="H480" s="34" t="s">
        <v>14450</v>
      </c>
      <c r="I480" s="19" t="s">
        <v>16440</v>
      </c>
    </row>
    <row r="481" spans="1:9" x14ac:dyDescent="0.2">
      <c r="A481" s="34" t="s">
        <v>12265</v>
      </c>
      <c r="B481" s="34" t="s">
        <v>14965</v>
      </c>
      <c r="E481" s="34" t="s">
        <v>12265</v>
      </c>
      <c r="F481" s="19" t="s">
        <v>8069</v>
      </c>
      <c r="H481" s="34" t="s">
        <v>14965</v>
      </c>
      <c r="I481" s="19" t="s">
        <v>8069</v>
      </c>
    </row>
    <row r="482" spans="1:9" x14ac:dyDescent="0.2">
      <c r="A482" s="34" t="s">
        <v>11929</v>
      </c>
      <c r="B482" s="34" t="s">
        <v>8685</v>
      </c>
      <c r="E482" s="34" t="s">
        <v>11929</v>
      </c>
      <c r="F482" s="19" t="s">
        <v>13206</v>
      </c>
      <c r="H482" s="34" t="s">
        <v>8685</v>
      </c>
      <c r="I482" s="19" t="s">
        <v>13206</v>
      </c>
    </row>
    <row r="483" spans="1:9" x14ac:dyDescent="0.2">
      <c r="A483" s="34" t="s">
        <v>9923</v>
      </c>
      <c r="B483" s="34" t="s">
        <v>10604</v>
      </c>
      <c r="E483" s="34" t="s">
        <v>9923</v>
      </c>
      <c r="F483" s="19" t="s">
        <v>8633</v>
      </c>
      <c r="H483" s="34" t="s">
        <v>10604</v>
      </c>
      <c r="I483" s="19" t="s">
        <v>8633</v>
      </c>
    </row>
    <row r="484" spans="1:9" x14ac:dyDescent="0.2">
      <c r="A484" s="34" t="s">
        <v>8575</v>
      </c>
      <c r="B484" s="34" t="s">
        <v>9280</v>
      </c>
      <c r="E484" s="34" t="s">
        <v>8575</v>
      </c>
      <c r="F484" s="19" t="s">
        <v>172</v>
      </c>
      <c r="H484" s="34" t="s">
        <v>9280</v>
      </c>
      <c r="I484" s="19" t="s">
        <v>172</v>
      </c>
    </row>
    <row r="485" spans="1:9" x14ac:dyDescent="0.2">
      <c r="A485" s="34" t="s">
        <v>11303</v>
      </c>
      <c r="B485" s="34" t="s">
        <v>10873</v>
      </c>
      <c r="E485" s="34" t="s">
        <v>11303</v>
      </c>
      <c r="F485" s="19" t="s">
        <v>12807</v>
      </c>
      <c r="H485" s="34" t="s">
        <v>10873</v>
      </c>
      <c r="I485" s="19" t="s">
        <v>12807</v>
      </c>
    </row>
    <row r="486" spans="1:9" x14ac:dyDescent="0.2">
      <c r="A486" s="34" t="s">
        <v>9466</v>
      </c>
      <c r="B486" s="34" t="s">
        <v>9659</v>
      </c>
      <c r="E486" s="34" t="s">
        <v>9466</v>
      </c>
      <c r="F486" s="19" t="s">
        <v>16017</v>
      </c>
      <c r="H486" s="34" t="s">
        <v>9659</v>
      </c>
      <c r="I486" s="19" t="s">
        <v>16017</v>
      </c>
    </row>
    <row r="487" spans="1:9" x14ac:dyDescent="0.2">
      <c r="A487" s="34" t="s">
        <v>10632</v>
      </c>
      <c r="B487" s="34" t="s">
        <v>11174</v>
      </c>
      <c r="E487" s="34" t="s">
        <v>10632</v>
      </c>
      <c r="F487" s="19" t="s">
        <v>6907</v>
      </c>
      <c r="H487" s="34" t="s">
        <v>11174</v>
      </c>
      <c r="I487" s="19" t="s">
        <v>6907</v>
      </c>
    </row>
    <row r="488" spans="1:9" x14ac:dyDescent="0.2">
      <c r="A488" s="34" t="s">
        <v>8924</v>
      </c>
      <c r="B488" s="34" t="s">
        <v>13684</v>
      </c>
      <c r="E488" s="34" t="s">
        <v>8924</v>
      </c>
      <c r="F488" s="19" t="s">
        <v>15879</v>
      </c>
      <c r="H488" s="34" t="s">
        <v>13684</v>
      </c>
      <c r="I488" s="19" t="s">
        <v>15879</v>
      </c>
    </row>
    <row r="489" spans="1:9" x14ac:dyDescent="0.2">
      <c r="A489" s="34" t="s">
        <v>9927</v>
      </c>
      <c r="B489" s="34" t="s">
        <v>8743</v>
      </c>
      <c r="E489" s="34" t="s">
        <v>9927</v>
      </c>
      <c r="F489" s="19" t="s">
        <v>15895</v>
      </c>
      <c r="H489" s="34" t="s">
        <v>8743</v>
      </c>
      <c r="I489" s="19" t="s">
        <v>15895</v>
      </c>
    </row>
    <row r="490" spans="1:9" x14ac:dyDescent="0.2">
      <c r="A490" s="34" t="s">
        <v>11363</v>
      </c>
      <c r="B490" s="34" t="s">
        <v>10767</v>
      </c>
      <c r="E490" s="34" t="s">
        <v>11363</v>
      </c>
      <c r="F490" s="19" t="s">
        <v>11782</v>
      </c>
      <c r="H490" s="34" t="s">
        <v>10767</v>
      </c>
      <c r="I490" s="19" t="s">
        <v>11782</v>
      </c>
    </row>
    <row r="491" spans="1:9" x14ac:dyDescent="0.2">
      <c r="A491" s="34" t="s">
        <v>12018</v>
      </c>
      <c r="B491" s="34" t="s">
        <v>9735</v>
      </c>
      <c r="E491" s="34" t="s">
        <v>12018</v>
      </c>
      <c r="F491" s="19" t="s">
        <v>3840</v>
      </c>
      <c r="H491" s="34" t="s">
        <v>9735</v>
      </c>
      <c r="I491" s="19" t="s">
        <v>3840</v>
      </c>
    </row>
    <row r="492" spans="1:9" x14ac:dyDescent="0.2">
      <c r="A492" s="34" t="s">
        <v>12326</v>
      </c>
      <c r="B492" s="34" t="s">
        <v>8960</v>
      </c>
      <c r="E492" s="34" t="s">
        <v>12326</v>
      </c>
      <c r="F492" s="19" t="s">
        <v>10966</v>
      </c>
      <c r="H492" s="34" t="s">
        <v>8960</v>
      </c>
      <c r="I492" s="19" t="s">
        <v>10966</v>
      </c>
    </row>
    <row r="493" spans="1:9" x14ac:dyDescent="0.2">
      <c r="A493" s="34" t="s">
        <v>10477</v>
      </c>
      <c r="B493" s="34" t="s">
        <v>10450</v>
      </c>
      <c r="E493" s="34" t="s">
        <v>10477</v>
      </c>
      <c r="F493" s="19" t="s">
        <v>13271</v>
      </c>
      <c r="H493" s="34" t="s">
        <v>10450</v>
      </c>
      <c r="I493" s="19" t="s">
        <v>13271</v>
      </c>
    </row>
    <row r="494" spans="1:9" x14ac:dyDescent="0.2">
      <c r="A494" s="34" t="s">
        <v>10479</v>
      </c>
      <c r="B494" s="34" t="s">
        <v>10143</v>
      </c>
      <c r="E494" s="34" t="s">
        <v>10479</v>
      </c>
      <c r="F494" s="19" t="s">
        <v>2457</v>
      </c>
      <c r="H494" s="34" t="s">
        <v>10143</v>
      </c>
      <c r="I494" s="19" t="s">
        <v>2457</v>
      </c>
    </row>
    <row r="495" spans="1:9" x14ac:dyDescent="0.2">
      <c r="A495" s="34" t="s">
        <v>9450</v>
      </c>
      <c r="B495" s="34" t="s">
        <v>13555</v>
      </c>
      <c r="E495" s="34" t="s">
        <v>9450</v>
      </c>
      <c r="F495" s="19" t="s">
        <v>6917</v>
      </c>
      <c r="H495" s="34" t="s">
        <v>13555</v>
      </c>
      <c r="I495" s="19" t="s">
        <v>6917</v>
      </c>
    </row>
    <row r="496" spans="1:9" x14ac:dyDescent="0.2">
      <c r="A496" s="34" t="s">
        <v>6530</v>
      </c>
      <c r="B496" s="34" t="s">
        <v>8251</v>
      </c>
      <c r="E496" s="34" t="s">
        <v>6530</v>
      </c>
      <c r="F496" s="19" t="s">
        <v>3461</v>
      </c>
      <c r="H496" s="34" t="s">
        <v>8251</v>
      </c>
      <c r="I496" s="19" t="s">
        <v>3461</v>
      </c>
    </row>
    <row r="497" spans="1:9" x14ac:dyDescent="0.2">
      <c r="A497" s="34" t="s">
        <v>10835</v>
      </c>
      <c r="B497" s="34" t="s">
        <v>10235</v>
      </c>
      <c r="E497" s="34" t="s">
        <v>10835</v>
      </c>
      <c r="F497" s="19" t="s">
        <v>11913</v>
      </c>
      <c r="H497" s="34" t="s">
        <v>10235</v>
      </c>
      <c r="I497" s="19" t="s">
        <v>11913</v>
      </c>
    </row>
    <row r="498" spans="1:9" x14ac:dyDescent="0.2">
      <c r="A498" s="34" t="s">
        <v>8299</v>
      </c>
      <c r="B498" s="34" t="s">
        <v>12263</v>
      </c>
      <c r="E498" s="34" t="s">
        <v>8299</v>
      </c>
      <c r="F498" s="19" t="s">
        <v>11160</v>
      </c>
      <c r="H498" s="34" t="s">
        <v>12263</v>
      </c>
      <c r="I498" s="19" t="s">
        <v>11160</v>
      </c>
    </row>
    <row r="499" spans="1:9" x14ac:dyDescent="0.2">
      <c r="A499" s="34" t="s">
        <v>11513</v>
      </c>
      <c r="B499" s="34" t="s">
        <v>14614</v>
      </c>
      <c r="E499" s="34" t="s">
        <v>11513</v>
      </c>
      <c r="F499" s="19" t="s">
        <v>9291</v>
      </c>
      <c r="H499" s="34" t="s">
        <v>14614</v>
      </c>
      <c r="I499" s="19" t="s">
        <v>9291</v>
      </c>
    </row>
    <row r="500" spans="1:9" x14ac:dyDescent="0.2">
      <c r="A500" s="34" t="s">
        <v>11909</v>
      </c>
      <c r="B500" s="34" t="s">
        <v>11732</v>
      </c>
      <c r="E500" s="34" t="s">
        <v>11909</v>
      </c>
      <c r="F500" s="19" t="s">
        <v>16234</v>
      </c>
      <c r="H500" s="34" t="s">
        <v>11732</v>
      </c>
      <c r="I500" s="19" t="s">
        <v>16234</v>
      </c>
    </row>
    <row r="501" spans="1:9" x14ac:dyDescent="0.2">
      <c r="A501" s="34" t="s">
        <v>12209</v>
      </c>
      <c r="B501" s="34" t="s">
        <v>4965</v>
      </c>
      <c r="E501" s="34" t="s">
        <v>12209</v>
      </c>
      <c r="F501" s="19" t="s">
        <v>12309</v>
      </c>
      <c r="H501" s="34" t="s">
        <v>4965</v>
      </c>
      <c r="I501" s="19" t="s">
        <v>12309</v>
      </c>
    </row>
    <row r="502" spans="1:9" x14ac:dyDescent="0.2">
      <c r="A502" s="34" t="s">
        <v>11565</v>
      </c>
      <c r="B502" s="34" t="s">
        <v>13614</v>
      </c>
      <c r="E502" s="34" t="s">
        <v>11565</v>
      </c>
      <c r="F502" s="19" t="s">
        <v>7006</v>
      </c>
      <c r="H502" s="34" t="s">
        <v>13614</v>
      </c>
      <c r="I502" s="19" t="s">
        <v>7006</v>
      </c>
    </row>
    <row r="503" spans="1:9" x14ac:dyDescent="0.2">
      <c r="A503" s="34" t="s">
        <v>9038</v>
      </c>
      <c r="B503" s="34" t="s">
        <v>10509</v>
      </c>
      <c r="E503" s="34" t="s">
        <v>9038</v>
      </c>
      <c r="F503" s="19" t="s">
        <v>10642</v>
      </c>
      <c r="H503" s="34" t="s">
        <v>10509</v>
      </c>
      <c r="I503" s="19" t="s">
        <v>10642</v>
      </c>
    </row>
    <row r="504" spans="1:9" x14ac:dyDescent="0.2">
      <c r="A504" s="34" t="s">
        <v>10167</v>
      </c>
      <c r="B504" s="34" t="s">
        <v>14636</v>
      </c>
      <c r="E504" s="34" t="s">
        <v>10167</v>
      </c>
      <c r="F504" s="19" t="s">
        <v>9399</v>
      </c>
      <c r="H504" s="34" t="s">
        <v>14636</v>
      </c>
      <c r="I504" s="19" t="s">
        <v>9399</v>
      </c>
    </row>
    <row r="505" spans="1:9" x14ac:dyDescent="0.2">
      <c r="A505" s="34" t="s">
        <v>9625</v>
      </c>
      <c r="B505" s="34" t="s">
        <v>12643</v>
      </c>
      <c r="E505" s="34" t="s">
        <v>9625</v>
      </c>
      <c r="F505" s="19" t="s">
        <v>16379</v>
      </c>
      <c r="H505" s="34" t="s">
        <v>12643</v>
      </c>
      <c r="I505" s="19" t="s">
        <v>16379</v>
      </c>
    </row>
    <row r="506" spans="1:9" x14ac:dyDescent="0.2">
      <c r="A506" s="34" t="s">
        <v>10305</v>
      </c>
      <c r="B506" s="34" t="s">
        <v>12941</v>
      </c>
      <c r="E506" s="34" t="s">
        <v>10305</v>
      </c>
      <c r="F506" s="19" t="s">
        <v>8910</v>
      </c>
      <c r="H506" s="34" t="s">
        <v>12941</v>
      </c>
      <c r="I506" s="19" t="s">
        <v>8910</v>
      </c>
    </row>
    <row r="507" spans="1:9" x14ac:dyDescent="0.2">
      <c r="A507" s="34" t="s">
        <v>5233</v>
      </c>
      <c r="B507" s="34" t="s">
        <v>14955</v>
      </c>
      <c r="E507" s="34" t="s">
        <v>5233</v>
      </c>
      <c r="F507" s="19" t="s">
        <v>13451</v>
      </c>
      <c r="H507" s="34" t="s">
        <v>14955</v>
      </c>
      <c r="I507" s="19" t="s">
        <v>13451</v>
      </c>
    </row>
    <row r="508" spans="1:9" x14ac:dyDescent="0.2">
      <c r="A508" s="34" t="s">
        <v>11427</v>
      </c>
      <c r="B508" s="34" t="s">
        <v>9527</v>
      </c>
      <c r="E508" s="34" t="s">
        <v>11427</v>
      </c>
      <c r="F508" s="19" t="s">
        <v>16569</v>
      </c>
      <c r="H508" s="34" t="s">
        <v>9527</v>
      </c>
      <c r="I508" s="19" t="s">
        <v>16569</v>
      </c>
    </row>
    <row r="509" spans="1:9" x14ac:dyDescent="0.2">
      <c r="A509" s="34" t="s">
        <v>8623</v>
      </c>
      <c r="B509" s="34" t="s">
        <v>13896</v>
      </c>
      <c r="E509" s="34" t="s">
        <v>8623</v>
      </c>
      <c r="F509" s="19" t="s">
        <v>16230</v>
      </c>
      <c r="H509" s="34" t="s">
        <v>13896</v>
      </c>
      <c r="I509" s="19" t="s">
        <v>16230</v>
      </c>
    </row>
    <row r="510" spans="1:9" x14ac:dyDescent="0.2">
      <c r="A510" s="34" t="s">
        <v>9476</v>
      </c>
      <c r="B510" s="34" t="s">
        <v>3737</v>
      </c>
      <c r="E510" s="34" t="s">
        <v>9476</v>
      </c>
      <c r="F510" s="19" t="s">
        <v>15896</v>
      </c>
      <c r="H510" s="34" t="s">
        <v>3737</v>
      </c>
      <c r="I510" s="19" t="s">
        <v>15896</v>
      </c>
    </row>
    <row r="511" spans="1:9" x14ac:dyDescent="0.2">
      <c r="A511" s="34" t="s">
        <v>9395</v>
      </c>
      <c r="B511" s="34" t="s">
        <v>14165</v>
      </c>
      <c r="E511" s="34" t="s">
        <v>9395</v>
      </c>
      <c r="F511" s="19" t="s">
        <v>3622</v>
      </c>
      <c r="H511" s="34" t="s">
        <v>14165</v>
      </c>
      <c r="I511" s="19" t="s">
        <v>3622</v>
      </c>
    </row>
    <row r="512" spans="1:9" x14ac:dyDescent="0.2">
      <c r="A512" s="34" t="s">
        <v>11491</v>
      </c>
      <c r="B512" s="34" t="s">
        <v>9295</v>
      </c>
      <c r="E512" s="34" t="s">
        <v>11491</v>
      </c>
      <c r="F512" s="19" t="s">
        <v>13612</v>
      </c>
      <c r="H512" s="34" t="s">
        <v>9295</v>
      </c>
      <c r="I512" s="19" t="s">
        <v>13612</v>
      </c>
    </row>
    <row r="513" spans="1:9" x14ac:dyDescent="0.2">
      <c r="A513" s="34" t="s">
        <v>9929</v>
      </c>
      <c r="B513" s="34" t="s">
        <v>8852</v>
      </c>
      <c r="E513" s="34" t="s">
        <v>9929</v>
      </c>
      <c r="F513" s="19" t="s">
        <v>4362</v>
      </c>
      <c r="H513" s="34" t="s">
        <v>8852</v>
      </c>
      <c r="I513" s="19" t="s">
        <v>4362</v>
      </c>
    </row>
    <row r="514" spans="1:9" x14ac:dyDescent="0.2">
      <c r="A514" s="34" t="s">
        <v>9419</v>
      </c>
      <c r="B514" s="34" t="s">
        <v>9084</v>
      </c>
      <c r="E514" s="34" t="s">
        <v>9419</v>
      </c>
      <c r="F514" s="19" t="s">
        <v>15918</v>
      </c>
      <c r="H514" s="34" t="s">
        <v>9084</v>
      </c>
      <c r="I514" s="19" t="s">
        <v>15918</v>
      </c>
    </row>
    <row r="515" spans="1:9" x14ac:dyDescent="0.2">
      <c r="A515" s="34" t="s">
        <v>8524</v>
      </c>
      <c r="B515" s="34" t="s">
        <v>11248</v>
      </c>
      <c r="E515" s="34" t="s">
        <v>8524</v>
      </c>
      <c r="F515" s="19" t="s">
        <v>3650</v>
      </c>
      <c r="H515" s="34" t="s">
        <v>11248</v>
      </c>
      <c r="I515" s="19" t="s">
        <v>3650</v>
      </c>
    </row>
    <row r="516" spans="1:9" x14ac:dyDescent="0.2">
      <c r="A516" s="34" t="s">
        <v>8882</v>
      </c>
      <c r="B516" s="34" t="s">
        <v>14707</v>
      </c>
      <c r="E516" s="34" t="s">
        <v>8882</v>
      </c>
      <c r="F516" s="19" t="s">
        <v>1675</v>
      </c>
      <c r="H516" s="34" t="s">
        <v>14707</v>
      </c>
      <c r="I516" s="19" t="s">
        <v>1675</v>
      </c>
    </row>
    <row r="517" spans="1:9" x14ac:dyDescent="0.2">
      <c r="A517" s="34" t="s">
        <v>11972</v>
      </c>
      <c r="B517" s="34" t="s">
        <v>9671</v>
      </c>
      <c r="E517" s="34" t="s">
        <v>11972</v>
      </c>
      <c r="F517" s="19" t="s">
        <v>1894</v>
      </c>
      <c r="H517" s="34" t="s">
        <v>9671</v>
      </c>
      <c r="I517" s="19" t="s">
        <v>1894</v>
      </c>
    </row>
    <row r="518" spans="1:9" x14ac:dyDescent="0.2">
      <c r="A518" s="34" t="s">
        <v>11567</v>
      </c>
      <c r="B518" s="34" t="s">
        <v>8711</v>
      </c>
      <c r="E518" s="34" t="s">
        <v>11567</v>
      </c>
      <c r="F518" s="19" t="s">
        <v>12336</v>
      </c>
      <c r="H518" s="34" t="s">
        <v>8711</v>
      </c>
      <c r="I518" s="19" t="s">
        <v>12336</v>
      </c>
    </row>
    <row r="519" spans="1:9" x14ac:dyDescent="0.2">
      <c r="A519" s="34" t="s">
        <v>8561</v>
      </c>
      <c r="B519" s="34" t="s">
        <v>9351</v>
      </c>
      <c r="E519" s="34" t="s">
        <v>8561</v>
      </c>
      <c r="F519" s="19" t="s">
        <v>7928</v>
      </c>
      <c r="H519" s="34" t="s">
        <v>9351</v>
      </c>
      <c r="I519" s="19" t="s">
        <v>7928</v>
      </c>
    </row>
    <row r="520" spans="1:9" x14ac:dyDescent="0.2">
      <c r="A520" s="34" t="s">
        <v>10073</v>
      </c>
      <c r="B520" s="34" t="s">
        <v>12462</v>
      </c>
      <c r="E520" s="34" t="s">
        <v>10073</v>
      </c>
      <c r="F520" s="19" t="s">
        <v>10171</v>
      </c>
      <c r="H520" s="34" t="s">
        <v>12462</v>
      </c>
      <c r="I520" s="19" t="s">
        <v>10171</v>
      </c>
    </row>
    <row r="521" spans="1:9" x14ac:dyDescent="0.2">
      <c r="A521" s="34" t="s">
        <v>10021</v>
      </c>
      <c r="B521" s="34" t="s">
        <v>9468</v>
      </c>
      <c r="E521" s="34" t="s">
        <v>10021</v>
      </c>
      <c r="F521" s="19" t="s">
        <v>9074</v>
      </c>
      <c r="H521" s="34" t="s">
        <v>9468</v>
      </c>
      <c r="I521" s="19" t="s">
        <v>9074</v>
      </c>
    </row>
    <row r="522" spans="1:9" x14ac:dyDescent="0.2">
      <c r="A522" s="34" t="s">
        <v>9315</v>
      </c>
      <c r="B522" s="34" t="s">
        <v>9124</v>
      </c>
      <c r="E522" s="34" t="s">
        <v>9315</v>
      </c>
      <c r="F522" s="19" t="s">
        <v>11253</v>
      </c>
      <c r="H522" s="34" t="s">
        <v>9124</v>
      </c>
      <c r="I522" s="19" t="s">
        <v>11253</v>
      </c>
    </row>
    <row r="523" spans="1:9" x14ac:dyDescent="0.2">
      <c r="A523" s="34" t="s">
        <v>11309</v>
      </c>
      <c r="B523" s="34" t="s">
        <v>14930</v>
      </c>
      <c r="E523" s="34" t="s">
        <v>11309</v>
      </c>
      <c r="F523" s="19" t="s">
        <v>12661</v>
      </c>
      <c r="H523" s="34" t="s">
        <v>14930</v>
      </c>
      <c r="I523" s="19" t="s">
        <v>12661</v>
      </c>
    </row>
    <row r="524" spans="1:9" x14ac:dyDescent="0.2">
      <c r="A524" s="34" t="s">
        <v>8878</v>
      </c>
      <c r="B524" s="34" t="s">
        <v>10275</v>
      </c>
      <c r="E524" s="34" t="s">
        <v>8878</v>
      </c>
      <c r="F524" s="19" t="s">
        <v>10744</v>
      </c>
      <c r="H524" s="34" t="s">
        <v>10275</v>
      </c>
      <c r="I524" s="19" t="s">
        <v>10744</v>
      </c>
    </row>
    <row r="525" spans="1:9" x14ac:dyDescent="0.2">
      <c r="A525" s="34" t="s">
        <v>10839</v>
      </c>
      <c r="B525" s="34" t="s">
        <v>13608</v>
      </c>
      <c r="E525" s="34" t="s">
        <v>10839</v>
      </c>
      <c r="F525" s="19" t="s">
        <v>1543</v>
      </c>
      <c r="H525" s="34" t="s">
        <v>13608</v>
      </c>
      <c r="I525" s="19" t="s">
        <v>1543</v>
      </c>
    </row>
    <row r="526" spans="1:9" x14ac:dyDescent="0.2">
      <c r="A526" s="34" t="s">
        <v>8813</v>
      </c>
      <c r="B526" s="34" t="s">
        <v>11837</v>
      </c>
      <c r="E526" s="34" t="s">
        <v>8813</v>
      </c>
      <c r="F526" s="19" t="s">
        <v>12427</v>
      </c>
      <c r="H526" s="34" t="s">
        <v>11837</v>
      </c>
      <c r="I526" s="19" t="s">
        <v>12427</v>
      </c>
    </row>
    <row r="527" spans="1:9" x14ac:dyDescent="0.2">
      <c r="A527" s="34" t="s">
        <v>8069</v>
      </c>
      <c r="B527" s="34" t="s">
        <v>14832</v>
      </c>
      <c r="E527" s="34" t="s">
        <v>8069</v>
      </c>
      <c r="F527" s="19" t="s">
        <v>16099</v>
      </c>
      <c r="H527" s="34" t="s">
        <v>14832</v>
      </c>
      <c r="I527" s="19" t="s">
        <v>16099</v>
      </c>
    </row>
    <row r="528" spans="1:9" x14ac:dyDescent="0.2">
      <c r="A528" s="34" t="s">
        <v>11881</v>
      </c>
      <c r="B528" s="34" t="s">
        <v>15001</v>
      </c>
      <c r="E528" s="34" t="s">
        <v>11881</v>
      </c>
      <c r="F528" s="19" t="s">
        <v>16527</v>
      </c>
      <c r="H528" s="34" t="s">
        <v>15001</v>
      </c>
      <c r="I528" s="19" t="s">
        <v>16527</v>
      </c>
    </row>
    <row r="529" spans="1:9" x14ac:dyDescent="0.2">
      <c r="A529" s="34" t="s">
        <v>11714</v>
      </c>
      <c r="B529" s="34" t="s">
        <v>10243</v>
      </c>
      <c r="E529" s="34" t="s">
        <v>11714</v>
      </c>
      <c r="F529" s="19" t="s">
        <v>16064</v>
      </c>
      <c r="H529" s="34" t="s">
        <v>10243</v>
      </c>
      <c r="I529" s="19" t="s">
        <v>16064</v>
      </c>
    </row>
    <row r="530" spans="1:9" x14ac:dyDescent="0.2">
      <c r="A530" s="34" t="s">
        <v>10937</v>
      </c>
      <c r="B530" s="34" t="s">
        <v>15230</v>
      </c>
      <c r="E530" s="34" t="s">
        <v>10937</v>
      </c>
      <c r="F530" s="19" t="s">
        <v>8659</v>
      </c>
      <c r="H530" s="34" t="s">
        <v>15230</v>
      </c>
      <c r="I530" s="19" t="s">
        <v>8659</v>
      </c>
    </row>
    <row r="531" spans="1:9" x14ac:dyDescent="0.2">
      <c r="A531" s="34" t="s">
        <v>9669</v>
      </c>
      <c r="B531" s="34" t="s">
        <v>15120</v>
      </c>
      <c r="E531" s="34" t="s">
        <v>9669</v>
      </c>
      <c r="F531" s="19" t="s">
        <v>3453</v>
      </c>
      <c r="H531" s="34" t="s">
        <v>15120</v>
      </c>
      <c r="I531" s="19" t="s">
        <v>3453</v>
      </c>
    </row>
    <row r="532" spans="1:9" x14ac:dyDescent="0.2">
      <c r="A532" s="34" t="s">
        <v>8633</v>
      </c>
      <c r="B532" s="34" t="s">
        <v>11074</v>
      </c>
      <c r="E532" s="34" t="s">
        <v>8633</v>
      </c>
      <c r="F532" s="19" t="s">
        <v>12680</v>
      </c>
      <c r="H532" s="34" t="s">
        <v>11074</v>
      </c>
      <c r="I532" s="19" t="s">
        <v>12680</v>
      </c>
    </row>
    <row r="533" spans="1:9" x14ac:dyDescent="0.2">
      <c r="A533" s="34" t="s">
        <v>10988</v>
      </c>
      <c r="B533" s="34" t="s">
        <v>12173</v>
      </c>
      <c r="E533" s="34" t="s">
        <v>10988</v>
      </c>
      <c r="F533" s="19" t="s">
        <v>7611</v>
      </c>
      <c r="H533" s="34" t="s">
        <v>12173</v>
      </c>
      <c r="I533" s="19" t="s">
        <v>7611</v>
      </c>
    </row>
    <row r="534" spans="1:9" x14ac:dyDescent="0.2">
      <c r="A534" s="34" t="s">
        <v>9809</v>
      </c>
      <c r="B534" s="34" t="s">
        <v>14792</v>
      </c>
      <c r="E534" s="34" t="s">
        <v>9809</v>
      </c>
      <c r="F534" s="19" t="s">
        <v>8466</v>
      </c>
      <c r="H534" s="34" t="s">
        <v>14792</v>
      </c>
      <c r="I534" s="19" t="s">
        <v>8466</v>
      </c>
    </row>
    <row r="535" spans="1:9" x14ac:dyDescent="0.2">
      <c r="A535" s="34" t="s">
        <v>8285</v>
      </c>
      <c r="B535" s="34" t="s">
        <v>13033</v>
      </c>
      <c r="E535" s="34" t="s">
        <v>8285</v>
      </c>
      <c r="F535" s="19" t="s">
        <v>8854</v>
      </c>
      <c r="H535" s="34" t="s">
        <v>13033</v>
      </c>
      <c r="I535" s="19" t="s">
        <v>8854</v>
      </c>
    </row>
    <row r="536" spans="1:9" x14ac:dyDescent="0.2">
      <c r="A536" s="34" t="s">
        <v>11371</v>
      </c>
      <c r="B536" s="34" t="s">
        <v>9713</v>
      </c>
      <c r="E536" s="34" t="s">
        <v>11371</v>
      </c>
      <c r="F536" s="19" t="s">
        <v>16474</v>
      </c>
      <c r="H536" s="34" t="s">
        <v>9713</v>
      </c>
      <c r="I536" s="19" t="s">
        <v>16474</v>
      </c>
    </row>
    <row r="537" spans="1:9" x14ac:dyDescent="0.2">
      <c r="A537" s="34" t="s">
        <v>5769</v>
      </c>
      <c r="B537" s="34" t="s">
        <v>13409</v>
      </c>
      <c r="E537" s="34" t="s">
        <v>5769</v>
      </c>
      <c r="F537" s="19" t="s">
        <v>3129</v>
      </c>
      <c r="H537" s="34" t="s">
        <v>13409</v>
      </c>
      <c r="I537" s="19" t="s">
        <v>3129</v>
      </c>
    </row>
    <row r="538" spans="1:9" x14ac:dyDescent="0.2">
      <c r="A538" s="34" t="s">
        <v>8876</v>
      </c>
      <c r="B538" s="34" t="s">
        <v>14758</v>
      </c>
      <c r="E538" s="34" t="s">
        <v>8876</v>
      </c>
      <c r="F538" s="19" t="s">
        <v>10004</v>
      </c>
      <c r="H538" s="34" t="s">
        <v>14758</v>
      </c>
      <c r="I538" s="19" t="s">
        <v>10004</v>
      </c>
    </row>
    <row r="539" spans="1:9" x14ac:dyDescent="0.2">
      <c r="A539" s="34" t="s">
        <v>6907</v>
      </c>
      <c r="B539" s="34" t="s">
        <v>11651</v>
      </c>
      <c r="E539" s="34" t="s">
        <v>6907</v>
      </c>
      <c r="F539" s="19" t="s">
        <v>1645</v>
      </c>
      <c r="H539" s="34" t="s">
        <v>11651</v>
      </c>
      <c r="I539" s="19" t="s">
        <v>1645</v>
      </c>
    </row>
    <row r="540" spans="1:9" x14ac:dyDescent="0.2">
      <c r="A540" s="34" t="s">
        <v>11655</v>
      </c>
      <c r="B540" s="34" t="s">
        <v>12889</v>
      </c>
      <c r="E540" s="34" t="s">
        <v>11655</v>
      </c>
      <c r="F540" s="19" t="s">
        <v>9823</v>
      </c>
      <c r="H540" s="34" t="s">
        <v>12889</v>
      </c>
      <c r="I540" s="19" t="s">
        <v>9823</v>
      </c>
    </row>
    <row r="541" spans="1:9" x14ac:dyDescent="0.2">
      <c r="A541" s="34" t="s">
        <v>10552</v>
      </c>
      <c r="B541" s="34" t="s">
        <v>13744</v>
      </c>
      <c r="E541" s="34" t="s">
        <v>10552</v>
      </c>
      <c r="F541" s="19" t="s">
        <v>2686</v>
      </c>
      <c r="H541" s="34" t="s">
        <v>13744</v>
      </c>
      <c r="I541" s="19" t="s">
        <v>2686</v>
      </c>
    </row>
    <row r="542" spans="1:9" x14ac:dyDescent="0.2">
      <c r="A542" s="34" t="s">
        <v>11782</v>
      </c>
      <c r="B542" s="34" t="s">
        <v>10672</v>
      </c>
      <c r="E542" s="34" t="s">
        <v>11782</v>
      </c>
      <c r="F542" s="19" t="s">
        <v>4505</v>
      </c>
      <c r="H542" s="34" t="s">
        <v>10672</v>
      </c>
      <c r="I542" s="19" t="s">
        <v>4505</v>
      </c>
    </row>
    <row r="543" spans="1:9" x14ac:dyDescent="0.2">
      <c r="A543" s="34" t="s">
        <v>10982</v>
      </c>
      <c r="B543" s="34" t="s">
        <v>11684</v>
      </c>
      <c r="E543" s="34" t="s">
        <v>10982</v>
      </c>
      <c r="F543" s="19" t="s">
        <v>2885</v>
      </c>
      <c r="H543" s="34" t="s">
        <v>11684</v>
      </c>
      <c r="I543" s="19" t="s">
        <v>2885</v>
      </c>
    </row>
    <row r="544" spans="1:9" x14ac:dyDescent="0.2">
      <c r="A544" s="34" t="s">
        <v>10966</v>
      </c>
      <c r="B544" s="34" t="s">
        <v>13147</v>
      </c>
      <c r="E544" s="34" t="s">
        <v>10966</v>
      </c>
      <c r="F544" s="19" t="s">
        <v>16028</v>
      </c>
      <c r="H544" s="34" t="s">
        <v>13147</v>
      </c>
      <c r="I544" s="19" t="s">
        <v>16028</v>
      </c>
    </row>
    <row r="545" spans="1:9" x14ac:dyDescent="0.2">
      <c r="A545" s="34" t="s">
        <v>8462</v>
      </c>
      <c r="B545" s="34" t="s">
        <v>8361</v>
      </c>
      <c r="E545" s="34" t="s">
        <v>8462</v>
      </c>
      <c r="F545" s="19" t="s">
        <v>16301</v>
      </c>
      <c r="H545" s="34" t="s">
        <v>8361</v>
      </c>
      <c r="I545" s="19" t="s">
        <v>16301</v>
      </c>
    </row>
    <row r="546" spans="1:9" x14ac:dyDescent="0.2">
      <c r="A546" s="34" t="s">
        <v>9939</v>
      </c>
      <c r="B546" s="34" t="s">
        <v>11299</v>
      </c>
      <c r="E546" s="34" t="s">
        <v>9939</v>
      </c>
      <c r="F546" s="19" t="s">
        <v>12337</v>
      </c>
      <c r="H546" s="34" t="s">
        <v>11299</v>
      </c>
      <c r="I546" s="19" t="s">
        <v>12337</v>
      </c>
    </row>
    <row r="547" spans="1:9" x14ac:dyDescent="0.2">
      <c r="A547" s="34" t="s">
        <v>5212</v>
      </c>
      <c r="B547" s="34" t="s">
        <v>11641</v>
      </c>
      <c r="E547" s="34" t="s">
        <v>5212</v>
      </c>
      <c r="F547" s="19" t="s">
        <v>3551</v>
      </c>
      <c r="H547" s="34" t="s">
        <v>11641</v>
      </c>
      <c r="I547" s="19" t="s">
        <v>3551</v>
      </c>
    </row>
    <row r="548" spans="1:9" x14ac:dyDescent="0.2">
      <c r="A548" s="34" t="s">
        <v>10821</v>
      </c>
      <c r="B548" s="34" t="s">
        <v>13371</v>
      </c>
      <c r="E548" s="34" t="s">
        <v>10821</v>
      </c>
      <c r="F548" s="19" t="s">
        <v>16158</v>
      </c>
      <c r="H548" s="34" t="s">
        <v>13371</v>
      </c>
      <c r="I548" s="19" t="s">
        <v>16158</v>
      </c>
    </row>
    <row r="549" spans="1:9" x14ac:dyDescent="0.2">
      <c r="A549" s="34" t="s">
        <v>11913</v>
      </c>
      <c r="B549" s="34" t="s">
        <v>13321</v>
      </c>
      <c r="E549" s="34" t="s">
        <v>11913</v>
      </c>
      <c r="F549" s="19" t="s">
        <v>16537</v>
      </c>
      <c r="H549" s="34" t="s">
        <v>13321</v>
      </c>
      <c r="I549" s="19" t="s">
        <v>16537</v>
      </c>
    </row>
    <row r="550" spans="1:9" x14ac:dyDescent="0.2">
      <c r="A550" s="34" t="s">
        <v>6668</v>
      </c>
      <c r="B550" s="34" t="s">
        <v>14076</v>
      </c>
      <c r="E550" s="34" t="s">
        <v>6668</v>
      </c>
      <c r="F550" s="19" t="s">
        <v>16278</v>
      </c>
      <c r="H550" s="34" t="s">
        <v>14076</v>
      </c>
      <c r="I550" s="19" t="s">
        <v>16278</v>
      </c>
    </row>
    <row r="551" spans="1:9" x14ac:dyDescent="0.2">
      <c r="A551" s="34" t="s">
        <v>11160</v>
      </c>
      <c r="B551" s="34" t="s">
        <v>10574</v>
      </c>
      <c r="E551" s="34" t="s">
        <v>11160</v>
      </c>
      <c r="F551" s="19" t="s">
        <v>15967</v>
      </c>
      <c r="H551" s="34" t="s">
        <v>10574</v>
      </c>
      <c r="I551" s="19" t="s">
        <v>15967</v>
      </c>
    </row>
    <row r="552" spans="1:9" x14ac:dyDescent="0.2">
      <c r="A552" s="34" t="s">
        <v>9291</v>
      </c>
      <c r="B552" s="34" t="s">
        <v>14616</v>
      </c>
      <c r="E552" s="34" t="s">
        <v>9291</v>
      </c>
      <c r="F552" s="19" t="s">
        <v>16067</v>
      </c>
      <c r="H552" s="34" t="s">
        <v>14616</v>
      </c>
      <c r="I552" s="19" t="s">
        <v>16067</v>
      </c>
    </row>
    <row r="553" spans="1:9" x14ac:dyDescent="0.2">
      <c r="A553" s="34" t="s">
        <v>10121</v>
      </c>
      <c r="B553" s="34" t="s">
        <v>8888</v>
      </c>
      <c r="E553" s="34" t="s">
        <v>10121</v>
      </c>
      <c r="F553" s="19" t="s">
        <v>8415</v>
      </c>
      <c r="H553" s="34" t="s">
        <v>8888</v>
      </c>
      <c r="I553" s="19" t="s">
        <v>8415</v>
      </c>
    </row>
    <row r="554" spans="1:9" x14ac:dyDescent="0.2">
      <c r="A554" s="34" t="s">
        <v>12309</v>
      </c>
      <c r="B554" s="34" t="s">
        <v>11319</v>
      </c>
      <c r="E554" s="34" t="s">
        <v>12309</v>
      </c>
      <c r="F554" s="19" t="s">
        <v>15881</v>
      </c>
      <c r="H554" s="34" t="s">
        <v>11319</v>
      </c>
      <c r="I554" s="19" t="s">
        <v>15881</v>
      </c>
    </row>
    <row r="555" spans="1:9" x14ac:dyDescent="0.2">
      <c r="A555" s="34" t="s">
        <v>8583</v>
      </c>
      <c r="B555" s="34" t="s">
        <v>11523</v>
      </c>
      <c r="E555" s="34" t="s">
        <v>8583</v>
      </c>
      <c r="F555" s="19" t="s">
        <v>16033</v>
      </c>
      <c r="H555" s="34" t="s">
        <v>11523</v>
      </c>
      <c r="I555" s="19" t="s">
        <v>16033</v>
      </c>
    </row>
    <row r="556" spans="1:9" x14ac:dyDescent="0.2">
      <c r="A556" s="34" t="s">
        <v>11134</v>
      </c>
      <c r="B556" s="34" t="s">
        <v>12458</v>
      </c>
      <c r="E556" s="34" t="s">
        <v>11134</v>
      </c>
      <c r="F556" s="19" t="s">
        <v>15919</v>
      </c>
      <c r="H556" s="34" t="s">
        <v>12458</v>
      </c>
      <c r="I556" s="19" t="s">
        <v>15919</v>
      </c>
    </row>
    <row r="557" spans="1:9" x14ac:dyDescent="0.2">
      <c r="A557" s="34" t="s">
        <v>10754</v>
      </c>
      <c r="B557" s="34" t="s">
        <v>10442</v>
      </c>
      <c r="E557" s="34" t="s">
        <v>10754</v>
      </c>
      <c r="F557" s="19" t="s">
        <v>16538</v>
      </c>
      <c r="H557" s="34" t="s">
        <v>10442</v>
      </c>
      <c r="I557" s="19" t="s">
        <v>16538</v>
      </c>
    </row>
    <row r="558" spans="1:9" x14ac:dyDescent="0.2">
      <c r="A558" s="34" t="s">
        <v>10642</v>
      </c>
      <c r="B558" s="34" t="s">
        <v>10390</v>
      </c>
      <c r="E558" s="34" t="s">
        <v>10642</v>
      </c>
      <c r="F558" s="19" t="s">
        <v>16172</v>
      </c>
      <c r="H558" s="34" t="s">
        <v>10390</v>
      </c>
      <c r="I558" s="19" t="s">
        <v>16172</v>
      </c>
    </row>
    <row r="559" spans="1:9" x14ac:dyDescent="0.2">
      <c r="A559" s="34" t="s">
        <v>9399</v>
      </c>
      <c r="B559" s="34" t="s">
        <v>14161</v>
      </c>
      <c r="E559" s="34" t="s">
        <v>9399</v>
      </c>
      <c r="F559" s="19" t="s">
        <v>16111</v>
      </c>
      <c r="H559" s="34" t="s">
        <v>14161</v>
      </c>
      <c r="I559" s="19" t="s">
        <v>16111</v>
      </c>
    </row>
    <row r="560" spans="1:9" x14ac:dyDescent="0.2">
      <c r="A560" s="34" t="s">
        <v>10756</v>
      </c>
      <c r="B560" s="34" t="s">
        <v>8423</v>
      </c>
      <c r="E560" s="34" t="s">
        <v>10756</v>
      </c>
      <c r="F560" s="19" t="s">
        <v>14014</v>
      </c>
      <c r="H560" s="34" t="s">
        <v>8423</v>
      </c>
      <c r="I560" s="19" t="s">
        <v>14014</v>
      </c>
    </row>
    <row r="561" spans="1:9" x14ac:dyDescent="0.2">
      <c r="A561" s="34" t="s">
        <v>5790</v>
      </c>
      <c r="B561" s="34" t="s">
        <v>9462</v>
      </c>
      <c r="E561" s="34" t="s">
        <v>5790</v>
      </c>
      <c r="F561" s="19" t="s">
        <v>8850</v>
      </c>
      <c r="H561" s="34" t="s">
        <v>9462</v>
      </c>
      <c r="I561" s="19" t="s">
        <v>8850</v>
      </c>
    </row>
    <row r="562" spans="1:9" x14ac:dyDescent="0.2">
      <c r="A562" s="34" t="s">
        <v>12257</v>
      </c>
      <c r="B562" s="34" t="s">
        <v>9779</v>
      </c>
      <c r="E562" s="34" t="s">
        <v>12257</v>
      </c>
      <c r="F562" s="19" t="s">
        <v>16532</v>
      </c>
      <c r="H562" s="34" t="s">
        <v>9779</v>
      </c>
      <c r="I562" s="19" t="s">
        <v>16532</v>
      </c>
    </row>
    <row r="563" spans="1:9" x14ac:dyDescent="0.2">
      <c r="A563" s="34" t="s">
        <v>8910</v>
      </c>
      <c r="B563" s="34" t="s">
        <v>9347</v>
      </c>
      <c r="E563" s="34" t="s">
        <v>8910</v>
      </c>
      <c r="F563" s="19" t="s">
        <v>15899</v>
      </c>
      <c r="H563" s="34" t="s">
        <v>9347</v>
      </c>
      <c r="I563" s="19" t="s">
        <v>15899</v>
      </c>
    </row>
    <row r="564" spans="1:9" x14ac:dyDescent="0.2">
      <c r="A564" s="34" t="s">
        <v>10145</v>
      </c>
      <c r="B564" s="34" t="s">
        <v>8637</v>
      </c>
      <c r="E564" s="34" t="s">
        <v>10145</v>
      </c>
      <c r="F564" s="19" t="s">
        <v>10664</v>
      </c>
      <c r="H564" s="34" t="s">
        <v>8637</v>
      </c>
      <c r="I564" s="19" t="s">
        <v>10664</v>
      </c>
    </row>
    <row r="565" spans="1:9" x14ac:dyDescent="0.2">
      <c r="A565" s="34" t="s">
        <v>8651</v>
      </c>
      <c r="B565" s="34" t="s">
        <v>8369</v>
      </c>
      <c r="E565" s="34" t="s">
        <v>8651</v>
      </c>
      <c r="F565" s="19" t="s">
        <v>16507</v>
      </c>
      <c r="H565" s="34" t="s">
        <v>8369</v>
      </c>
      <c r="I565" s="19" t="s">
        <v>16507</v>
      </c>
    </row>
    <row r="566" spans="1:9" x14ac:dyDescent="0.2">
      <c r="A566" s="34" t="s">
        <v>10169</v>
      </c>
      <c r="B566" s="34" t="s">
        <v>8799</v>
      </c>
      <c r="E566" s="34" t="s">
        <v>10169</v>
      </c>
      <c r="F566" s="19" t="s">
        <v>16013</v>
      </c>
      <c r="H566" s="34" t="s">
        <v>8799</v>
      </c>
      <c r="I566" s="19" t="s">
        <v>16013</v>
      </c>
    </row>
    <row r="567" spans="1:9" x14ac:dyDescent="0.2">
      <c r="A567" s="34" t="s">
        <v>11361</v>
      </c>
      <c r="B567" s="34" t="s">
        <v>14481</v>
      </c>
      <c r="E567" s="34" t="s">
        <v>11361</v>
      </c>
      <c r="F567" s="19" t="s">
        <v>5519</v>
      </c>
      <c r="H567" s="34" t="s">
        <v>14481</v>
      </c>
      <c r="I567" s="19" t="s">
        <v>5519</v>
      </c>
    </row>
    <row r="568" spans="1:9" x14ac:dyDescent="0.2">
      <c r="A568" s="34" t="s">
        <v>9623</v>
      </c>
      <c r="B568" s="34" t="s">
        <v>10329</v>
      </c>
      <c r="E568" s="34" t="s">
        <v>9623</v>
      </c>
      <c r="F568" s="19" t="s">
        <v>3111</v>
      </c>
      <c r="H568" s="34" t="s">
        <v>10329</v>
      </c>
      <c r="I568" s="19" t="s">
        <v>3111</v>
      </c>
    </row>
    <row r="569" spans="1:9" x14ac:dyDescent="0.2">
      <c r="A569" s="34" t="s">
        <v>12006</v>
      </c>
      <c r="B569" s="34" t="s">
        <v>11246</v>
      </c>
      <c r="E569" s="34" t="s">
        <v>12006</v>
      </c>
      <c r="F569" s="19" t="s">
        <v>16444</v>
      </c>
      <c r="H569" s="34" t="s">
        <v>11246</v>
      </c>
      <c r="I569" s="19" t="s">
        <v>16444</v>
      </c>
    </row>
    <row r="570" spans="1:9" x14ac:dyDescent="0.2">
      <c r="A570" s="34" t="s">
        <v>8239</v>
      </c>
      <c r="B570" s="34" t="s">
        <v>15280</v>
      </c>
      <c r="E570" s="34" t="s">
        <v>8239</v>
      </c>
      <c r="F570" s="19" t="s">
        <v>10133</v>
      </c>
      <c r="H570" s="34" t="s">
        <v>15280</v>
      </c>
      <c r="I570" s="19" t="s">
        <v>10133</v>
      </c>
    </row>
    <row r="571" spans="1:9" x14ac:dyDescent="0.2">
      <c r="A571" s="34" t="s">
        <v>10157</v>
      </c>
      <c r="B571" s="34" t="s">
        <v>13489</v>
      </c>
      <c r="E571" s="34" t="s">
        <v>10157</v>
      </c>
      <c r="F571" s="19" t="s">
        <v>16327</v>
      </c>
      <c r="H571" s="34" t="s">
        <v>13489</v>
      </c>
      <c r="I571" s="19" t="s">
        <v>16327</v>
      </c>
    </row>
    <row r="572" spans="1:9" x14ac:dyDescent="0.2">
      <c r="A572" s="34" t="s">
        <v>10199</v>
      </c>
      <c r="B572" s="34" t="s">
        <v>1325</v>
      </c>
      <c r="E572" s="34" t="s">
        <v>10199</v>
      </c>
      <c r="F572" s="19" t="s">
        <v>11024</v>
      </c>
      <c r="H572" s="34" t="s">
        <v>1325</v>
      </c>
      <c r="I572" s="19" t="s">
        <v>11024</v>
      </c>
    </row>
    <row r="573" spans="1:9" x14ac:dyDescent="0.2">
      <c r="A573" s="34" t="s">
        <v>9769</v>
      </c>
      <c r="B573" s="34" t="s">
        <v>13231</v>
      </c>
      <c r="E573" s="34" t="s">
        <v>9769</v>
      </c>
      <c r="F573" s="19" t="s">
        <v>16258</v>
      </c>
      <c r="H573" s="34" t="s">
        <v>13231</v>
      </c>
      <c r="I573" s="19" t="s">
        <v>16258</v>
      </c>
    </row>
    <row r="574" spans="1:9" x14ac:dyDescent="0.2">
      <c r="A574" s="34" t="s">
        <v>10171</v>
      </c>
      <c r="B574" s="34" t="s">
        <v>8554</v>
      </c>
      <c r="E574" s="34" t="s">
        <v>10171</v>
      </c>
      <c r="F574" s="19" t="s">
        <v>9172</v>
      </c>
      <c r="H574" s="34" t="s">
        <v>8554</v>
      </c>
      <c r="I574" s="19" t="s">
        <v>9172</v>
      </c>
    </row>
    <row r="575" spans="1:9" x14ac:dyDescent="0.2">
      <c r="A575" s="34" t="s">
        <v>9074</v>
      </c>
      <c r="B575" s="34" t="s">
        <v>3571</v>
      </c>
      <c r="E575" s="34" t="s">
        <v>9074</v>
      </c>
      <c r="F575" s="19" t="s">
        <v>8391</v>
      </c>
      <c r="H575" s="34" t="s">
        <v>3571</v>
      </c>
      <c r="I575" s="19" t="s">
        <v>8391</v>
      </c>
    </row>
    <row r="576" spans="1:9" x14ac:dyDescent="0.2">
      <c r="A576" s="34" t="s">
        <v>12213</v>
      </c>
      <c r="B576" s="34" t="s">
        <v>10897</v>
      </c>
      <c r="E576" s="34" t="s">
        <v>12213</v>
      </c>
      <c r="F576" s="19" t="s">
        <v>11329</v>
      </c>
      <c r="H576" s="34" t="s">
        <v>10897</v>
      </c>
      <c r="I576" s="19" t="s">
        <v>11329</v>
      </c>
    </row>
    <row r="577" spans="1:9" x14ac:dyDescent="0.2">
      <c r="A577" s="34" t="s">
        <v>8165</v>
      </c>
      <c r="B577" s="34" t="s">
        <v>10428</v>
      </c>
      <c r="E577" s="34" t="s">
        <v>8165</v>
      </c>
      <c r="F577" s="19" t="s">
        <v>16524</v>
      </c>
      <c r="H577" s="34" t="s">
        <v>10428</v>
      </c>
      <c r="I577" s="19" t="s">
        <v>16524</v>
      </c>
    </row>
    <row r="578" spans="1:9" x14ac:dyDescent="0.2">
      <c r="A578" s="34" t="s">
        <v>8727</v>
      </c>
      <c r="B578" s="34" t="s">
        <v>9116</v>
      </c>
      <c r="E578" s="34" t="s">
        <v>8727</v>
      </c>
      <c r="F578" s="19" t="s">
        <v>15962</v>
      </c>
      <c r="H578" s="34" t="s">
        <v>9116</v>
      </c>
      <c r="I578" s="19" t="s">
        <v>15962</v>
      </c>
    </row>
    <row r="579" spans="1:9" x14ac:dyDescent="0.2">
      <c r="A579" s="34" t="s">
        <v>11253</v>
      </c>
      <c r="B579" s="34" t="s">
        <v>12784</v>
      </c>
      <c r="E579" s="34" t="s">
        <v>11253</v>
      </c>
      <c r="F579" s="19" t="s">
        <v>9104</v>
      </c>
      <c r="H579" s="34" t="s">
        <v>12784</v>
      </c>
      <c r="I579" s="19" t="s">
        <v>9104</v>
      </c>
    </row>
    <row r="580" spans="1:9" x14ac:dyDescent="0.2">
      <c r="A580" s="34" t="s">
        <v>9478</v>
      </c>
      <c r="B580" s="34" t="s">
        <v>12333</v>
      </c>
      <c r="E580" s="34" t="s">
        <v>9478</v>
      </c>
      <c r="F580" s="19" t="s">
        <v>16387</v>
      </c>
      <c r="H580" s="34" t="s">
        <v>12333</v>
      </c>
      <c r="I580" s="19" t="s">
        <v>16387</v>
      </c>
    </row>
    <row r="581" spans="1:9" x14ac:dyDescent="0.2">
      <c r="A581" s="34" t="s">
        <v>10744</v>
      </c>
      <c r="B581" s="34" t="s">
        <v>12391</v>
      </c>
      <c r="E581" s="34" t="s">
        <v>10744</v>
      </c>
      <c r="F581" s="19" t="s">
        <v>16025</v>
      </c>
      <c r="H581" s="34" t="s">
        <v>12391</v>
      </c>
      <c r="I581" s="19" t="s">
        <v>16025</v>
      </c>
    </row>
    <row r="582" spans="1:9" x14ac:dyDescent="0.2">
      <c r="A582" s="34" t="s">
        <v>8683</v>
      </c>
      <c r="B582" s="34" t="s">
        <v>14510</v>
      </c>
      <c r="E582" s="34" t="s">
        <v>8683</v>
      </c>
      <c r="F582" s="19" t="s">
        <v>12338</v>
      </c>
      <c r="H582" s="34" t="s">
        <v>14510</v>
      </c>
      <c r="I582" s="19" t="s">
        <v>12338</v>
      </c>
    </row>
    <row r="583" spans="1:9" x14ac:dyDescent="0.2">
      <c r="A583" s="34" t="s">
        <v>9488</v>
      </c>
      <c r="B583" s="34" t="s">
        <v>3804</v>
      </c>
      <c r="E583" s="34" t="s">
        <v>9488</v>
      </c>
      <c r="F583" s="19" t="s">
        <v>12277</v>
      </c>
      <c r="H583" s="34" t="s">
        <v>3804</v>
      </c>
      <c r="I583" s="19" t="s">
        <v>12277</v>
      </c>
    </row>
    <row r="584" spans="1:9" x14ac:dyDescent="0.2">
      <c r="A584" s="34" t="s">
        <v>12038</v>
      </c>
      <c r="B584" s="34" t="s">
        <v>10722</v>
      </c>
      <c r="E584" s="34" t="s">
        <v>12038</v>
      </c>
      <c r="F584" s="19" t="s">
        <v>16241</v>
      </c>
      <c r="H584" s="34" t="s">
        <v>10722</v>
      </c>
      <c r="I584" s="19" t="s">
        <v>16241</v>
      </c>
    </row>
    <row r="585" spans="1:9" x14ac:dyDescent="0.2">
      <c r="A585" s="34" t="s">
        <v>11142</v>
      </c>
      <c r="B585" s="34" t="s">
        <v>14680</v>
      </c>
      <c r="E585" s="34" t="s">
        <v>11142</v>
      </c>
      <c r="F585" s="19" t="s">
        <v>6964</v>
      </c>
      <c r="H585" s="34" t="s">
        <v>14680</v>
      </c>
      <c r="I585" s="19" t="s">
        <v>6964</v>
      </c>
    </row>
    <row r="586" spans="1:9" x14ac:dyDescent="0.2">
      <c r="A586" s="34" t="s">
        <v>10660</v>
      </c>
      <c r="B586" s="34" t="s">
        <v>12334</v>
      </c>
      <c r="E586" s="34" t="s">
        <v>10660</v>
      </c>
      <c r="F586" s="19" t="s">
        <v>9090</v>
      </c>
      <c r="H586" s="34" t="s">
        <v>12334</v>
      </c>
      <c r="I586" s="19" t="s">
        <v>9090</v>
      </c>
    </row>
    <row r="587" spans="1:9" x14ac:dyDescent="0.2">
      <c r="A587" s="34" t="s">
        <v>10253</v>
      </c>
      <c r="B587" s="34" t="s">
        <v>10817</v>
      </c>
      <c r="E587" s="34" t="s">
        <v>10253</v>
      </c>
      <c r="F587" s="19" t="s">
        <v>10931</v>
      </c>
      <c r="H587" s="34" t="s">
        <v>10817</v>
      </c>
      <c r="I587" s="19" t="s">
        <v>10931</v>
      </c>
    </row>
    <row r="588" spans="1:9" x14ac:dyDescent="0.2">
      <c r="A588" s="34" t="s">
        <v>8659</v>
      </c>
      <c r="B588" s="34" t="s">
        <v>13587</v>
      </c>
      <c r="E588" s="34" t="s">
        <v>8659</v>
      </c>
      <c r="F588" s="19" t="s">
        <v>11806</v>
      </c>
      <c r="H588" s="34" t="s">
        <v>13587</v>
      </c>
      <c r="I588" s="19" t="s">
        <v>11806</v>
      </c>
    </row>
    <row r="589" spans="1:9" x14ac:dyDescent="0.2">
      <c r="A589" s="34" t="s">
        <v>11132</v>
      </c>
      <c r="B589" s="34" t="s">
        <v>9313</v>
      </c>
      <c r="E589" s="34" t="s">
        <v>11132</v>
      </c>
      <c r="F589" s="19" t="s">
        <v>244</v>
      </c>
      <c r="H589" s="34" t="s">
        <v>9313</v>
      </c>
      <c r="I589" s="19" t="s">
        <v>244</v>
      </c>
    </row>
    <row r="590" spans="1:9" x14ac:dyDescent="0.2">
      <c r="A590" s="34" t="s">
        <v>9194</v>
      </c>
      <c r="B590" s="34" t="s">
        <v>13445</v>
      </c>
      <c r="E590" s="34" t="s">
        <v>9194</v>
      </c>
      <c r="F590" s="19" t="s">
        <v>8757</v>
      </c>
      <c r="H590" s="34" t="s">
        <v>13445</v>
      </c>
      <c r="I590" s="19" t="s">
        <v>8757</v>
      </c>
    </row>
    <row r="591" spans="1:9" x14ac:dyDescent="0.2">
      <c r="A591" s="34" t="s">
        <v>10165</v>
      </c>
      <c r="B591" s="34" t="s">
        <v>13646</v>
      </c>
      <c r="E591" s="34" t="s">
        <v>10165</v>
      </c>
      <c r="F591" s="19" t="s">
        <v>6472</v>
      </c>
      <c r="H591" s="34" t="s">
        <v>13646</v>
      </c>
      <c r="I591" s="19" t="s">
        <v>6472</v>
      </c>
    </row>
    <row r="592" spans="1:9" x14ac:dyDescent="0.2">
      <c r="A592" s="34" t="s">
        <v>6346</v>
      </c>
      <c r="B592" s="34" t="s">
        <v>13900</v>
      </c>
      <c r="E592" s="34" t="s">
        <v>6346</v>
      </c>
      <c r="F592" s="19" t="s">
        <v>16377</v>
      </c>
      <c r="H592" s="34" t="s">
        <v>13900</v>
      </c>
      <c r="I592" s="19" t="s">
        <v>16377</v>
      </c>
    </row>
    <row r="593" spans="1:9" x14ac:dyDescent="0.2">
      <c r="A593" s="34" t="s">
        <v>10899</v>
      </c>
      <c r="B593" s="34" t="s">
        <v>8791</v>
      </c>
      <c r="E593" s="34" t="s">
        <v>10899</v>
      </c>
      <c r="F593" s="19" t="s">
        <v>16195</v>
      </c>
      <c r="H593" s="34" t="s">
        <v>8791</v>
      </c>
      <c r="I593" s="19" t="s">
        <v>16195</v>
      </c>
    </row>
    <row r="594" spans="1:9" x14ac:dyDescent="0.2">
      <c r="A594" s="34" t="s">
        <v>8866</v>
      </c>
      <c r="B594" s="34" t="s">
        <v>11984</v>
      </c>
      <c r="E594" s="34" t="s">
        <v>8866</v>
      </c>
      <c r="F594" s="19" t="s">
        <v>10173</v>
      </c>
      <c r="H594" s="34" t="s">
        <v>11984</v>
      </c>
      <c r="I594" s="19" t="s">
        <v>10173</v>
      </c>
    </row>
    <row r="595" spans="1:9" x14ac:dyDescent="0.2">
      <c r="A595" s="34" t="s">
        <v>8466</v>
      </c>
      <c r="B595" s="34" t="s">
        <v>13093</v>
      </c>
      <c r="E595" s="34" t="s">
        <v>8466</v>
      </c>
      <c r="F595" s="19" t="s">
        <v>16209</v>
      </c>
      <c r="H595" s="34" t="s">
        <v>13093</v>
      </c>
      <c r="I595" s="19" t="s">
        <v>16209</v>
      </c>
    </row>
    <row r="596" spans="1:9" x14ac:dyDescent="0.2">
      <c r="A596" s="34" t="s">
        <v>8854</v>
      </c>
      <c r="B596" s="34" t="s">
        <v>8671</v>
      </c>
      <c r="E596" s="34" t="s">
        <v>8854</v>
      </c>
      <c r="F596" s="19" t="s">
        <v>16460</v>
      </c>
      <c r="H596" s="34" t="s">
        <v>8671</v>
      </c>
      <c r="I596" s="19" t="s">
        <v>16460</v>
      </c>
    </row>
    <row r="597" spans="1:9" x14ac:dyDescent="0.2">
      <c r="A597" s="34" t="s">
        <v>10004</v>
      </c>
      <c r="B597" s="34" t="s">
        <v>15063</v>
      </c>
      <c r="E597" s="34" t="s">
        <v>10004</v>
      </c>
      <c r="F597" s="19" t="s">
        <v>16259</v>
      </c>
      <c r="H597" s="34" t="s">
        <v>15063</v>
      </c>
      <c r="I597" s="19" t="s">
        <v>16259</v>
      </c>
    </row>
    <row r="598" spans="1:9" x14ac:dyDescent="0.2">
      <c r="A598" s="34" t="s">
        <v>9303</v>
      </c>
      <c r="B598" s="34" t="s">
        <v>9343</v>
      </c>
      <c r="E598" s="34" t="s">
        <v>9303</v>
      </c>
      <c r="F598" s="19" t="s">
        <v>6872</v>
      </c>
      <c r="H598" s="34" t="s">
        <v>9343</v>
      </c>
      <c r="I598" s="19" t="s">
        <v>6872</v>
      </c>
    </row>
    <row r="599" spans="1:9" x14ac:dyDescent="0.2">
      <c r="A599" s="34" t="s">
        <v>10524</v>
      </c>
      <c r="B599" s="34" t="s">
        <v>8825</v>
      </c>
      <c r="E599" s="34" t="s">
        <v>10524</v>
      </c>
      <c r="F599" s="19" t="s">
        <v>16530</v>
      </c>
      <c r="H599" s="34" t="s">
        <v>8825</v>
      </c>
      <c r="I599" s="19" t="s">
        <v>16530</v>
      </c>
    </row>
    <row r="600" spans="1:9" x14ac:dyDescent="0.2">
      <c r="A600" s="34" t="s">
        <v>10662</v>
      </c>
      <c r="B600" s="34" t="s">
        <v>8713</v>
      </c>
      <c r="E600" s="34" t="s">
        <v>10662</v>
      </c>
      <c r="F600" s="19" t="s">
        <v>9272</v>
      </c>
      <c r="H600" s="34" t="s">
        <v>8713</v>
      </c>
      <c r="I600" s="19" t="s">
        <v>9272</v>
      </c>
    </row>
    <row r="601" spans="1:9" x14ac:dyDescent="0.2">
      <c r="A601" s="34" t="s">
        <v>9823</v>
      </c>
      <c r="B601" s="34" t="s">
        <v>15173</v>
      </c>
      <c r="E601" s="34" t="s">
        <v>9823</v>
      </c>
      <c r="F601" s="19" t="s">
        <v>16359</v>
      </c>
      <c r="H601" s="34" t="s">
        <v>15173</v>
      </c>
      <c r="I601" s="19" t="s">
        <v>16359</v>
      </c>
    </row>
    <row r="602" spans="1:9" x14ac:dyDescent="0.2">
      <c r="A602" s="34" t="s">
        <v>7788</v>
      </c>
      <c r="B602" s="34" t="s">
        <v>12834</v>
      </c>
      <c r="E602" s="34" t="s">
        <v>7788</v>
      </c>
      <c r="F602" s="19" t="s">
        <v>16153</v>
      </c>
      <c r="H602" s="34" t="s">
        <v>12834</v>
      </c>
      <c r="I602" s="19" t="s">
        <v>16153</v>
      </c>
    </row>
    <row r="603" spans="1:9" x14ac:dyDescent="0.2">
      <c r="A603" s="34" t="s">
        <v>9134</v>
      </c>
      <c r="B603" s="34" t="s">
        <v>13039</v>
      </c>
      <c r="E603" s="34" t="s">
        <v>9134</v>
      </c>
      <c r="F603" s="19" t="s">
        <v>8482</v>
      </c>
      <c r="H603" s="34" t="s">
        <v>13039</v>
      </c>
      <c r="I603" s="19" t="s">
        <v>8482</v>
      </c>
    </row>
    <row r="604" spans="1:9" x14ac:dyDescent="0.2">
      <c r="A604" s="34" t="s">
        <v>9397</v>
      </c>
      <c r="B604" s="34" t="s">
        <v>13576</v>
      </c>
      <c r="E604" s="34" t="s">
        <v>9397</v>
      </c>
      <c r="F604" s="19" t="s">
        <v>15835</v>
      </c>
      <c r="H604" s="34" t="s">
        <v>13576</v>
      </c>
      <c r="I604" s="19" t="s">
        <v>15835</v>
      </c>
    </row>
    <row r="605" spans="1:9" x14ac:dyDescent="0.2">
      <c r="A605" s="34" t="s">
        <v>7854</v>
      </c>
      <c r="B605" s="34" t="s">
        <v>8930</v>
      </c>
      <c r="E605" s="34" t="s">
        <v>7854</v>
      </c>
      <c r="F605" s="19" t="s">
        <v>14788</v>
      </c>
      <c r="H605" s="34" t="s">
        <v>8930</v>
      </c>
      <c r="I605" s="19" t="s">
        <v>14788</v>
      </c>
    </row>
    <row r="606" spans="1:9" x14ac:dyDescent="0.2">
      <c r="A606" s="34" t="s">
        <v>11202</v>
      </c>
      <c r="B606" s="34" t="s">
        <v>14943</v>
      </c>
      <c r="E606" s="34" t="s">
        <v>11202</v>
      </c>
      <c r="F606" s="19" t="s">
        <v>6268</v>
      </c>
      <c r="H606" s="34" t="s">
        <v>14943</v>
      </c>
      <c r="I606" s="19" t="s">
        <v>6268</v>
      </c>
    </row>
    <row r="607" spans="1:9" x14ac:dyDescent="0.2">
      <c r="A607" s="34" t="s">
        <v>12227</v>
      </c>
      <c r="B607" s="34" t="s">
        <v>8807</v>
      </c>
      <c r="E607" s="34" t="s">
        <v>12227</v>
      </c>
      <c r="F607" s="19" t="s">
        <v>8962</v>
      </c>
      <c r="H607" s="34" t="s">
        <v>8807</v>
      </c>
      <c r="I607" s="19" t="s">
        <v>8962</v>
      </c>
    </row>
    <row r="608" spans="1:9" x14ac:dyDescent="0.2">
      <c r="A608" s="34" t="s">
        <v>8415</v>
      </c>
      <c r="B608" s="34" t="s">
        <v>8259</v>
      </c>
      <c r="E608" s="34" t="s">
        <v>8415</v>
      </c>
      <c r="F608" s="19" t="s">
        <v>9498</v>
      </c>
      <c r="H608" s="34" t="s">
        <v>8259</v>
      </c>
      <c r="I608" s="19" t="s">
        <v>9498</v>
      </c>
    </row>
    <row r="609" spans="1:9" x14ac:dyDescent="0.2">
      <c r="A609" s="34" t="s">
        <v>9020</v>
      </c>
      <c r="B609" s="34" t="s">
        <v>14518</v>
      </c>
      <c r="E609" s="34" t="s">
        <v>9020</v>
      </c>
      <c r="F609" s="19" t="s">
        <v>16227</v>
      </c>
      <c r="H609" s="34" t="s">
        <v>14518</v>
      </c>
      <c r="I609" s="19" t="s">
        <v>16227</v>
      </c>
    </row>
    <row r="610" spans="1:9" x14ac:dyDescent="0.2">
      <c r="A610" s="34" t="s">
        <v>7814</v>
      </c>
      <c r="B610" s="34" t="s">
        <v>9238</v>
      </c>
      <c r="E610" s="34" t="s">
        <v>7814</v>
      </c>
      <c r="F610" s="19" t="s">
        <v>8627</v>
      </c>
      <c r="H610" s="34" t="s">
        <v>9238</v>
      </c>
      <c r="I610" s="19" t="s">
        <v>8627</v>
      </c>
    </row>
    <row r="611" spans="1:9" x14ac:dyDescent="0.2">
      <c r="A611" s="34" t="s">
        <v>10865</v>
      </c>
      <c r="B611" s="34" t="s">
        <v>858</v>
      </c>
      <c r="E611" s="34" t="s">
        <v>10865</v>
      </c>
      <c r="F611" s="19" t="s">
        <v>14358</v>
      </c>
      <c r="H611" s="34" t="s">
        <v>858</v>
      </c>
      <c r="I611" s="19" t="s">
        <v>14358</v>
      </c>
    </row>
    <row r="612" spans="1:9" x14ac:dyDescent="0.2">
      <c r="A612" s="34" t="s">
        <v>12161</v>
      </c>
      <c r="B612" s="34" t="s">
        <v>14287</v>
      </c>
      <c r="E612" s="34" t="s">
        <v>12161</v>
      </c>
      <c r="F612" s="19" t="s">
        <v>9252</v>
      </c>
      <c r="H612" s="34" t="s">
        <v>14287</v>
      </c>
      <c r="I612" s="19" t="s">
        <v>9252</v>
      </c>
    </row>
    <row r="613" spans="1:9" x14ac:dyDescent="0.2">
      <c r="A613" s="34" t="s">
        <v>12052</v>
      </c>
      <c r="B613" s="34" t="s">
        <v>13181</v>
      </c>
      <c r="E613" s="34" t="s">
        <v>12052</v>
      </c>
      <c r="F613" s="19" t="s">
        <v>8417</v>
      </c>
      <c r="H613" s="34" t="s">
        <v>13181</v>
      </c>
      <c r="I613" s="19" t="s">
        <v>8417</v>
      </c>
    </row>
    <row r="614" spans="1:9" x14ac:dyDescent="0.2">
      <c r="A614" s="34" t="s">
        <v>11792</v>
      </c>
      <c r="B614" s="34" t="s">
        <v>14719</v>
      </c>
      <c r="E614" s="34" t="s">
        <v>11792</v>
      </c>
      <c r="F614" s="19" t="s">
        <v>16386</v>
      </c>
      <c r="H614" s="34" t="s">
        <v>14719</v>
      </c>
      <c r="I614" s="19" t="s">
        <v>16386</v>
      </c>
    </row>
    <row r="615" spans="1:9" x14ac:dyDescent="0.2">
      <c r="A615" s="34" t="s">
        <v>10829</v>
      </c>
      <c r="B615" s="34" t="s">
        <v>13940</v>
      </c>
      <c r="E615" s="34" t="s">
        <v>10829</v>
      </c>
      <c r="F615" s="19" t="s">
        <v>16236</v>
      </c>
      <c r="H615" s="34" t="s">
        <v>13940</v>
      </c>
      <c r="I615" s="19" t="s">
        <v>16236</v>
      </c>
    </row>
    <row r="616" spans="1:9" x14ac:dyDescent="0.2">
      <c r="A616" s="34" t="s">
        <v>10327</v>
      </c>
      <c r="B616" s="34" t="s">
        <v>14222</v>
      </c>
      <c r="E616" s="34" t="s">
        <v>10327</v>
      </c>
      <c r="F616" s="19" t="s">
        <v>12189</v>
      </c>
      <c r="H616" s="34" t="s">
        <v>14222</v>
      </c>
      <c r="I616" s="19" t="s">
        <v>12189</v>
      </c>
    </row>
    <row r="617" spans="1:9" x14ac:dyDescent="0.2">
      <c r="A617" s="34" t="s">
        <v>6603</v>
      </c>
      <c r="B617" s="34" t="s">
        <v>14828</v>
      </c>
      <c r="E617" s="34" t="s">
        <v>6603</v>
      </c>
      <c r="F617" s="19" t="s">
        <v>16385</v>
      </c>
      <c r="H617" s="34" t="s">
        <v>14828</v>
      </c>
      <c r="I617" s="19" t="s">
        <v>16385</v>
      </c>
    </row>
    <row r="618" spans="1:9" x14ac:dyDescent="0.2">
      <c r="A618" s="34" t="s">
        <v>11453</v>
      </c>
      <c r="B618" s="34" t="s">
        <v>14903</v>
      </c>
      <c r="E618" s="34" t="s">
        <v>11453</v>
      </c>
      <c r="F618" s="19" t="s">
        <v>1225</v>
      </c>
      <c r="H618" s="34" t="s">
        <v>14903</v>
      </c>
      <c r="I618" s="19" t="s">
        <v>1225</v>
      </c>
    </row>
    <row r="619" spans="1:9" x14ac:dyDescent="0.2">
      <c r="A619" s="34" t="s">
        <v>9839</v>
      </c>
      <c r="B619" s="34" t="s">
        <v>14200</v>
      </c>
      <c r="E619" s="34" t="s">
        <v>9839</v>
      </c>
      <c r="F619" s="19" t="s">
        <v>12339</v>
      </c>
      <c r="H619" s="34" t="s">
        <v>14200</v>
      </c>
      <c r="I619" s="19" t="s">
        <v>12339</v>
      </c>
    </row>
    <row r="620" spans="1:9" x14ac:dyDescent="0.2">
      <c r="A620" s="34" t="s">
        <v>8850</v>
      </c>
      <c r="B620" s="34" t="s">
        <v>15057</v>
      </c>
      <c r="E620" s="34" t="s">
        <v>8850</v>
      </c>
      <c r="F620" s="19" t="s">
        <v>16416</v>
      </c>
      <c r="H620" s="34" t="s">
        <v>15057</v>
      </c>
      <c r="I620" s="19" t="s">
        <v>16416</v>
      </c>
    </row>
    <row r="621" spans="1:9" x14ac:dyDescent="0.2">
      <c r="A621" s="34" t="s">
        <v>8453</v>
      </c>
      <c r="B621" s="34" t="s">
        <v>14713</v>
      </c>
      <c r="E621" s="34" t="s">
        <v>8453</v>
      </c>
      <c r="F621" s="19" t="s">
        <v>16380</v>
      </c>
      <c r="H621" s="34" t="s">
        <v>14713</v>
      </c>
      <c r="I621" s="19" t="s">
        <v>16380</v>
      </c>
    </row>
    <row r="622" spans="1:9" x14ac:dyDescent="0.2">
      <c r="A622" s="34" t="s">
        <v>10600</v>
      </c>
      <c r="B622" s="34" t="s">
        <v>13946</v>
      </c>
      <c r="E622" s="34" t="s">
        <v>10600</v>
      </c>
      <c r="F622" s="19" t="s">
        <v>9901</v>
      </c>
      <c r="H622" s="34" t="s">
        <v>13946</v>
      </c>
      <c r="I622" s="19" t="s">
        <v>9901</v>
      </c>
    </row>
    <row r="623" spans="1:9" x14ac:dyDescent="0.2">
      <c r="A623" s="34" t="s">
        <v>8719</v>
      </c>
      <c r="B623" s="34" t="s">
        <v>12774</v>
      </c>
      <c r="E623" s="34" t="s">
        <v>8719</v>
      </c>
      <c r="F623" s="19" t="s">
        <v>16287</v>
      </c>
      <c r="H623" s="34" t="s">
        <v>12774</v>
      </c>
      <c r="I623" s="19" t="s">
        <v>16287</v>
      </c>
    </row>
    <row r="624" spans="1:9" x14ac:dyDescent="0.2">
      <c r="A624" s="34" t="s">
        <v>10239</v>
      </c>
      <c r="B624" s="34" t="s">
        <v>13802</v>
      </c>
      <c r="E624" s="34" t="s">
        <v>10239</v>
      </c>
      <c r="F624" s="19" t="s">
        <v>3898</v>
      </c>
      <c r="H624" s="34" t="s">
        <v>13802</v>
      </c>
      <c r="I624" s="19" t="s">
        <v>3898</v>
      </c>
    </row>
    <row r="625" spans="1:9" x14ac:dyDescent="0.2">
      <c r="A625" s="34" t="s">
        <v>8315</v>
      </c>
      <c r="B625" s="34" t="s">
        <v>15171</v>
      </c>
      <c r="E625" s="34" t="s">
        <v>8315</v>
      </c>
      <c r="F625" s="19" t="s">
        <v>1142</v>
      </c>
      <c r="H625" s="34" t="s">
        <v>15171</v>
      </c>
      <c r="I625" s="19" t="s">
        <v>1142</v>
      </c>
    </row>
    <row r="626" spans="1:9" x14ac:dyDescent="0.2">
      <c r="A626" s="34" t="s">
        <v>12301</v>
      </c>
      <c r="B626" s="34" t="s">
        <v>14103</v>
      </c>
      <c r="E626" s="34" t="s">
        <v>12301</v>
      </c>
      <c r="F626" s="19" t="s">
        <v>7212</v>
      </c>
      <c r="H626" s="34" t="s">
        <v>14103</v>
      </c>
      <c r="I626" s="19" t="s">
        <v>7212</v>
      </c>
    </row>
    <row r="627" spans="1:9" x14ac:dyDescent="0.2">
      <c r="A627" s="34" t="s">
        <v>11218</v>
      </c>
      <c r="B627" s="34" t="s">
        <v>10907</v>
      </c>
      <c r="E627" s="34" t="s">
        <v>11218</v>
      </c>
      <c r="F627" s="19" t="s">
        <v>9805</v>
      </c>
      <c r="H627" s="34" t="s">
        <v>10907</v>
      </c>
      <c r="I627" s="19" t="s">
        <v>9805</v>
      </c>
    </row>
    <row r="628" spans="1:9" x14ac:dyDescent="0.2">
      <c r="A628" s="34" t="s">
        <v>11016</v>
      </c>
      <c r="B628" s="34" t="s">
        <v>9232</v>
      </c>
      <c r="E628" s="34" t="s">
        <v>11016</v>
      </c>
      <c r="F628" s="19" t="s">
        <v>11800</v>
      </c>
      <c r="H628" s="34" t="s">
        <v>9232</v>
      </c>
      <c r="I628" s="19" t="s">
        <v>11800</v>
      </c>
    </row>
    <row r="629" spans="1:9" x14ac:dyDescent="0.2">
      <c r="A629" s="34" t="s">
        <v>10534</v>
      </c>
      <c r="B629" s="34" t="s">
        <v>14999</v>
      </c>
      <c r="E629" s="34" t="s">
        <v>10534</v>
      </c>
      <c r="F629" s="19" t="s">
        <v>15964</v>
      </c>
      <c r="H629" s="34" t="s">
        <v>14999</v>
      </c>
      <c r="I629" s="19" t="s">
        <v>15964</v>
      </c>
    </row>
    <row r="630" spans="1:9" x14ac:dyDescent="0.2">
      <c r="A630" s="34" t="s">
        <v>11066</v>
      </c>
      <c r="B630" s="34" t="s">
        <v>12514</v>
      </c>
      <c r="E630" s="34" t="s">
        <v>11066</v>
      </c>
      <c r="F630" s="19" t="s">
        <v>10131</v>
      </c>
      <c r="H630" s="34" t="s">
        <v>12514</v>
      </c>
      <c r="I630" s="19" t="s">
        <v>10131</v>
      </c>
    </row>
    <row r="631" spans="1:9" x14ac:dyDescent="0.2">
      <c r="A631" s="34" t="s">
        <v>10664</v>
      </c>
      <c r="B631" s="34" t="s">
        <v>15104</v>
      </c>
      <c r="E631" s="34" t="s">
        <v>10664</v>
      </c>
      <c r="F631" s="19" t="s">
        <v>16280</v>
      </c>
      <c r="H631" s="34" t="s">
        <v>15104</v>
      </c>
      <c r="I631" s="19" t="s">
        <v>16280</v>
      </c>
    </row>
    <row r="632" spans="1:9" x14ac:dyDescent="0.2">
      <c r="A632" s="34" t="s">
        <v>10251</v>
      </c>
      <c r="B632" s="34" t="s">
        <v>11339</v>
      </c>
      <c r="E632" s="34" t="s">
        <v>10251</v>
      </c>
      <c r="F632" s="19" t="s">
        <v>7016</v>
      </c>
      <c r="H632" s="34" t="s">
        <v>11339</v>
      </c>
      <c r="I632" s="19" t="s">
        <v>7016</v>
      </c>
    </row>
    <row r="633" spans="1:9" x14ac:dyDescent="0.2">
      <c r="A633" s="34" t="s">
        <v>10269</v>
      </c>
      <c r="B633" s="34" t="s">
        <v>11891</v>
      </c>
      <c r="E633" s="34" t="s">
        <v>10269</v>
      </c>
      <c r="F633" s="19" t="s">
        <v>16020</v>
      </c>
      <c r="H633" s="34" t="s">
        <v>11891</v>
      </c>
      <c r="I633" s="19" t="s">
        <v>16020</v>
      </c>
    </row>
    <row r="634" spans="1:9" x14ac:dyDescent="0.2">
      <c r="A634" s="34" t="s">
        <v>12287</v>
      </c>
      <c r="B634" s="34" t="s">
        <v>11178</v>
      </c>
      <c r="E634" s="34" t="s">
        <v>12287</v>
      </c>
      <c r="F634" s="19" t="s">
        <v>5007</v>
      </c>
      <c r="H634" s="34" t="s">
        <v>11178</v>
      </c>
      <c r="I634" s="19" t="s">
        <v>5007</v>
      </c>
    </row>
    <row r="635" spans="1:9" x14ac:dyDescent="0.2">
      <c r="A635" s="34" t="s">
        <v>9941</v>
      </c>
      <c r="B635" s="34" t="s">
        <v>13525</v>
      </c>
      <c r="E635" s="34" t="s">
        <v>9941</v>
      </c>
      <c r="F635" s="19" t="s">
        <v>8327</v>
      </c>
      <c r="H635" s="34" t="s">
        <v>13525</v>
      </c>
      <c r="I635" s="19" t="s">
        <v>8327</v>
      </c>
    </row>
    <row r="636" spans="1:9" x14ac:dyDescent="0.2">
      <c r="A636" s="34" t="s">
        <v>2075</v>
      </c>
      <c r="B636" s="34" t="s">
        <v>12931</v>
      </c>
      <c r="E636" s="34" t="s">
        <v>2075</v>
      </c>
      <c r="F636" s="19" t="s">
        <v>606</v>
      </c>
      <c r="H636" s="34" t="s">
        <v>12931</v>
      </c>
      <c r="I636" s="19" t="s">
        <v>606</v>
      </c>
    </row>
    <row r="637" spans="1:9" x14ac:dyDescent="0.2">
      <c r="A637" s="34" t="s">
        <v>10191</v>
      </c>
      <c r="B637" s="34" t="s">
        <v>13676</v>
      </c>
      <c r="E637" s="34" t="s">
        <v>10191</v>
      </c>
      <c r="F637" s="19" t="s">
        <v>8552</v>
      </c>
      <c r="H637" s="34" t="s">
        <v>13676</v>
      </c>
      <c r="I637" s="19" t="s">
        <v>8552</v>
      </c>
    </row>
    <row r="638" spans="1:9" x14ac:dyDescent="0.2">
      <c r="A638" s="34" t="s">
        <v>10087</v>
      </c>
      <c r="B638" s="34" t="s">
        <v>14804</v>
      </c>
      <c r="E638" s="34" t="s">
        <v>10087</v>
      </c>
      <c r="F638" s="19" t="s">
        <v>16101</v>
      </c>
      <c r="H638" s="34" t="s">
        <v>14804</v>
      </c>
      <c r="I638" s="19" t="s">
        <v>16101</v>
      </c>
    </row>
    <row r="639" spans="1:9" x14ac:dyDescent="0.2">
      <c r="A639" s="34" t="s">
        <v>10133</v>
      </c>
      <c r="B639" s="34" t="s">
        <v>8773</v>
      </c>
      <c r="E639" s="34" t="s">
        <v>10133</v>
      </c>
      <c r="F639" s="19" t="s">
        <v>9337</v>
      </c>
      <c r="H639" s="34" t="s">
        <v>8773</v>
      </c>
      <c r="I639" s="19" t="s">
        <v>9337</v>
      </c>
    </row>
    <row r="640" spans="1:9" x14ac:dyDescent="0.2">
      <c r="A640" s="34" t="s">
        <v>11024</v>
      </c>
      <c r="B640" s="34" t="s">
        <v>14814</v>
      </c>
      <c r="E640" s="34" t="s">
        <v>11024</v>
      </c>
      <c r="F640" s="19" t="s">
        <v>3600</v>
      </c>
      <c r="H640" s="34" t="s">
        <v>14814</v>
      </c>
      <c r="I640" s="19" t="s">
        <v>3600</v>
      </c>
    </row>
    <row r="641" spans="1:9" x14ac:dyDescent="0.2">
      <c r="A641" s="34" t="s">
        <v>9172</v>
      </c>
      <c r="B641" s="34" t="s">
        <v>12307</v>
      </c>
      <c r="E641" s="34" t="s">
        <v>9172</v>
      </c>
      <c r="F641" s="19" t="s">
        <v>16423</v>
      </c>
      <c r="H641" s="34" t="s">
        <v>12307</v>
      </c>
      <c r="I641" s="19" t="s">
        <v>16423</v>
      </c>
    </row>
    <row r="642" spans="1:9" x14ac:dyDescent="0.2">
      <c r="A642" s="34" t="s">
        <v>11700</v>
      </c>
      <c r="B642" s="34" t="s">
        <v>3172</v>
      </c>
      <c r="E642" s="34" t="s">
        <v>11700</v>
      </c>
      <c r="F642" s="19" t="s">
        <v>6156</v>
      </c>
      <c r="H642" s="34" t="s">
        <v>3172</v>
      </c>
      <c r="I642" s="19" t="s">
        <v>6156</v>
      </c>
    </row>
    <row r="643" spans="1:9" x14ac:dyDescent="0.2">
      <c r="A643" s="34" t="s">
        <v>8391</v>
      </c>
      <c r="B643" s="34" t="s">
        <v>12197</v>
      </c>
      <c r="E643" s="34" t="s">
        <v>8391</v>
      </c>
      <c r="F643" s="19" t="s">
        <v>15991</v>
      </c>
      <c r="H643" s="34" t="s">
        <v>12197</v>
      </c>
      <c r="I643" s="19" t="s">
        <v>15991</v>
      </c>
    </row>
    <row r="644" spans="1:9" x14ac:dyDescent="0.2">
      <c r="A644" s="34" t="s">
        <v>11724</v>
      </c>
      <c r="B644" s="34" t="s">
        <v>11770</v>
      </c>
      <c r="E644" s="34" t="s">
        <v>11724</v>
      </c>
      <c r="F644" s="19" t="s">
        <v>584</v>
      </c>
      <c r="H644" s="34" t="s">
        <v>11770</v>
      </c>
      <c r="I644" s="19" t="s">
        <v>584</v>
      </c>
    </row>
    <row r="645" spans="1:9" x14ac:dyDescent="0.2">
      <c r="A645" s="34" t="s">
        <v>12187</v>
      </c>
      <c r="B645" s="34" t="s">
        <v>9775</v>
      </c>
      <c r="E645" s="34" t="s">
        <v>12187</v>
      </c>
      <c r="F645" s="19" t="s">
        <v>2945</v>
      </c>
      <c r="H645" s="34" t="s">
        <v>9775</v>
      </c>
      <c r="I645" s="19" t="s">
        <v>2945</v>
      </c>
    </row>
    <row r="646" spans="1:9" x14ac:dyDescent="0.2">
      <c r="A646" s="34" t="s">
        <v>11329</v>
      </c>
      <c r="B646" s="34" t="s">
        <v>13682</v>
      </c>
      <c r="E646" s="34" t="s">
        <v>11329</v>
      </c>
      <c r="F646" s="19" t="s">
        <v>1124</v>
      </c>
      <c r="H646" s="34" t="s">
        <v>13682</v>
      </c>
      <c r="I646" s="19" t="s">
        <v>1124</v>
      </c>
    </row>
    <row r="647" spans="1:9" x14ac:dyDescent="0.2">
      <c r="A647" s="34" t="s">
        <v>8673</v>
      </c>
      <c r="B647" s="34" t="s">
        <v>11645</v>
      </c>
      <c r="E647" s="34" t="s">
        <v>8673</v>
      </c>
      <c r="F647" s="19" t="s">
        <v>16582</v>
      </c>
      <c r="H647" s="34" t="s">
        <v>11645</v>
      </c>
      <c r="I647" s="19" t="s">
        <v>16582</v>
      </c>
    </row>
    <row r="648" spans="1:9" x14ac:dyDescent="0.2">
      <c r="A648" s="34" t="s">
        <v>9104</v>
      </c>
      <c r="B648" s="34" t="s">
        <v>14049</v>
      </c>
      <c r="E648" s="34" t="s">
        <v>9104</v>
      </c>
      <c r="F648" s="19" t="s">
        <v>9311</v>
      </c>
      <c r="H648" s="34" t="s">
        <v>14049</v>
      </c>
      <c r="I648" s="19" t="s">
        <v>9311</v>
      </c>
    </row>
    <row r="649" spans="1:9" x14ac:dyDescent="0.2">
      <c r="A649" s="34" t="s">
        <v>11162</v>
      </c>
      <c r="B649" s="34" t="s">
        <v>8942</v>
      </c>
      <c r="E649" s="34" t="s">
        <v>11162</v>
      </c>
      <c r="F649" s="19" t="s">
        <v>16548</v>
      </c>
      <c r="H649" s="34" t="s">
        <v>8942</v>
      </c>
      <c r="I649" s="19" t="s">
        <v>16548</v>
      </c>
    </row>
    <row r="650" spans="1:9" x14ac:dyDescent="0.2">
      <c r="A650" s="34" t="s">
        <v>12277</v>
      </c>
      <c r="B650" s="34" t="s">
        <v>13491</v>
      </c>
      <c r="E650" s="34" t="s">
        <v>12277</v>
      </c>
      <c r="F650" s="19" t="s">
        <v>16568</v>
      </c>
      <c r="H650" s="34" t="s">
        <v>13491</v>
      </c>
      <c r="I650" s="19" t="s">
        <v>16568</v>
      </c>
    </row>
    <row r="651" spans="1:9" x14ac:dyDescent="0.2">
      <c r="A651" s="34" t="s">
        <v>8520</v>
      </c>
      <c r="B651" s="34" t="s">
        <v>15167</v>
      </c>
      <c r="E651" s="34" t="s">
        <v>8520</v>
      </c>
      <c r="F651" s="19" t="s">
        <v>8884</v>
      </c>
      <c r="H651" s="34" t="s">
        <v>15167</v>
      </c>
      <c r="I651" s="19" t="s">
        <v>8884</v>
      </c>
    </row>
    <row r="652" spans="1:9" x14ac:dyDescent="0.2">
      <c r="A652" s="34" t="s">
        <v>10953</v>
      </c>
      <c r="B652" s="34" t="s">
        <v>13859</v>
      </c>
      <c r="E652" s="34" t="s">
        <v>10953</v>
      </c>
      <c r="F652" s="19" t="s">
        <v>16149</v>
      </c>
      <c r="H652" s="34" t="s">
        <v>13859</v>
      </c>
      <c r="I652" s="19" t="s">
        <v>16149</v>
      </c>
    </row>
    <row r="653" spans="1:9" x14ac:dyDescent="0.2">
      <c r="A653" s="34" t="s">
        <v>9090</v>
      </c>
      <c r="B653" s="34" t="s">
        <v>13161</v>
      </c>
      <c r="E653" s="34" t="s">
        <v>9090</v>
      </c>
      <c r="F653" s="19" t="s">
        <v>13073</v>
      </c>
      <c r="H653" s="34" t="s">
        <v>13161</v>
      </c>
      <c r="I653" s="19" t="s">
        <v>13073</v>
      </c>
    </row>
    <row r="654" spans="1:9" x14ac:dyDescent="0.2">
      <c r="A654" s="34" t="s">
        <v>10931</v>
      </c>
      <c r="B654" s="34" t="s">
        <v>12766</v>
      </c>
      <c r="E654" s="34" t="s">
        <v>10931</v>
      </c>
      <c r="F654" s="19" t="s">
        <v>16556</v>
      </c>
      <c r="H654" s="34" t="s">
        <v>12766</v>
      </c>
      <c r="I654" s="19" t="s">
        <v>16556</v>
      </c>
    </row>
    <row r="655" spans="1:9" x14ac:dyDescent="0.2">
      <c r="A655" s="34" t="s">
        <v>11806</v>
      </c>
      <c r="B655" s="34" t="s">
        <v>13863</v>
      </c>
      <c r="E655" s="34" t="s">
        <v>11806</v>
      </c>
      <c r="F655" s="19" t="s">
        <v>4207</v>
      </c>
      <c r="H655" s="34" t="s">
        <v>13863</v>
      </c>
      <c r="I655" s="19" t="s">
        <v>4207</v>
      </c>
    </row>
    <row r="656" spans="1:9" x14ac:dyDescent="0.2">
      <c r="A656" s="34" t="s">
        <v>11992</v>
      </c>
      <c r="B656" s="34" t="s">
        <v>12265</v>
      </c>
      <c r="E656" s="34" t="s">
        <v>11992</v>
      </c>
      <c r="F656" s="19" t="s">
        <v>8393</v>
      </c>
      <c r="H656" s="34" t="s">
        <v>12265</v>
      </c>
      <c r="I656" s="19" t="s">
        <v>8393</v>
      </c>
    </row>
    <row r="657" spans="1:9" x14ac:dyDescent="0.2">
      <c r="A657" s="34" t="s">
        <v>8757</v>
      </c>
      <c r="B657" s="34" t="s">
        <v>14699</v>
      </c>
      <c r="E657" s="34" t="s">
        <v>8757</v>
      </c>
      <c r="F657" s="19" t="s">
        <v>12439</v>
      </c>
      <c r="H657" s="34" t="s">
        <v>14699</v>
      </c>
      <c r="I657" s="19" t="s">
        <v>12439</v>
      </c>
    </row>
    <row r="658" spans="1:9" x14ac:dyDescent="0.2">
      <c r="A658" s="34" t="s">
        <v>10688</v>
      </c>
      <c r="B658" s="34" t="s">
        <v>12559</v>
      </c>
      <c r="E658" s="34" t="s">
        <v>10688</v>
      </c>
      <c r="F658" s="19" t="s">
        <v>9741</v>
      </c>
      <c r="H658" s="34" t="s">
        <v>12559</v>
      </c>
      <c r="I658" s="19" t="s">
        <v>9741</v>
      </c>
    </row>
    <row r="659" spans="1:9" x14ac:dyDescent="0.2">
      <c r="A659" s="34" t="s">
        <v>11631</v>
      </c>
      <c r="B659" s="34" t="s">
        <v>14654</v>
      </c>
      <c r="E659" s="34" t="s">
        <v>11631</v>
      </c>
      <c r="F659" s="19" t="s">
        <v>8964</v>
      </c>
      <c r="H659" s="34" t="s">
        <v>14654</v>
      </c>
      <c r="I659" s="19" t="s">
        <v>8964</v>
      </c>
    </row>
    <row r="660" spans="1:9" x14ac:dyDescent="0.2">
      <c r="A660" s="34" t="s">
        <v>10187</v>
      </c>
      <c r="B660" s="34" t="s">
        <v>9923</v>
      </c>
      <c r="E660" s="34" t="s">
        <v>10187</v>
      </c>
      <c r="F660" s="19" t="s">
        <v>10984</v>
      </c>
      <c r="H660" s="34" t="s">
        <v>9923</v>
      </c>
      <c r="I660" s="19" t="s">
        <v>10984</v>
      </c>
    </row>
    <row r="661" spans="1:9" x14ac:dyDescent="0.2">
      <c r="A661" s="34" t="s">
        <v>10173</v>
      </c>
      <c r="B661" s="34" t="s">
        <v>2053</v>
      </c>
      <c r="E661" s="34" t="s">
        <v>10173</v>
      </c>
      <c r="F661" s="19" t="s">
        <v>2747</v>
      </c>
      <c r="H661" s="34" t="s">
        <v>2053</v>
      </c>
      <c r="I661" s="19" t="s">
        <v>2747</v>
      </c>
    </row>
    <row r="662" spans="1:9" x14ac:dyDescent="0.2">
      <c r="A662" s="34" t="s">
        <v>9307</v>
      </c>
      <c r="B662" s="34" t="s">
        <v>8575</v>
      </c>
      <c r="E662" s="34" t="s">
        <v>9307</v>
      </c>
      <c r="F662" s="19" t="s">
        <v>10916</v>
      </c>
      <c r="H662" s="34" t="s">
        <v>8575</v>
      </c>
      <c r="I662" s="19" t="s">
        <v>10916</v>
      </c>
    </row>
    <row r="663" spans="1:9" x14ac:dyDescent="0.2">
      <c r="A663" s="34" t="s">
        <v>8343</v>
      </c>
      <c r="B663" s="34" t="s">
        <v>11303</v>
      </c>
      <c r="E663" s="34" t="s">
        <v>8343</v>
      </c>
      <c r="F663" s="19" t="s">
        <v>8785</v>
      </c>
      <c r="H663" s="34" t="s">
        <v>11303</v>
      </c>
      <c r="I663" s="19" t="s">
        <v>8785</v>
      </c>
    </row>
    <row r="664" spans="1:9" x14ac:dyDescent="0.2">
      <c r="A664" s="34" t="s">
        <v>9470</v>
      </c>
      <c r="B664" s="34" t="s">
        <v>12480</v>
      </c>
      <c r="E664" s="34" t="s">
        <v>9470</v>
      </c>
      <c r="F664" s="19" t="s">
        <v>14816</v>
      </c>
      <c r="H664" s="34" t="s">
        <v>12480</v>
      </c>
      <c r="I664" s="19" t="s">
        <v>14816</v>
      </c>
    </row>
    <row r="665" spans="1:9" x14ac:dyDescent="0.2">
      <c r="A665" s="34" t="s">
        <v>9272</v>
      </c>
      <c r="B665" s="34" t="s">
        <v>9466</v>
      </c>
      <c r="E665" s="34" t="s">
        <v>9272</v>
      </c>
      <c r="F665" s="19" t="s">
        <v>8697</v>
      </c>
      <c r="H665" s="34" t="s">
        <v>9466</v>
      </c>
      <c r="I665" s="19" t="s">
        <v>8697</v>
      </c>
    </row>
    <row r="666" spans="1:9" x14ac:dyDescent="0.2">
      <c r="A666" s="34" t="s">
        <v>9510</v>
      </c>
      <c r="B666" s="34" t="s">
        <v>13706</v>
      </c>
      <c r="E666" s="34" t="s">
        <v>9510</v>
      </c>
      <c r="F666" s="19" t="s">
        <v>10177</v>
      </c>
      <c r="H666" s="34" t="s">
        <v>13706</v>
      </c>
      <c r="I666" s="19" t="s">
        <v>10177</v>
      </c>
    </row>
    <row r="667" spans="1:9" x14ac:dyDescent="0.2">
      <c r="A667" s="34" t="s">
        <v>10047</v>
      </c>
      <c r="B667" s="34" t="s">
        <v>8924</v>
      </c>
      <c r="E667" s="34" t="s">
        <v>10047</v>
      </c>
      <c r="F667" s="19" t="s">
        <v>7028</v>
      </c>
      <c r="H667" s="34" t="s">
        <v>8924</v>
      </c>
      <c r="I667" s="19" t="s">
        <v>7028</v>
      </c>
    </row>
    <row r="668" spans="1:9" x14ac:dyDescent="0.2">
      <c r="A668" s="34" t="s">
        <v>8482</v>
      </c>
      <c r="B668" s="34" t="s">
        <v>9927</v>
      </c>
      <c r="E668" s="34" t="s">
        <v>8482</v>
      </c>
      <c r="F668" s="19" t="s">
        <v>13483</v>
      </c>
      <c r="H668" s="34" t="s">
        <v>9927</v>
      </c>
      <c r="I668" s="19" t="s">
        <v>13483</v>
      </c>
    </row>
    <row r="669" spans="1:9" x14ac:dyDescent="0.2">
      <c r="A669" s="34" t="s">
        <v>9460</v>
      </c>
      <c r="B669" s="34" t="s">
        <v>4340</v>
      </c>
      <c r="E669" s="34" t="s">
        <v>9460</v>
      </c>
      <c r="F669" s="19" t="s">
        <v>12340</v>
      </c>
      <c r="H669" s="34" t="s">
        <v>4340</v>
      </c>
      <c r="I669" s="19" t="s">
        <v>12340</v>
      </c>
    </row>
    <row r="670" spans="1:9" x14ac:dyDescent="0.2">
      <c r="A670" s="34" t="s">
        <v>8982</v>
      </c>
      <c r="B670" s="34" t="s">
        <v>13624</v>
      </c>
      <c r="E670" s="34" t="s">
        <v>8982</v>
      </c>
      <c r="F670" s="19" t="s">
        <v>9114</v>
      </c>
      <c r="H670" s="34" t="s">
        <v>13624</v>
      </c>
      <c r="I670" s="19" t="s">
        <v>9114</v>
      </c>
    </row>
    <row r="671" spans="1:9" x14ac:dyDescent="0.2">
      <c r="A671" s="34" t="s">
        <v>8962</v>
      </c>
      <c r="B671" s="34" t="s">
        <v>12649</v>
      </c>
      <c r="E671" s="34" t="s">
        <v>8962</v>
      </c>
      <c r="F671" s="19" t="s">
        <v>16003</v>
      </c>
      <c r="H671" s="34" t="s">
        <v>12649</v>
      </c>
      <c r="I671" s="19" t="s">
        <v>16003</v>
      </c>
    </row>
    <row r="672" spans="1:9" x14ac:dyDescent="0.2">
      <c r="A672" s="34" t="s">
        <v>9637</v>
      </c>
      <c r="B672" s="34" t="s">
        <v>14554</v>
      </c>
      <c r="E672" s="34" t="s">
        <v>9637</v>
      </c>
      <c r="F672" s="19" t="s">
        <v>16218</v>
      </c>
      <c r="H672" s="34" t="s">
        <v>14554</v>
      </c>
      <c r="I672" s="19" t="s">
        <v>16218</v>
      </c>
    </row>
    <row r="673" spans="1:9" x14ac:dyDescent="0.2">
      <c r="A673" s="34" t="s">
        <v>8490</v>
      </c>
      <c r="B673" s="34" t="s">
        <v>13315</v>
      </c>
      <c r="E673" s="34" t="s">
        <v>8490</v>
      </c>
      <c r="F673" s="19" t="s">
        <v>15990</v>
      </c>
      <c r="H673" s="34" t="s">
        <v>13315</v>
      </c>
      <c r="I673" s="19" t="s">
        <v>15990</v>
      </c>
    </row>
    <row r="674" spans="1:9" x14ac:dyDescent="0.2">
      <c r="A674" s="34" t="s">
        <v>9498</v>
      </c>
      <c r="B674" s="34" t="s">
        <v>13678</v>
      </c>
      <c r="E674" s="34" t="s">
        <v>9498</v>
      </c>
      <c r="F674" s="19" t="s">
        <v>158</v>
      </c>
      <c r="H674" s="34" t="s">
        <v>13678</v>
      </c>
      <c r="I674" s="19" t="s">
        <v>158</v>
      </c>
    </row>
    <row r="675" spans="1:9" x14ac:dyDescent="0.2">
      <c r="A675" s="34" t="s">
        <v>8627</v>
      </c>
      <c r="B675" s="34" t="s">
        <v>12018</v>
      </c>
      <c r="E675" s="34" t="s">
        <v>8627</v>
      </c>
      <c r="F675" s="19" t="s">
        <v>8661</v>
      </c>
      <c r="H675" s="34" t="s">
        <v>12018</v>
      </c>
      <c r="I675" s="19" t="s">
        <v>8661</v>
      </c>
    </row>
    <row r="676" spans="1:9" x14ac:dyDescent="0.2">
      <c r="A676" s="34" t="s">
        <v>10698</v>
      </c>
      <c r="B676" s="34" t="s">
        <v>13772</v>
      </c>
      <c r="E676" s="34" t="s">
        <v>10698</v>
      </c>
      <c r="F676" s="19" t="s">
        <v>7405</v>
      </c>
      <c r="H676" s="34" t="s">
        <v>13772</v>
      </c>
      <c r="I676" s="19" t="s">
        <v>7405</v>
      </c>
    </row>
    <row r="677" spans="1:9" x14ac:dyDescent="0.2">
      <c r="A677" s="34" t="s">
        <v>9801</v>
      </c>
      <c r="B677" s="34" t="s">
        <v>12326</v>
      </c>
      <c r="E677" s="34" t="s">
        <v>9801</v>
      </c>
      <c r="F677" s="19" t="s">
        <v>8387</v>
      </c>
      <c r="H677" s="34" t="s">
        <v>12326</v>
      </c>
      <c r="I677" s="19" t="s">
        <v>8387</v>
      </c>
    </row>
    <row r="678" spans="1:9" x14ac:dyDescent="0.2">
      <c r="A678" s="34" t="s">
        <v>11591</v>
      </c>
      <c r="B678" s="34" t="s">
        <v>13227</v>
      </c>
      <c r="E678" s="34" t="s">
        <v>11591</v>
      </c>
      <c r="F678" s="19" t="s">
        <v>10049</v>
      </c>
      <c r="H678" s="34" t="s">
        <v>13227</v>
      </c>
      <c r="I678" s="19" t="s">
        <v>10049</v>
      </c>
    </row>
    <row r="679" spans="1:9" x14ac:dyDescent="0.2">
      <c r="A679" s="34" t="s">
        <v>9252</v>
      </c>
      <c r="B679" s="34" t="s">
        <v>10479</v>
      </c>
      <c r="E679" s="34" t="s">
        <v>9252</v>
      </c>
      <c r="F679" s="19" t="s">
        <v>16518</v>
      </c>
      <c r="H679" s="34" t="s">
        <v>10479</v>
      </c>
      <c r="I679" s="19" t="s">
        <v>16518</v>
      </c>
    </row>
    <row r="680" spans="1:9" x14ac:dyDescent="0.2">
      <c r="A680" s="34" t="s">
        <v>8417</v>
      </c>
      <c r="B680" s="34" t="s">
        <v>13519</v>
      </c>
      <c r="E680" s="34" t="s">
        <v>8417</v>
      </c>
      <c r="F680" s="19" t="s">
        <v>16523</v>
      </c>
      <c r="H680" s="34" t="s">
        <v>13519</v>
      </c>
      <c r="I680" s="19" t="s">
        <v>16523</v>
      </c>
    </row>
    <row r="681" spans="1:9" x14ac:dyDescent="0.2">
      <c r="A681" s="34" t="s">
        <v>10512</v>
      </c>
      <c r="B681" s="34" t="s">
        <v>14652</v>
      </c>
      <c r="E681" s="34" t="s">
        <v>10512</v>
      </c>
      <c r="F681" s="19" t="s">
        <v>16471</v>
      </c>
      <c r="H681" s="34" t="s">
        <v>14652</v>
      </c>
      <c r="I681" s="19" t="s">
        <v>16471</v>
      </c>
    </row>
    <row r="682" spans="1:9" x14ac:dyDescent="0.2">
      <c r="A682" s="34" t="s">
        <v>12189</v>
      </c>
      <c r="B682" s="34" t="s">
        <v>8299</v>
      </c>
      <c r="E682" s="34" t="s">
        <v>12189</v>
      </c>
      <c r="F682" s="19" t="s">
        <v>16419</v>
      </c>
      <c r="H682" s="34" t="s">
        <v>8299</v>
      </c>
      <c r="I682" s="19" t="s">
        <v>16419</v>
      </c>
    </row>
    <row r="683" spans="1:9" x14ac:dyDescent="0.2">
      <c r="A683" s="34" t="s">
        <v>10353</v>
      </c>
      <c r="B683" s="34" t="s">
        <v>13750</v>
      </c>
      <c r="E683" s="34" t="s">
        <v>10353</v>
      </c>
      <c r="F683" s="19" t="s">
        <v>9464</v>
      </c>
      <c r="H683" s="34" t="s">
        <v>13750</v>
      </c>
      <c r="I683" s="19" t="s">
        <v>9464</v>
      </c>
    </row>
    <row r="684" spans="1:9" x14ac:dyDescent="0.2">
      <c r="A684" s="34" t="s">
        <v>9901</v>
      </c>
      <c r="B684" s="34" t="s">
        <v>12980</v>
      </c>
      <c r="E684" s="34" t="s">
        <v>9901</v>
      </c>
      <c r="F684" s="19" t="s">
        <v>7262</v>
      </c>
      <c r="H684" s="34" t="s">
        <v>12980</v>
      </c>
      <c r="I684" s="19" t="s">
        <v>7262</v>
      </c>
    </row>
    <row r="685" spans="1:9" x14ac:dyDescent="0.2">
      <c r="A685" s="34" t="s">
        <v>8287</v>
      </c>
      <c r="B685" s="34" t="s">
        <v>254</v>
      </c>
      <c r="E685" s="34" t="s">
        <v>8287</v>
      </c>
      <c r="F685" s="19" t="s">
        <v>8095</v>
      </c>
      <c r="H685" s="34" t="s">
        <v>254</v>
      </c>
      <c r="I685" s="19" t="s">
        <v>8095</v>
      </c>
    </row>
    <row r="686" spans="1:9" x14ac:dyDescent="0.2">
      <c r="A686" s="34" t="s">
        <v>10444</v>
      </c>
      <c r="B686" s="34" t="s">
        <v>12209</v>
      </c>
      <c r="E686" s="34" t="s">
        <v>10444</v>
      </c>
      <c r="F686" s="19" t="s">
        <v>16428</v>
      </c>
      <c r="H686" s="34" t="s">
        <v>12209</v>
      </c>
      <c r="I686" s="19" t="s">
        <v>16428</v>
      </c>
    </row>
    <row r="687" spans="1:9" x14ac:dyDescent="0.2">
      <c r="A687" s="34" t="s">
        <v>10624</v>
      </c>
      <c r="B687" s="34" t="s">
        <v>11565</v>
      </c>
      <c r="E687" s="34" t="s">
        <v>10624</v>
      </c>
      <c r="F687" s="19" t="s">
        <v>12341</v>
      </c>
      <c r="H687" s="34" t="s">
        <v>11565</v>
      </c>
      <c r="I687" s="19" t="s">
        <v>12341</v>
      </c>
    </row>
    <row r="688" spans="1:9" x14ac:dyDescent="0.2">
      <c r="A688" s="34" t="s">
        <v>9533</v>
      </c>
      <c r="B688" s="34" t="s">
        <v>13680</v>
      </c>
      <c r="E688" s="34" t="s">
        <v>9533</v>
      </c>
      <c r="F688" s="19" t="s">
        <v>12817</v>
      </c>
      <c r="H688" s="34" t="s">
        <v>13680</v>
      </c>
      <c r="I688" s="19" t="s">
        <v>12817</v>
      </c>
    </row>
    <row r="689" spans="1:9" x14ac:dyDescent="0.2">
      <c r="A689" s="34" t="s">
        <v>10265</v>
      </c>
      <c r="B689" s="34" t="s">
        <v>12482</v>
      </c>
      <c r="E689" s="34" t="s">
        <v>10265</v>
      </c>
      <c r="F689" s="19" t="s">
        <v>16303</v>
      </c>
      <c r="H689" s="34" t="s">
        <v>12482</v>
      </c>
      <c r="I689" s="19" t="s">
        <v>16303</v>
      </c>
    </row>
    <row r="690" spans="1:9" x14ac:dyDescent="0.2">
      <c r="A690" s="34" t="s">
        <v>9301</v>
      </c>
      <c r="B690" s="34" t="s">
        <v>13367</v>
      </c>
      <c r="E690" s="34" t="s">
        <v>9301</v>
      </c>
      <c r="F690" s="19" t="s">
        <v>5111</v>
      </c>
      <c r="H690" s="34" t="s">
        <v>13367</v>
      </c>
      <c r="I690" s="19" t="s">
        <v>5111</v>
      </c>
    </row>
    <row r="691" spans="1:9" x14ac:dyDescent="0.2">
      <c r="A691" s="34" t="s">
        <v>8978</v>
      </c>
      <c r="B691" s="34" t="s">
        <v>13537</v>
      </c>
      <c r="E691" s="34" t="s">
        <v>8978</v>
      </c>
      <c r="F691" s="19" t="s">
        <v>14009</v>
      </c>
      <c r="H691" s="34" t="s">
        <v>13537</v>
      </c>
      <c r="I691" s="19" t="s">
        <v>14009</v>
      </c>
    </row>
    <row r="692" spans="1:9" x14ac:dyDescent="0.2">
      <c r="A692" s="34" t="s">
        <v>9805</v>
      </c>
      <c r="B692" s="34" t="s">
        <v>12631</v>
      </c>
      <c r="E692" s="34" t="s">
        <v>9805</v>
      </c>
      <c r="F692" s="19" t="s">
        <v>654</v>
      </c>
      <c r="H692" s="34" t="s">
        <v>12631</v>
      </c>
      <c r="I692" s="19" t="s">
        <v>654</v>
      </c>
    </row>
    <row r="693" spans="1:9" x14ac:dyDescent="0.2">
      <c r="A693" s="34" t="s">
        <v>11800</v>
      </c>
      <c r="B693" s="34" t="s">
        <v>9625</v>
      </c>
      <c r="E693" s="34" t="s">
        <v>11800</v>
      </c>
      <c r="F693" s="19" t="s">
        <v>3286</v>
      </c>
      <c r="H693" s="34" t="s">
        <v>9625</v>
      </c>
      <c r="I693" s="19" t="s">
        <v>3286</v>
      </c>
    </row>
    <row r="694" spans="1:9" x14ac:dyDescent="0.2">
      <c r="A694" s="34" t="s">
        <v>9691</v>
      </c>
      <c r="B694" s="34" t="s">
        <v>10305</v>
      </c>
      <c r="E694" s="34" t="s">
        <v>9691</v>
      </c>
      <c r="F694" s="19" t="s">
        <v>8992</v>
      </c>
      <c r="H694" s="34" t="s">
        <v>10305</v>
      </c>
      <c r="I694" s="19" t="s">
        <v>8992</v>
      </c>
    </row>
    <row r="695" spans="1:9" x14ac:dyDescent="0.2">
      <c r="A695" s="34" t="s">
        <v>11577</v>
      </c>
      <c r="B695" s="34" t="s">
        <v>14977</v>
      </c>
      <c r="E695" s="34" t="s">
        <v>11577</v>
      </c>
      <c r="F695" s="19" t="s">
        <v>16344</v>
      </c>
      <c r="H695" s="34" t="s">
        <v>14977</v>
      </c>
      <c r="I695" s="19" t="s">
        <v>16344</v>
      </c>
    </row>
    <row r="696" spans="1:9" x14ac:dyDescent="0.2">
      <c r="A696" s="34" t="s">
        <v>11038</v>
      </c>
      <c r="B696" s="34" t="s">
        <v>12826</v>
      </c>
      <c r="E696" s="34" t="s">
        <v>11038</v>
      </c>
      <c r="F696" s="19" t="s">
        <v>8653</v>
      </c>
      <c r="H696" s="34" t="s">
        <v>12826</v>
      </c>
      <c r="I696" s="19" t="s">
        <v>8653</v>
      </c>
    </row>
    <row r="697" spans="1:9" x14ac:dyDescent="0.2">
      <c r="A697" s="34" t="s">
        <v>10131</v>
      </c>
      <c r="B697" s="34" t="s">
        <v>11427</v>
      </c>
      <c r="E697" s="34" t="s">
        <v>10131</v>
      </c>
      <c r="F697" s="19" t="s">
        <v>8508</v>
      </c>
      <c r="H697" s="34" t="s">
        <v>11427</v>
      </c>
      <c r="I697" s="19" t="s">
        <v>8508</v>
      </c>
    </row>
    <row r="698" spans="1:9" x14ac:dyDescent="0.2">
      <c r="A698" s="34" t="s">
        <v>10783</v>
      </c>
      <c r="B698" s="34" t="s">
        <v>8623</v>
      </c>
      <c r="E698" s="34" t="s">
        <v>10783</v>
      </c>
      <c r="F698" s="19" t="s">
        <v>9944</v>
      </c>
      <c r="H698" s="34" t="s">
        <v>8623</v>
      </c>
      <c r="I698" s="19" t="s">
        <v>9944</v>
      </c>
    </row>
    <row r="699" spans="1:9" x14ac:dyDescent="0.2">
      <c r="A699" s="34" t="s">
        <v>10929</v>
      </c>
      <c r="B699" s="34" t="s">
        <v>15268</v>
      </c>
      <c r="E699" s="34" t="s">
        <v>10929</v>
      </c>
      <c r="F699" s="19" t="s">
        <v>16274</v>
      </c>
      <c r="H699" s="34" t="s">
        <v>15268</v>
      </c>
      <c r="I699" s="19" t="s">
        <v>16274</v>
      </c>
    </row>
    <row r="700" spans="1:9" x14ac:dyDescent="0.2">
      <c r="A700" s="34" t="s">
        <v>9331</v>
      </c>
      <c r="B700" s="34" t="s">
        <v>9476</v>
      </c>
      <c r="E700" s="34" t="s">
        <v>9331</v>
      </c>
      <c r="F700" s="19" t="s">
        <v>9641</v>
      </c>
      <c r="H700" s="34" t="s">
        <v>9476</v>
      </c>
      <c r="I700" s="19" t="s">
        <v>9641</v>
      </c>
    </row>
    <row r="701" spans="1:9" x14ac:dyDescent="0.2">
      <c r="A701" s="34" t="s">
        <v>8327</v>
      </c>
      <c r="B701" s="34" t="s">
        <v>14691</v>
      </c>
      <c r="E701" s="34" t="s">
        <v>8327</v>
      </c>
      <c r="F701" s="19" t="s">
        <v>7339</v>
      </c>
      <c r="H701" s="34" t="s">
        <v>14691</v>
      </c>
      <c r="I701" s="19" t="s">
        <v>7339</v>
      </c>
    </row>
    <row r="702" spans="1:9" x14ac:dyDescent="0.2">
      <c r="A702" s="34" t="s">
        <v>8476</v>
      </c>
      <c r="B702" s="34" t="s">
        <v>13017</v>
      </c>
      <c r="E702" s="34" t="s">
        <v>8476</v>
      </c>
      <c r="F702" s="19" t="s">
        <v>1267</v>
      </c>
      <c r="H702" s="34" t="s">
        <v>13017</v>
      </c>
      <c r="I702" s="19" t="s">
        <v>1267</v>
      </c>
    </row>
    <row r="703" spans="1:9" x14ac:dyDescent="0.2">
      <c r="A703" s="34" t="s">
        <v>5746</v>
      </c>
      <c r="B703" s="34" t="s">
        <v>3220</v>
      </c>
      <c r="E703" s="34" t="s">
        <v>5746</v>
      </c>
      <c r="F703" s="19" t="s">
        <v>12553</v>
      </c>
      <c r="H703" s="34" t="s">
        <v>3220</v>
      </c>
      <c r="I703" s="19" t="s">
        <v>12553</v>
      </c>
    </row>
    <row r="704" spans="1:9" x14ac:dyDescent="0.2">
      <c r="A704" s="34" t="s">
        <v>8552</v>
      </c>
      <c r="B704" s="34" t="s">
        <v>14668</v>
      </c>
      <c r="E704" s="34" t="s">
        <v>8552</v>
      </c>
      <c r="F704" s="19" t="s">
        <v>16062</v>
      </c>
      <c r="H704" s="34" t="s">
        <v>14668</v>
      </c>
      <c r="I704" s="19" t="s">
        <v>16062</v>
      </c>
    </row>
    <row r="705" spans="1:9" x14ac:dyDescent="0.2">
      <c r="A705" s="34" t="s">
        <v>2076</v>
      </c>
      <c r="B705" s="34" t="s">
        <v>13591</v>
      </c>
      <c r="E705" s="34" t="s">
        <v>2076</v>
      </c>
      <c r="F705" s="19" t="s">
        <v>530</v>
      </c>
      <c r="H705" s="34" t="s">
        <v>13591</v>
      </c>
      <c r="I705" s="19" t="s">
        <v>530</v>
      </c>
    </row>
    <row r="706" spans="1:9" x14ac:dyDescent="0.2">
      <c r="A706" s="34" t="s">
        <v>9629</v>
      </c>
      <c r="B706" s="34" t="s">
        <v>9395</v>
      </c>
      <c r="E706" s="34" t="s">
        <v>9629</v>
      </c>
      <c r="F706" s="19" t="s">
        <v>8379</v>
      </c>
      <c r="H706" s="34" t="s">
        <v>9395</v>
      </c>
      <c r="I706" s="19" t="s">
        <v>8379</v>
      </c>
    </row>
    <row r="707" spans="1:9" x14ac:dyDescent="0.2">
      <c r="A707" s="34" t="s">
        <v>10735</v>
      </c>
      <c r="B707" s="34" t="s">
        <v>11491</v>
      </c>
      <c r="E707" s="34" t="s">
        <v>10735</v>
      </c>
      <c r="F707" s="19" t="s">
        <v>16047</v>
      </c>
      <c r="H707" s="34" t="s">
        <v>11491</v>
      </c>
      <c r="I707" s="19" t="s">
        <v>16047</v>
      </c>
    </row>
    <row r="708" spans="1:9" x14ac:dyDescent="0.2">
      <c r="A708" s="34" t="s">
        <v>9337</v>
      </c>
      <c r="B708" s="34" t="s">
        <v>9929</v>
      </c>
      <c r="E708" s="34" t="s">
        <v>9337</v>
      </c>
      <c r="F708" s="19" t="s">
        <v>7225</v>
      </c>
      <c r="H708" s="34" t="s">
        <v>9929</v>
      </c>
      <c r="I708" s="19" t="s">
        <v>7225</v>
      </c>
    </row>
    <row r="709" spans="1:9" x14ac:dyDescent="0.2">
      <c r="A709" s="34" t="s">
        <v>8631</v>
      </c>
      <c r="B709" s="34" t="s">
        <v>12335</v>
      </c>
      <c r="E709" s="34" t="s">
        <v>8631</v>
      </c>
      <c r="F709" s="19" t="s">
        <v>16119</v>
      </c>
      <c r="H709" s="34" t="s">
        <v>12335</v>
      </c>
      <c r="I709" s="19" t="s">
        <v>16119</v>
      </c>
    </row>
    <row r="710" spans="1:9" x14ac:dyDescent="0.2">
      <c r="A710" s="34" t="s">
        <v>11036</v>
      </c>
      <c r="B710" s="34" t="s">
        <v>12369</v>
      </c>
      <c r="E710" s="34" t="s">
        <v>11036</v>
      </c>
      <c r="F710" s="19" t="s">
        <v>9677</v>
      </c>
      <c r="H710" s="34" t="s">
        <v>12369</v>
      </c>
      <c r="I710" s="19" t="s">
        <v>9677</v>
      </c>
    </row>
    <row r="711" spans="1:9" x14ac:dyDescent="0.2">
      <c r="A711" s="34" t="s">
        <v>9843</v>
      </c>
      <c r="B711" s="34" t="s">
        <v>9419</v>
      </c>
      <c r="E711" s="34" t="s">
        <v>9843</v>
      </c>
      <c r="F711" s="19" t="s">
        <v>15933</v>
      </c>
      <c r="H711" s="34" t="s">
        <v>9419</v>
      </c>
      <c r="I711" s="19" t="s">
        <v>15933</v>
      </c>
    </row>
    <row r="712" spans="1:9" x14ac:dyDescent="0.2">
      <c r="A712" s="34" t="s">
        <v>10863</v>
      </c>
      <c r="B712" s="34" t="s">
        <v>4961</v>
      </c>
      <c r="E712" s="34" t="s">
        <v>10863</v>
      </c>
      <c r="F712" s="19" t="s">
        <v>740</v>
      </c>
      <c r="H712" s="34" t="s">
        <v>4961</v>
      </c>
      <c r="I712" s="19" t="s">
        <v>740</v>
      </c>
    </row>
    <row r="713" spans="1:9" x14ac:dyDescent="0.2">
      <c r="A713" s="34" t="s">
        <v>11521</v>
      </c>
      <c r="B713" s="34" t="s">
        <v>13674</v>
      </c>
      <c r="E713" s="34" t="s">
        <v>11521</v>
      </c>
      <c r="F713" s="19" t="s">
        <v>12724</v>
      </c>
      <c r="H713" s="34" t="s">
        <v>13674</v>
      </c>
      <c r="I713" s="19" t="s">
        <v>12724</v>
      </c>
    </row>
    <row r="714" spans="1:9" x14ac:dyDescent="0.2">
      <c r="A714" s="34" t="s">
        <v>9076</v>
      </c>
      <c r="B714" s="34" t="s">
        <v>8524</v>
      </c>
      <c r="E714" s="34" t="s">
        <v>9076</v>
      </c>
      <c r="F714" s="19" t="s">
        <v>16486</v>
      </c>
      <c r="H714" s="34" t="s">
        <v>8524</v>
      </c>
      <c r="I714" s="19" t="s">
        <v>16486</v>
      </c>
    </row>
    <row r="715" spans="1:9" x14ac:dyDescent="0.2">
      <c r="A715" s="34" t="s">
        <v>7660</v>
      </c>
      <c r="B715" s="34" t="s">
        <v>8882</v>
      </c>
      <c r="E715" s="34" t="s">
        <v>7660</v>
      </c>
      <c r="F715" s="19" t="s">
        <v>16500</v>
      </c>
      <c r="H715" s="34" t="s">
        <v>8882</v>
      </c>
      <c r="I715" s="19" t="s">
        <v>16500</v>
      </c>
    </row>
    <row r="716" spans="1:9" x14ac:dyDescent="0.2">
      <c r="A716" s="34" t="s">
        <v>9405</v>
      </c>
      <c r="B716" s="34" t="s">
        <v>11972</v>
      </c>
      <c r="E716" s="34" t="s">
        <v>9405</v>
      </c>
      <c r="F716" s="19" t="s">
        <v>1451</v>
      </c>
      <c r="H716" s="34" t="s">
        <v>11972</v>
      </c>
      <c r="I716" s="19" t="s">
        <v>1451</v>
      </c>
    </row>
    <row r="717" spans="1:9" x14ac:dyDescent="0.2">
      <c r="A717" s="34" t="s">
        <v>9821</v>
      </c>
      <c r="B717" s="34" t="s">
        <v>14448</v>
      </c>
      <c r="E717" s="34" t="s">
        <v>9821</v>
      </c>
      <c r="F717" s="19" t="s">
        <v>16182</v>
      </c>
      <c r="H717" s="34" t="s">
        <v>14448</v>
      </c>
      <c r="I717" s="19" t="s">
        <v>16182</v>
      </c>
    </row>
    <row r="718" spans="1:9" x14ac:dyDescent="0.2">
      <c r="A718" s="34" t="s">
        <v>12291</v>
      </c>
      <c r="B718" s="34" t="s">
        <v>14638</v>
      </c>
      <c r="E718" s="34" t="s">
        <v>12291</v>
      </c>
      <c r="F718" s="19" t="s">
        <v>16265</v>
      </c>
      <c r="H718" s="34" t="s">
        <v>14638</v>
      </c>
      <c r="I718" s="19" t="s">
        <v>16265</v>
      </c>
    </row>
    <row r="719" spans="1:9" x14ac:dyDescent="0.2">
      <c r="A719" s="34" t="s">
        <v>12113</v>
      </c>
      <c r="B719" s="34" t="s">
        <v>10021</v>
      </c>
      <c r="E719" s="34" t="s">
        <v>12113</v>
      </c>
      <c r="F719" s="19" t="s">
        <v>9128</v>
      </c>
      <c r="H719" s="34" t="s">
        <v>10021</v>
      </c>
      <c r="I719" s="19" t="s">
        <v>9128</v>
      </c>
    </row>
    <row r="720" spans="1:9" x14ac:dyDescent="0.2">
      <c r="A720" s="34" t="s">
        <v>9311</v>
      </c>
      <c r="B720" s="34" t="s">
        <v>9315</v>
      </c>
      <c r="E720" s="34" t="s">
        <v>9311</v>
      </c>
      <c r="F720" s="19" t="s">
        <v>9144</v>
      </c>
      <c r="H720" s="34" t="s">
        <v>9315</v>
      </c>
      <c r="I720" s="19" t="s">
        <v>9144</v>
      </c>
    </row>
    <row r="721" spans="1:9" x14ac:dyDescent="0.2">
      <c r="A721" s="34" t="s">
        <v>10636</v>
      </c>
      <c r="B721" s="34" t="s">
        <v>13222</v>
      </c>
      <c r="E721" s="34" t="s">
        <v>10636</v>
      </c>
      <c r="F721" s="19" t="s">
        <v>16056</v>
      </c>
      <c r="H721" s="34" t="s">
        <v>13222</v>
      </c>
      <c r="I721" s="19" t="s">
        <v>16056</v>
      </c>
    </row>
    <row r="722" spans="1:9" x14ac:dyDescent="0.2">
      <c r="A722" s="34" t="s">
        <v>11232</v>
      </c>
      <c r="B722" s="34" t="s">
        <v>8878</v>
      </c>
      <c r="E722" s="34" t="s">
        <v>11232</v>
      </c>
      <c r="F722" s="19" t="s">
        <v>16037</v>
      </c>
      <c r="H722" s="34" t="s">
        <v>8878</v>
      </c>
      <c r="I722" s="19" t="s">
        <v>16037</v>
      </c>
    </row>
    <row r="723" spans="1:9" x14ac:dyDescent="0.2">
      <c r="A723" s="34" t="s">
        <v>11170</v>
      </c>
      <c r="B723" s="34" t="s">
        <v>10839</v>
      </c>
      <c r="E723" s="34" t="s">
        <v>11170</v>
      </c>
      <c r="F723" s="19" t="s">
        <v>9815</v>
      </c>
      <c r="H723" s="34" t="s">
        <v>10839</v>
      </c>
      <c r="I723" s="19" t="s">
        <v>9815</v>
      </c>
    </row>
    <row r="724" spans="1:9" x14ac:dyDescent="0.2">
      <c r="A724" s="34" t="s">
        <v>8884</v>
      </c>
      <c r="B724" s="34" t="s">
        <v>8813</v>
      </c>
      <c r="E724" s="34" t="s">
        <v>8884</v>
      </c>
      <c r="F724" s="19" t="s">
        <v>16216</v>
      </c>
      <c r="H724" s="34" t="s">
        <v>8813</v>
      </c>
      <c r="I724" s="19" t="s">
        <v>16216</v>
      </c>
    </row>
    <row r="725" spans="1:9" x14ac:dyDescent="0.2">
      <c r="A725" s="34" t="s">
        <v>10155</v>
      </c>
      <c r="B725" s="34" t="s">
        <v>13089</v>
      </c>
      <c r="E725" s="34" t="s">
        <v>10155</v>
      </c>
      <c r="F725" s="19" t="s">
        <v>9220</v>
      </c>
      <c r="H725" s="34" t="s">
        <v>13089</v>
      </c>
      <c r="I725" s="19" t="s">
        <v>9220</v>
      </c>
    </row>
    <row r="726" spans="1:9" x14ac:dyDescent="0.2">
      <c r="A726" s="34" t="s">
        <v>5472</v>
      </c>
      <c r="B726" s="34" t="s">
        <v>11881</v>
      </c>
      <c r="E726" s="34" t="s">
        <v>5472</v>
      </c>
      <c r="F726" s="19" t="s">
        <v>10075</v>
      </c>
      <c r="H726" s="34" t="s">
        <v>11881</v>
      </c>
      <c r="I726" s="19" t="s">
        <v>10075</v>
      </c>
    </row>
    <row r="727" spans="1:9" x14ac:dyDescent="0.2">
      <c r="A727" s="34" t="s">
        <v>5864</v>
      </c>
      <c r="B727" s="34" t="s">
        <v>11714</v>
      </c>
      <c r="E727" s="34" t="s">
        <v>5864</v>
      </c>
      <c r="F727" s="19" t="s">
        <v>16531</v>
      </c>
      <c r="H727" s="34" t="s">
        <v>11714</v>
      </c>
      <c r="I727" s="19" t="s">
        <v>16531</v>
      </c>
    </row>
    <row r="728" spans="1:9" x14ac:dyDescent="0.2">
      <c r="A728" s="34" t="s">
        <v>10438</v>
      </c>
      <c r="B728" s="34" t="s">
        <v>10937</v>
      </c>
      <c r="E728" s="34" t="s">
        <v>10438</v>
      </c>
      <c r="F728" s="19" t="s">
        <v>13756</v>
      </c>
      <c r="H728" s="34" t="s">
        <v>10937</v>
      </c>
      <c r="I728" s="19" t="s">
        <v>13756</v>
      </c>
    </row>
    <row r="729" spans="1:9" x14ac:dyDescent="0.2">
      <c r="A729" s="34" t="s">
        <v>9357</v>
      </c>
      <c r="B729" s="34" t="s">
        <v>13206</v>
      </c>
      <c r="E729" s="34" t="s">
        <v>9357</v>
      </c>
      <c r="F729" s="19" t="s">
        <v>11020</v>
      </c>
      <c r="H729" s="34" t="s">
        <v>13206</v>
      </c>
      <c r="I729" s="19" t="s">
        <v>11020</v>
      </c>
    </row>
    <row r="730" spans="1:9" x14ac:dyDescent="0.2">
      <c r="A730" s="34" t="s">
        <v>10548</v>
      </c>
      <c r="B730" s="34" t="s">
        <v>13746</v>
      </c>
      <c r="E730" s="34" t="s">
        <v>10548</v>
      </c>
      <c r="F730" s="19" t="s">
        <v>6232</v>
      </c>
      <c r="H730" s="34" t="s">
        <v>13746</v>
      </c>
      <c r="I730" s="19" t="s">
        <v>6232</v>
      </c>
    </row>
    <row r="731" spans="1:9" x14ac:dyDescent="0.2">
      <c r="A731" s="34" t="s">
        <v>5860</v>
      </c>
      <c r="B731" s="34" t="s">
        <v>12728</v>
      </c>
      <c r="E731" s="34" t="s">
        <v>5860</v>
      </c>
      <c r="F731" s="19" t="s">
        <v>3419</v>
      </c>
      <c r="H731" s="34" t="s">
        <v>12728</v>
      </c>
      <c r="I731" s="19" t="s">
        <v>3419</v>
      </c>
    </row>
    <row r="732" spans="1:9" x14ac:dyDescent="0.2">
      <c r="A732" s="34" t="s">
        <v>9506</v>
      </c>
      <c r="B732" s="34" t="s">
        <v>9669</v>
      </c>
      <c r="E732" s="34" t="s">
        <v>9506</v>
      </c>
      <c r="F732" s="19" t="s">
        <v>16415</v>
      </c>
      <c r="H732" s="34" t="s">
        <v>9669</v>
      </c>
      <c r="I732" s="19" t="s">
        <v>16415</v>
      </c>
    </row>
    <row r="733" spans="1:9" x14ac:dyDescent="0.2">
      <c r="A733" s="34" t="s">
        <v>11056</v>
      </c>
      <c r="B733" s="34" t="s">
        <v>12519</v>
      </c>
      <c r="E733" s="34" t="s">
        <v>11056</v>
      </c>
      <c r="F733" s="19" t="s">
        <v>1108</v>
      </c>
      <c r="H733" s="34" t="s">
        <v>12519</v>
      </c>
      <c r="I733" s="19" t="s">
        <v>1108</v>
      </c>
    </row>
    <row r="734" spans="1:9" x14ac:dyDescent="0.2">
      <c r="A734" s="34" t="s">
        <v>5611</v>
      </c>
      <c r="B734" s="34" t="s">
        <v>8633</v>
      </c>
      <c r="E734" s="34" t="s">
        <v>5611</v>
      </c>
      <c r="F734" s="19" t="s">
        <v>8395</v>
      </c>
      <c r="H734" s="34" t="s">
        <v>8633</v>
      </c>
      <c r="I734" s="19" t="s">
        <v>8395</v>
      </c>
    </row>
    <row r="735" spans="1:9" x14ac:dyDescent="0.2">
      <c r="A735" s="34" t="s">
        <v>10970</v>
      </c>
      <c r="B735" s="34" t="s">
        <v>12722</v>
      </c>
      <c r="E735" s="34" t="s">
        <v>10970</v>
      </c>
      <c r="F735" s="19" t="s">
        <v>1619</v>
      </c>
      <c r="H735" s="34" t="s">
        <v>12722</v>
      </c>
      <c r="I735" s="19" t="s">
        <v>1619</v>
      </c>
    </row>
    <row r="736" spans="1:9" x14ac:dyDescent="0.2">
      <c r="A736" s="34" t="s">
        <v>8948</v>
      </c>
      <c r="B736" s="34" t="s">
        <v>10988</v>
      </c>
      <c r="E736" s="34" t="s">
        <v>8948</v>
      </c>
      <c r="F736" s="19" t="s">
        <v>4896</v>
      </c>
      <c r="H736" s="34" t="s">
        <v>10988</v>
      </c>
      <c r="I736" s="19" t="s">
        <v>4896</v>
      </c>
    </row>
    <row r="737" spans="1:9" x14ac:dyDescent="0.2">
      <c r="A737" s="34" t="s">
        <v>10247</v>
      </c>
      <c r="B737" s="34" t="s">
        <v>9809</v>
      </c>
      <c r="E737" s="34" t="s">
        <v>10247</v>
      </c>
      <c r="F737" s="19" t="s">
        <v>16403</v>
      </c>
      <c r="H737" s="34" t="s">
        <v>9809</v>
      </c>
      <c r="I737" s="19" t="s">
        <v>16403</v>
      </c>
    </row>
    <row r="738" spans="1:9" x14ac:dyDescent="0.2">
      <c r="A738" s="34" t="s">
        <v>7662</v>
      </c>
      <c r="B738" s="34" t="s">
        <v>11371</v>
      </c>
      <c r="E738" s="34" t="s">
        <v>7662</v>
      </c>
      <c r="F738" s="19" t="s">
        <v>3399</v>
      </c>
      <c r="H738" s="34" t="s">
        <v>11371</v>
      </c>
      <c r="I738" s="19" t="s">
        <v>3399</v>
      </c>
    </row>
    <row r="739" spans="1:9" x14ac:dyDescent="0.2">
      <c r="A739" s="34" t="s">
        <v>10197</v>
      </c>
      <c r="B739" s="34" t="s">
        <v>13025</v>
      </c>
      <c r="E739" s="34" t="s">
        <v>10197</v>
      </c>
      <c r="F739" s="19" t="s">
        <v>16479</v>
      </c>
      <c r="H739" s="34" t="s">
        <v>13025</v>
      </c>
      <c r="I739" s="19" t="s">
        <v>16479</v>
      </c>
    </row>
    <row r="740" spans="1:9" x14ac:dyDescent="0.2">
      <c r="A740" s="34" t="s">
        <v>8393</v>
      </c>
      <c r="B740" s="34" t="s">
        <v>14852</v>
      </c>
      <c r="E740" s="34" t="s">
        <v>8393</v>
      </c>
      <c r="F740" s="19" t="s">
        <v>16323</v>
      </c>
      <c r="H740" s="34" t="s">
        <v>14852</v>
      </c>
      <c r="I740" s="19" t="s">
        <v>16323</v>
      </c>
    </row>
    <row r="741" spans="1:9" x14ac:dyDescent="0.2">
      <c r="A741" s="34" t="s">
        <v>11667</v>
      </c>
      <c r="B741" s="34" t="s">
        <v>12735</v>
      </c>
      <c r="E741" s="34" t="s">
        <v>11667</v>
      </c>
      <c r="F741" s="19" t="s">
        <v>7337</v>
      </c>
      <c r="H741" s="34" t="s">
        <v>12735</v>
      </c>
      <c r="I741" s="19" t="s">
        <v>7337</v>
      </c>
    </row>
    <row r="742" spans="1:9" x14ac:dyDescent="0.2">
      <c r="A742" s="34" t="s">
        <v>9741</v>
      </c>
      <c r="B742" s="34" t="s">
        <v>13261</v>
      </c>
      <c r="E742" s="34" t="s">
        <v>9741</v>
      </c>
      <c r="F742" s="19" t="s">
        <v>8569</v>
      </c>
      <c r="H742" s="34" t="s">
        <v>13261</v>
      </c>
      <c r="I742" s="19" t="s">
        <v>8569</v>
      </c>
    </row>
    <row r="743" spans="1:9" x14ac:dyDescent="0.2">
      <c r="A743" s="34" t="s">
        <v>8964</v>
      </c>
      <c r="B743" s="34" t="s">
        <v>12807</v>
      </c>
      <c r="E743" s="34" t="s">
        <v>8964</v>
      </c>
      <c r="F743" s="19" t="s">
        <v>5824</v>
      </c>
      <c r="H743" s="34" t="s">
        <v>12807</v>
      </c>
      <c r="I743" s="19" t="s">
        <v>5824</v>
      </c>
    </row>
    <row r="744" spans="1:9" x14ac:dyDescent="0.2">
      <c r="A744" s="34" t="s">
        <v>10984</v>
      </c>
      <c r="B744" s="34" t="s">
        <v>13950</v>
      </c>
      <c r="E744" s="34" t="s">
        <v>10984</v>
      </c>
      <c r="F744" s="19" t="s">
        <v>22</v>
      </c>
      <c r="H744" s="34" t="s">
        <v>13950</v>
      </c>
      <c r="I744" s="19" t="s">
        <v>22</v>
      </c>
    </row>
    <row r="745" spans="1:9" x14ac:dyDescent="0.2">
      <c r="A745" s="34" t="s">
        <v>10916</v>
      </c>
      <c r="B745" s="34" t="s">
        <v>14299</v>
      </c>
      <c r="E745" s="34" t="s">
        <v>10916</v>
      </c>
      <c r="F745" s="19" t="s">
        <v>10341</v>
      </c>
      <c r="H745" s="34" t="s">
        <v>14299</v>
      </c>
      <c r="I745" s="19" t="s">
        <v>10341</v>
      </c>
    </row>
    <row r="746" spans="1:9" x14ac:dyDescent="0.2">
      <c r="A746" s="34" t="s">
        <v>8785</v>
      </c>
      <c r="B746" s="34" t="s">
        <v>14572</v>
      </c>
      <c r="E746" s="34" t="s">
        <v>8785</v>
      </c>
      <c r="F746" s="19" t="s">
        <v>5528</v>
      </c>
      <c r="H746" s="34" t="s">
        <v>14572</v>
      </c>
      <c r="I746" s="19" t="s">
        <v>5528</v>
      </c>
    </row>
    <row r="747" spans="1:9" x14ac:dyDescent="0.2">
      <c r="A747" s="34" t="s">
        <v>10386</v>
      </c>
      <c r="B747" s="34" t="s">
        <v>13853</v>
      </c>
      <c r="E747" s="34" t="s">
        <v>10386</v>
      </c>
      <c r="F747" s="19" t="s">
        <v>15932</v>
      </c>
      <c r="H747" s="34" t="s">
        <v>13853</v>
      </c>
      <c r="I747" s="19" t="s">
        <v>15932</v>
      </c>
    </row>
    <row r="748" spans="1:9" x14ac:dyDescent="0.2">
      <c r="A748" s="34" t="s">
        <v>8697</v>
      </c>
      <c r="B748" s="34" t="s">
        <v>14584</v>
      </c>
      <c r="E748" s="34" t="s">
        <v>8697</v>
      </c>
      <c r="F748" s="19" t="s">
        <v>12393</v>
      </c>
      <c r="H748" s="34" t="s">
        <v>14584</v>
      </c>
      <c r="I748" s="19" t="s">
        <v>12393</v>
      </c>
    </row>
    <row r="749" spans="1:9" x14ac:dyDescent="0.2">
      <c r="A749" s="34" t="s">
        <v>10710</v>
      </c>
      <c r="B749" s="34" t="s">
        <v>12945</v>
      </c>
      <c r="E749" s="34" t="s">
        <v>10710</v>
      </c>
      <c r="F749" s="19" t="s">
        <v>1599</v>
      </c>
      <c r="H749" s="34" t="s">
        <v>12945</v>
      </c>
      <c r="I749" s="19" t="s">
        <v>1599</v>
      </c>
    </row>
    <row r="750" spans="1:9" x14ac:dyDescent="0.2">
      <c r="A750" s="34" t="s">
        <v>10177</v>
      </c>
      <c r="B750" s="34" t="s">
        <v>10552</v>
      </c>
      <c r="E750" s="34" t="s">
        <v>10177</v>
      </c>
      <c r="F750" s="19" t="s">
        <v>8970</v>
      </c>
      <c r="H750" s="34" t="s">
        <v>10552</v>
      </c>
      <c r="I750" s="19" t="s">
        <v>8970</v>
      </c>
    </row>
    <row r="751" spans="1:9" x14ac:dyDescent="0.2">
      <c r="A751" s="34" t="s">
        <v>9114</v>
      </c>
      <c r="B751" s="34" t="s">
        <v>10982</v>
      </c>
      <c r="E751" s="34" t="s">
        <v>9114</v>
      </c>
      <c r="F751" s="19" t="s">
        <v>16187</v>
      </c>
      <c r="H751" s="34" t="s">
        <v>10982</v>
      </c>
      <c r="I751" s="19" t="s">
        <v>16187</v>
      </c>
    </row>
    <row r="752" spans="1:9" x14ac:dyDescent="0.2">
      <c r="A752" s="34" t="s">
        <v>8717</v>
      </c>
      <c r="B752" s="34" t="s">
        <v>13650</v>
      </c>
      <c r="E752" s="34" t="s">
        <v>8717</v>
      </c>
      <c r="F752" s="19" t="s">
        <v>13389</v>
      </c>
      <c r="H752" s="34" t="s">
        <v>13650</v>
      </c>
      <c r="I752" s="19" t="s">
        <v>13389</v>
      </c>
    </row>
    <row r="753" spans="1:9" x14ac:dyDescent="0.2">
      <c r="A753" s="34" t="s">
        <v>2083</v>
      </c>
      <c r="B753" s="34" t="s">
        <v>8462</v>
      </c>
      <c r="E753" s="34" t="s">
        <v>2083</v>
      </c>
      <c r="F753" s="19" t="s">
        <v>8563</v>
      </c>
      <c r="H753" s="34" t="s">
        <v>8462</v>
      </c>
      <c r="I753" s="19" t="s">
        <v>8563</v>
      </c>
    </row>
    <row r="754" spans="1:9" x14ac:dyDescent="0.2">
      <c r="A754" s="34" t="s">
        <v>8661</v>
      </c>
      <c r="B754" s="34" t="s">
        <v>14878</v>
      </c>
      <c r="E754" s="34" t="s">
        <v>8661</v>
      </c>
      <c r="F754" s="19" t="s">
        <v>15952</v>
      </c>
      <c r="H754" s="34" t="s">
        <v>14878</v>
      </c>
      <c r="I754" s="19" t="s">
        <v>15952</v>
      </c>
    </row>
    <row r="755" spans="1:9" x14ac:dyDescent="0.2">
      <c r="A755" s="34" t="s">
        <v>11839</v>
      </c>
      <c r="B755" s="34" t="s">
        <v>12651</v>
      </c>
      <c r="E755" s="34" t="s">
        <v>11839</v>
      </c>
      <c r="F755" s="19" t="s">
        <v>8443</v>
      </c>
      <c r="H755" s="34" t="s">
        <v>12651</v>
      </c>
      <c r="I755" s="19" t="s">
        <v>8443</v>
      </c>
    </row>
    <row r="756" spans="1:9" x14ac:dyDescent="0.2">
      <c r="A756" s="34" t="s">
        <v>10019</v>
      </c>
      <c r="B756" s="34" t="s">
        <v>13331</v>
      </c>
      <c r="E756" s="34" t="s">
        <v>10019</v>
      </c>
      <c r="F756" s="19" t="s">
        <v>13638</v>
      </c>
      <c r="H756" s="34" t="s">
        <v>13331</v>
      </c>
      <c r="I756" s="19" t="s">
        <v>13638</v>
      </c>
    </row>
    <row r="757" spans="1:9" x14ac:dyDescent="0.2">
      <c r="A757" s="34" t="s">
        <v>8387</v>
      </c>
      <c r="B757" s="34" t="s">
        <v>13271</v>
      </c>
      <c r="E757" s="34" t="s">
        <v>8387</v>
      </c>
      <c r="F757" s="19" t="s">
        <v>7722</v>
      </c>
      <c r="H757" s="34" t="s">
        <v>13271</v>
      </c>
      <c r="I757" s="19" t="s">
        <v>7722</v>
      </c>
    </row>
    <row r="758" spans="1:9" x14ac:dyDescent="0.2">
      <c r="A758" s="34" t="s">
        <v>10049</v>
      </c>
      <c r="B758" s="34" t="s">
        <v>10821</v>
      </c>
      <c r="E758" s="34" t="s">
        <v>10049</v>
      </c>
      <c r="F758" s="19" t="s">
        <v>14202</v>
      </c>
      <c r="H758" s="34" t="s">
        <v>10821</v>
      </c>
      <c r="I758" s="19" t="s">
        <v>14202</v>
      </c>
    </row>
    <row r="759" spans="1:9" x14ac:dyDescent="0.2">
      <c r="A759" s="34" t="s">
        <v>9226</v>
      </c>
      <c r="B759" s="34" t="s">
        <v>3818</v>
      </c>
      <c r="E759" s="34" t="s">
        <v>9226</v>
      </c>
      <c r="F759" s="19" t="s">
        <v>4027</v>
      </c>
      <c r="H759" s="34" t="s">
        <v>3818</v>
      </c>
      <c r="I759" s="19" t="s">
        <v>4027</v>
      </c>
    </row>
    <row r="760" spans="1:9" x14ac:dyDescent="0.2">
      <c r="A760" s="34" t="s">
        <v>12245</v>
      </c>
      <c r="B760" s="34" t="s">
        <v>11913</v>
      </c>
      <c r="E760" s="34" t="s">
        <v>12245</v>
      </c>
      <c r="F760" s="19" t="s">
        <v>16320</v>
      </c>
      <c r="H760" s="34" t="s">
        <v>11913</v>
      </c>
      <c r="I760" s="19" t="s">
        <v>16320</v>
      </c>
    </row>
    <row r="761" spans="1:9" x14ac:dyDescent="0.2">
      <c r="A761" s="34" t="s">
        <v>9361</v>
      </c>
      <c r="B761" s="34" t="s">
        <v>11160</v>
      </c>
      <c r="E761" s="34" t="s">
        <v>9361</v>
      </c>
      <c r="F761" s="19" t="s">
        <v>14644</v>
      </c>
      <c r="H761" s="34" t="s">
        <v>11160</v>
      </c>
      <c r="I761" s="19" t="s">
        <v>14644</v>
      </c>
    </row>
    <row r="762" spans="1:9" x14ac:dyDescent="0.2">
      <c r="A762" s="34" t="s">
        <v>9899</v>
      </c>
      <c r="B762" s="34" t="s">
        <v>13640</v>
      </c>
      <c r="E762" s="34" t="s">
        <v>9899</v>
      </c>
      <c r="F762" s="19" t="s">
        <v>16281</v>
      </c>
      <c r="H762" s="34" t="s">
        <v>13640</v>
      </c>
      <c r="I762" s="19" t="s">
        <v>16281</v>
      </c>
    </row>
    <row r="763" spans="1:9" x14ac:dyDescent="0.2">
      <c r="A763" s="34" t="s">
        <v>11403</v>
      </c>
      <c r="B763" s="34" t="s">
        <v>9291</v>
      </c>
      <c r="E763" s="34" t="s">
        <v>11403</v>
      </c>
      <c r="F763" s="19" t="s">
        <v>3062</v>
      </c>
      <c r="H763" s="34" t="s">
        <v>9291</v>
      </c>
      <c r="I763" s="19" t="s">
        <v>3062</v>
      </c>
    </row>
    <row r="764" spans="1:9" x14ac:dyDescent="0.2">
      <c r="A764" s="34" t="s">
        <v>9353</v>
      </c>
      <c r="B764" s="34" t="s">
        <v>15163</v>
      </c>
      <c r="E764" s="34" t="s">
        <v>9353</v>
      </c>
      <c r="F764" s="19" t="s">
        <v>16312</v>
      </c>
      <c r="H764" s="34" t="s">
        <v>15163</v>
      </c>
      <c r="I764" s="19" t="s">
        <v>16312</v>
      </c>
    </row>
    <row r="765" spans="1:9" x14ac:dyDescent="0.2">
      <c r="A765" s="34" t="s">
        <v>10851</v>
      </c>
      <c r="B765" s="34" t="s">
        <v>12690</v>
      </c>
      <c r="E765" s="34" t="s">
        <v>10851</v>
      </c>
      <c r="F765" s="19" t="s">
        <v>11720</v>
      </c>
      <c r="H765" s="34" t="s">
        <v>12690</v>
      </c>
      <c r="I765" s="19" t="s">
        <v>11720</v>
      </c>
    </row>
    <row r="766" spans="1:9" x14ac:dyDescent="0.2">
      <c r="A766" s="34" t="s">
        <v>11359</v>
      </c>
      <c r="B766" s="34" t="s">
        <v>13730</v>
      </c>
      <c r="E766" s="34" t="s">
        <v>11359</v>
      </c>
      <c r="F766" s="19" t="s">
        <v>12498</v>
      </c>
      <c r="H766" s="34" t="s">
        <v>13730</v>
      </c>
      <c r="I766" s="19" t="s">
        <v>12498</v>
      </c>
    </row>
    <row r="767" spans="1:9" x14ac:dyDescent="0.2">
      <c r="A767" s="34" t="s">
        <v>10440</v>
      </c>
      <c r="B767" s="34" t="s">
        <v>11134</v>
      </c>
      <c r="E767" s="34" t="s">
        <v>10440</v>
      </c>
      <c r="F767" s="19" t="s">
        <v>15966</v>
      </c>
      <c r="H767" s="34" t="s">
        <v>11134</v>
      </c>
      <c r="I767" s="19" t="s">
        <v>15966</v>
      </c>
    </row>
    <row r="768" spans="1:9" x14ac:dyDescent="0.2">
      <c r="A768" s="34" t="s">
        <v>11168</v>
      </c>
      <c r="B768" s="34" t="s">
        <v>10754</v>
      </c>
      <c r="E768" s="34" t="s">
        <v>11168</v>
      </c>
      <c r="F768" s="19" t="s">
        <v>7183</v>
      </c>
      <c r="H768" s="34" t="s">
        <v>10754</v>
      </c>
      <c r="I768" s="19" t="s">
        <v>7183</v>
      </c>
    </row>
    <row r="769" spans="1:9" x14ac:dyDescent="0.2">
      <c r="A769" s="34" t="s">
        <v>9464</v>
      </c>
      <c r="B769" s="34" t="s">
        <v>12665</v>
      </c>
      <c r="E769" s="34" t="s">
        <v>9464</v>
      </c>
      <c r="F769" s="19" t="s">
        <v>3967</v>
      </c>
      <c r="H769" s="34" t="s">
        <v>12665</v>
      </c>
      <c r="I769" s="19" t="s">
        <v>3967</v>
      </c>
    </row>
    <row r="770" spans="1:9" x14ac:dyDescent="0.2">
      <c r="A770" s="34" t="s">
        <v>5269</v>
      </c>
      <c r="B770" s="34" t="s">
        <v>10642</v>
      </c>
      <c r="E770" s="34" t="s">
        <v>5269</v>
      </c>
      <c r="F770" s="19" t="s">
        <v>10035</v>
      </c>
      <c r="H770" s="34" t="s">
        <v>10642</v>
      </c>
      <c r="I770" s="19" t="s">
        <v>10035</v>
      </c>
    </row>
    <row r="771" spans="1:9" x14ac:dyDescent="0.2">
      <c r="A771" s="34" t="s">
        <v>7262</v>
      </c>
      <c r="B771" s="34" t="s">
        <v>9399</v>
      </c>
      <c r="E771" s="34" t="s">
        <v>7262</v>
      </c>
      <c r="F771" s="19" t="s">
        <v>13120</v>
      </c>
      <c r="H771" s="34" t="s">
        <v>9399</v>
      </c>
      <c r="I771" s="19" t="s">
        <v>13120</v>
      </c>
    </row>
    <row r="772" spans="1:9" x14ac:dyDescent="0.2">
      <c r="A772" s="34" t="s">
        <v>10422</v>
      </c>
      <c r="B772" s="34" t="s">
        <v>10756</v>
      </c>
      <c r="E772" s="34" t="s">
        <v>10422</v>
      </c>
      <c r="F772" s="19" t="s">
        <v>8351</v>
      </c>
      <c r="H772" s="34" t="s">
        <v>10756</v>
      </c>
      <c r="I772" s="19" t="s">
        <v>8351</v>
      </c>
    </row>
    <row r="773" spans="1:9" x14ac:dyDescent="0.2">
      <c r="A773" s="34" t="s">
        <v>12137</v>
      </c>
      <c r="B773" s="34" t="s">
        <v>14230</v>
      </c>
      <c r="E773" s="34" t="s">
        <v>12137</v>
      </c>
      <c r="F773" s="19" t="s">
        <v>9539</v>
      </c>
      <c r="H773" s="34" t="s">
        <v>14230</v>
      </c>
      <c r="I773" s="19" t="s">
        <v>9539</v>
      </c>
    </row>
    <row r="774" spans="1:9" x14ac:dyDescent="0.2">
      <c r="A774" s="34" t="s">
        <v>9907</v>
      </c>
      <c r="B774" s="34" t="s">
        <v>4073</v>
      </c>
      <c r="E774" s="34" t="s">
        <v>9907</v>
      </c>
      <c r="F774" s="19" t="s">
        <v>5495</v>
      </c>
      <c r="H774" s="34" t="s">
        <v>4073</v>
      </c>
      <c r="I774" s="19" t="s">
        <v>5495</v>
      </c>
    </row>
    <row r="775" spans="1:9" x14ac:dyDescent="0.2">
      <c r="A775" s="34" t="s">
        <v>9028</v>
      </c>
      <c r="B775" s="34" t="s">
        <v>12257</v>
      </c>
      <c r="E775" s="34" t="s">
        <v>9028</v>
      </c>
      <c r="F775" s="19" t="s">
        <v>4319</v>
      </c>
      <c r="H775" s="34" t="s">
        <v>12257</v>
      </c>
      <c r="I775" s="19" t="s">
        <v>4319</v>
      </c>
    </row>
    <row r="776" spans="1:9" x14ac:dyDescent="0.2">
      <c r="A776" s="34" t="s">
        <v>12107</v>
      </c>
      <c r="B776" s="34" t="s">
        <v>8910</v>
      </c>
      <c r="E776" s="34" t="s">
        <v>12107</v>
      </c>
      <c r="F776" s="19" t="s">
        <v>12342</v>
      </c>
      <c r="H776" s="34" t="s">
        <v>8910</v>
      </c>
      <c r="I776" s="19" t="s">
        <v>12342</v>
      </c>
    </row>
    <row r="777" spans="1:9" x14ac:dyDescent="0.2">
      <c r="A777" s="34" t="s">
        <v>8339</v>
      </c>
      <c r="B777" s="34" t="s">
        <v>12659</v>
      </c>
      <c r="E777" s="34" t="s">
        <v>8339</v>
      </c>
      <c r="F777" s="19" t="s">
        <v>5189</v>
      </c>
      <c r="H777" s="34" t="s">
        <v>12659</v>
      </c>
      <c r="I777" s="19" t="s">
        <v>5189</v>
      </c>
    </row>
    <row r="778" spans="1:9" x14ac:dyDescent="0.2">
      <c r="A778" s="34" t="s">
        <v>8601</v>
      </c>
      <c r="B778" s="34" t="s">
        <v>2062</v>
      </c>
      <c r="E778" s="34" t="s">
        <v>8601</v>
      </c>
      <c r="F778" s="19" t="s">
        <v>4263</v>
      </c>
      <c r="H778" s="34" t="s">
        <v>2062</v>
      </c>
      <c r="I778" s="19" t="s">
        <v>4263</v>
      </c>
    </row>
    <row r="779" spans="1:9" x14ac:dyDescent="0.2">
      <c r="A779" s="34" t="s">
        <v>11607</v>
      </c>
      <c r="B779" s="34" t="s">
        <v>12449</v>
      </c>
      <c r="E779" s="34" t="s">
        <v>11607</v>
      </c>
      <c r="F779" s="19" t="s">
        <v>11728</v>
      </c>
      <c r="H779" s="34" t="s">
        <v>12449</v>
      </c>
      <c r="I779" s="19" t="s">
        <v>11728</v>
      </c>
    </row>
    <row r="780" spans="1:9" x14ac:dyDescent="0.2">
      <c r="A780" s="34" t="s">
        <v>10163</v>
      </c>
      <c r="B780" s="34" t="s">
        <v>1815</v>
      </c>
      <c r="E780" s="34" t="s">
        <v>10163</v>
      </c>
      <c r="F780" s="19" t="s">
        <v>16164</v>
      </c>
      <c r="H780" s="34" t="s">
        <v>1815</v>
      </c>
      <c r="I780" s="19" t="s">
        <v>16164</v>
      </c>
    </row>
    <row r="781" spans="1:9" x14ac:dyDescent="0.2">
      <c r="A781" s="34" t="s">
        <v>12048</v>
      </c>
      <c r="B781" s="34" t="s">
        <v>10145</v>
      </c>
      <c r="E781" s="34" t="s">
        <v>12048</v>
      </c>
      <c r="F781" s="19" t="s">
        <v>16540</v>
      </c>
      <c r="H781" s="34" t="s">
        <v>10145</v>
      </c>
      <c r="I781" s="19" t="s">
        <v>16540</v>
      </c>
    </row>
    <row r="782" spans="1:9" x14ac:dyDescent="0.2">
      <c r="A782" s="34" t="s">
        <v>12131</v>
      </c>
      <c r="B782" s="34" t="s">
        <v>13401</v>
      </c>
      <c r="E782" s="34" t="s">
        <v>12131</v>
      </c>
      <c r="F782" s="19" t="s">
        <v>9008</v>
      </c>
      <c r="H782" s="34" t="s">
        <v>13401</v>
      </c>
      <c r="I782" s="19" t="s">
        <v>9008</v>
      </c>
    </row>
    <row r="783" spans="1:9" x14ac:dyDescent="0.2">
      <c r="A783" s="34" t="s">
        <v>10331</v>
      </c>
      <c r="B783" s="34" t="s">
        <v>10169</v>
      </c>
      <c r="E783" s="34" t="s">
        <v>10331</v>
      </c>
      <c r="F783" s="19" t="s">
        <v>846</v>
      </c>
      <c r="H783" s="34" t="s">
        <v>10169</v>
      </c>
      <c r="I783" s="19" t="s">
        <v>846</v>
      </c>
    </row>
    <row r="784" spans="1:9" x14ac:dyDescent="0.2">
      <c r="A784" s="34" t="s">
        <v>11976</v>
      </c>
      <c r="B784" s="34" t="s">
        <v>13451</v>
      </c>
      <c r="E784" s="34" t="s">
        <v>11976</v>
      </c>
      <c r="F784" s="19" t="s">
        <v>8589</v>
      </c>
      <c r="H784" s="34" t="s">
        <v>13451</v>
      </c>
      <c r="I784" s="19" t="s">
        <v>8589</v>
      </c>
    </row>
    <row r="785" spans="1:9" x14ac:dyDescent="0.2">
      <c r="A785" s="34" t="s">
        <v>10992</v>
      </c>
      <c r="B785" s="34" t="s">
        <v>13216</v>
      </c>
      <c r="E785" s="34" t="s">
        <v>10992</v>
      </c>
      <c r="F785" s="19" t="s">
        <v>8803</v>
      </c>
      <c r="H785" s="34" t="s">
        <v>13216</v>
      </c>
      <c r="I785" s="19" t="s">
        <v>8803</v>
      </c>
    </row>
    <row r="786" spans="1:9" x14ac:dyDescent="0.2">
      <c r="A786" s="34" t="s">
        <v>11824</v>
      </c>
      <c r="B786" s="34" t="s">
        <v>13476</v>
      </c>
      <c r="E786" s="34" t="s">
        <v>11824</v>
      </c>
      <c r="F786" s="19" t="s">
        <v>6204</v>
      </c>
      <c r="H786" s="34" t="s">
        <v>13476</v>
      </c>
      <c r="I786" s="19" t="s">
        <v>6204</v>
      </c>
    </row>
    <row r="787" spans="1:9" x14ac:dyDescent="0.2">
      <c r="A787" s="34" t="s">
        <v>11008</v>
      </c>
      <c r="B787" s="34" t="s">
        <v>13612</v>
      </c>
      <c r="E787" s="34" t="s">
        <v>11008</v>
      </c>
      <c r="F787" s="19" t="s">
        <v>11871</v>
      </c>
      <c r="H787" s="34" t="s">
        <v>13612</v>
      </c>
      <c r="I787" s="19" t="s">
        <v>11871</v>
      </c>
    </row>
    <row r="788" spans="1:9" x14ac:dyDescent="0.2">
      <c r="A788" s="34" t="s">
        <v>8992</v>
      </c>
      <c r="B788" s="34" t="s">
        <v>14431</v>
      </c>
      <c r="E788" s="34" t="s">
        <v>8992</v>
      </c>
      <c r="F788" s="19" t="s">
        <v>9228</v>
      </c>
      <c r="H788" s="34" t="s">
        <v>14431</v>
      </c>
      <c r="I788" s="19" t="s">
        <v>9228</v>
      </c>
    </row>
    <row r="789" spans="1:9" x14ac:dyDescent="0.2">
      <c r="A789" s="34" t="s">
        <v>11473</v>
      </c>
      <c r="B789" s="34" t="s">
        <v>9623</v>
      </c>
      <c r="E789" s="34" t="s">
        <v>11473</v>
      </c>
      <c r="F789" s="19" t="s">
        <v>16277</v>
      </c>
      <c r="H789" s="34" t="s">
        <v>9623</v>
      </c>
      <c r="I789" s="19" t="s">
        <v>16277</v>
      </c>
    </row>
    <row r="790" spans="1:9" x14ac:dyDescent="0.2">
      <c r="A790" s="34" t="s">
        <v>8765</v>
      </c>
      <c r="B790" s="34" t="s">
        <v>13333</v>
      </c>
      <c r="E790" s="34" t="s">
        <v>8765</v>
      </c>
      <c r="F790" s="19" t="s">
        <v>15992</v>
      </c>
      <c r="H790" s="34" t="s">
        <v>13333</v>
      </c>
      <c r="I790" s="19" t="s">
        <v>15992</v>
      </c>
    </row>
    <row r="791" spans="1:9" x14ac:dyDescent="0.2">
      <c r="A791" s="34" t="s">
        <v>11479</v>
      </c>
      <c r="B791" s="34" t="s">
        <v>12006</v>
      </c>
      <c r="E791" s="34" t="s">
        <v>11479</v>
      </c>
      <c r="F791" s="19" t="s">
        <v>4130</v>
      </c>
      <c r="H791" s="34" t="s">
        <v>12006</v>
      </c>
      <c r="I791" s="19" t="s">
        <v>4130</v>
      </c>
    </row>
    <row r="792" spans="1:9" x14ac:dyDescent="0.2">
      <c r="A792" s="34" t="s">
        <v>10522</v>
      </c>
      <c r="B792" s="34" t="s">
        <v>8239</v>
      </c>
      <c r="E792" s="34" t="s">
        <v>10522</v>
      </c>
      <c r="F792" s="19" t="s">
        <v>16054</v>
      </c>
      <c r="H792" s="34" t="s">
        <v>8239</v>
      </c>
      <c r="I792" s="19" t="s">
        <v>16054</v>
      </c>
    </row>
    <row r="793" spans="1:9" x14ac:dyDescent="0.2">
      <c r="A793" s="34" t="s">
        <v>8657</v>
      </c>
      <c r="B793" s="34" t="s">
        <v>14624</v>
      </c>
      <c r="E793" s="34" t="s">
        <v>8657</v>
      </c>
      <c r="F793" s="19" t="s">
        <v>8488</v>
      </c>
      <c r="H793" s="34" t="s">
        <v>14624</v>
      </c>
      <c r="I793" s="19" t="s">
        <v>8488</v>
      </c>
    </row>
    <row r="794" spans="1:9" x14ac:dyDescent="0.2">
      <c r="A794" s="34" t="s">
        <v>8653</v>
      </c>
      <c r="B794" s="34" t="s">
        <v>10157</v>
      </c>
      <c r="E794" s="34" t="s">
        <v>8653</v>
      </c>
      <c r="F794" s="19" t="s">
        <v>15941</v>
      </c>
      <c r="H794" s="34" t="s">
        <v>10157</v>
      </c>
      <c r="I794" s="19" t="s">
        <v>15941</v>
      </c>
    </row>
    <row r="795" spans="1:9" x14ac:dyDescent="0.2">
      <c r="A795" s="34" t="s">
        <v>9379</v>
      </c>
      <c r="B795" s="34" t="s">
        <v>10199</v>
      </c>
      <c r="E795" s="34" t="s">
        <v>9379</v>
      </c>
      <c r="F795" s="19" t="s">
        <v>16271</v>
      </c>
      <c r="H795" s="34" t="s">
        <v>10199</v>
      </c>
      <c r="I795" s="19" t="s">
        <v>16271</v>
      </c>
    </row>
    <row r="796" spans="1:9" x14ac:dyDescent="0.2">
      <c r="A796" s="34" t="s">
        <v>8508</v>
      </c>
      <c r="B796" s="34" t="s">
        <v>12417</v>
      </c>
      <c r="E796" s="34" t="s">
        <v>8508</v>
      </c>
      <c r="F796" s="19" t="s">
        <v>9359</v>
      </c>
      <c r="H796" s="34" t="s">
        <v>12417</v>
      </c>
      <c r="I796" s="19" t="s">
        <v>9359</v>
      </c>
    </row>
    <row r="797" spans="1:9" x14ac:dyDescent="0.2">
      <c r="A797" s="34" t="s">
        <v>9869</v>
      </c>
      <c r="B797" s="34" t="s">
        <v>12336</v>
      </c>
      <c r="E797" s="34" t="s">
        <v>9869</v>
      </c>
      <c r="F797" s="19" t="s">
        <v>16176</v>
      </c>
      <c r="H797" s="34" t="s">
        <v>12336</v>
      </c>
      <c r="I797" s="19" t="s">
        <v>16176</v>
      </c>
    </row>
    <row r="798" spans="1:9" x14ac:dyDescent="0.2">
      <c r="A798" s="34" t="s">
        <v>9944</v>
      </c>
      <c r="B798" s="34" t="s">
        <v>10171</v>
      </c>
      <c r="E798" s="34" t="s">
        <v>9944</v>
      </c>
      <c r="F798" s="19" t="s">
        <v>180</v>
      </c>
      <c r="H798" s="34" t="s">
        <v>10171</v>
      </c>
      <c r="I798" s="19" t="s">
        <v>180</v>
      </c>
    </row>
    <row r="799" spans="1:9" x14ac:dyDescent="0.2">
      <c r="A799" s="34" t="s">
        <v>11828</v>
      </c>
      <c r="B799" s="34" t="s">
        <v>9074</v>
      </c>
      <c r="E799" s="34" t="s">
        <v>11828</v>
      </c>
      <c r="F799" s="19" t="s">
        <v>16329</v>
      </c>
      <c r="H799" s="34" t="s">
        <v>9074</v>
      </c>
      <c r="I799" s="19" t="s">
        <v>16329</v>
      </c>
    </row>
    <row r="800" spans="1:9" x14ac:dyDescent="0.2">
      <c r="A800" s="34" t="s">
        <v>12064</v>
      </c>
      <c r="B800" s="34" t="s">
        <v>8727</v>
      </c>
      <c r="E800" s="34" t="s">
        <v>12064</v>
      </c>
      <c r="F800" s="19" t="s">
        <v>10231</v>
      </c>
      <c r="H800" s="34" t="s">
        <v>8727</v>
      </c>
      <c r="I800" s="19" t="s">
        <v>10231</v>
      </c>
    </row>
    <row r="801" spans="1:9" x14ac:dyDescent="0.2">
      <c r="A801" s="34" t="s">
        <v>8811</v>
      </c>
      <c r="B801" s="34" t="s">
        <v>11253</v>
      </c>
      <c r="E801" s="34" t="s">
        <v>8811</v>
      </c>
      <c r="F801" s="19" t="s">
        <v>16367</v>
      </c>
      <c r="H801" s="34" t="s">
        <v>11253</v>
      </c>
      <c r="I801" s="19" t="s">
        <v>16367</v>
      </c>
    </row>
    <row r="802" spans="1:9" x14ac:dyDescent="0.2">
      <c r="A802" s="34" t="s">
        <v>9641</v>
      </c>
      <c r="B802" s="34" t="s">
        <v>9478</v>
      </c>
      <c r="E802" s="34" t="s">
        <v>9641</v>
      </c>
      <c r="F802" s="19" t="s">
        <v>7638</v>
      </c>
      <c r="H802" s="34" t="s">
        <v>9478</v>
      </c>
      <c r="I802" s="19" t="s">
        <v>7638</v>
      </c>
    </row>
    <row r="803" spans="1:9" x14ac:dyDescent="0.2">
      <c r="A803" s="34" t="s">
        <v>7465</v>
      </c>
      <c r="B803" s="34" t="s">
        <v>12669</v>
      </c>
      <c r="E803" s="34" t="s">
        <v>7465</v>
      </c>
      <c r="F803" s="19" t="s">
        <v>12385</v>
      </c>
      <c r="H803" s="34" t="s">
        <v>12669</v>
      </c>
      <c r="I803" s="19" t="s">
        <v>12385</v>
      </c>
    </row>
    <row r="804" spans="1:9" x14ac:dyDescent="0.2">
      <c r="A804" s="34" t="s">
        <v>8556</v>
      </c>
      <c r="B804" s="34" t="s">
        <v>12661</v>
      </c>
      <c r="E804" s="34" t="s">
        <v>8556</v>
      </c>
      <c r="F804" s="19" t="s">
        <v>9066</v>
      </c>
      <c r="H804" s="34" t="s">
        <v>12661</v>
      </c>
      <c r="I804" s="19" t="s">
        <v>9066</v>
      </c>
    </row>
    <row r="805" spans="1:9" x14ac:dyDescent="0.2">
      <c r="A805" s="34" t="s">
        <v>11946</v>
      </c>
      <c r="B805" s="34" t="s">
        <v>15086</v>
      </c>
      <c r="E805" s="34" t="s">
        <v>11946</v>
      </c>
      <c r="F805" s="19" t="s">
        <v>16333</v>
      </c>
      <c r="H805" s="34" t="s">
        <v>15086</v>
      </c>
      <c r="I805" s="19" t="s">
        <v>16333</v>
      </c>
    </row>
    <row r="806" spans="1:9" x14ac:dyDescent="0.2">
      <c r="A806" s="34" t="s">
        <v>11583</v>
      </c>
      <c r="B806" s="34" t="s">
        <v>8683</v>
      </c>
      <c r="E806" s="34" t="s">
        <v>11583</v>
      </c>
      <c r="F806" s="19" t="s">
        <v>16192</v>
      </c>
      <c r="H806" s="34" t="s">
        <v>8683</v>
      </c>
      <c r="I806" s="19" t="s">
        <v>16192</v>
      </c>
    </row>
    <row r="807" spans="1:9" x14ac:dyDescent="0.2">
      <c r="A807" s="34" t="s">
        <v>8379</v>
      </c>
      <c r="B807" s="34" t="s">
        <v>12038</v>
      </c>
      <c r="E807" s="34" t="s">
        <v>8379</v>
      </c>
      <c r="F807" s="19" t="s">
        <v>16399</v>
      </c>
      <c r="H807" s="34" t="s">
        <v>12038</v>
      </c>
      <c r="I807" s="19" t="s">
        <v>16399</v>
      </c>
    </row>
    <row r="808" spans="1:9" x14ac:dyDescent="0.2">
      <c r="A808" s="34" t="s">
        <v>10103</v>
      </c>
      <c r="B808" s="34" t="s">
        <v>11142</v>
      </c>
      <c r="E808" s="34" t="s">
        <v>10103</v>
      </c>
      <c r="F808" s="19" t="s">
        <v>8679</v>
      </c>
      <c r="H808" s="34" t="s">
        <v>11142</v>
      </c>
      <c r="I808" s="19" t="s">
        <v>8679</v>
      </c>
    </row>
    <row r="809" spans="1:9" x14ac:dyDescent="0.2">
      <c r="A809" s="34" t="s">
        <v>8357</v>
      </c>
      <c r="B809" s="34" t="s">
        <v>14596</v>
      </c>
      <c r="E809" s="34" t="s">
        <v>8357</v>
      </c>
      <c r="F809" s="19" t="s">
        <v>13405</v>
      </c>
      <c r="H809" s="34" t="s">
        <v>14596</v>
      </c>
      <c r="I809" s="19" t="s">
        <v>13405</v>
      </c>
    </row>
    <row r="810" spans="1:9" x14ac:dyDescent="0.2">
      <c r="A810" s="34" t="s">
        <v>11911</v>
      </c>
      <c r="B810" s="34" t="s">
        <v>12427</v>
      </c>
      <c r="E810" s="34" t="s">
        <v>11911</v>
      </c>
      <c r="F810" s="19" t="s">
        <v>9657</v>
      </c>
      <c r="H810" s="34" t="s">
        <v>12427</v>
      </c>
      <c r="I810" s="19" t="s">
        <v>9657</v>
      </c>
    </row>
    <row r="811" spans="1:9" x14ac:dyDescent="0.2">
      <c r="A811" s="34" t="s">
        <v>9218</v>
      </c>
      <c r="B811" s="34" t="s">
        <v>10660</v>
      </c>
      <c r="E811" s="34" t="s">
        <v>9218</v>
      </c>
      <c r="F811" s="19" t="s">
        <v>6111</v>
      </c>
      <c r="H811" s="34" t="s">
        <v>10660</v>
      </c>
      <c r="I811" s="19" t="s">
        <v>6111</v>
      </c>
    </row>
    <row r="812" spans="1:9" x14ac:dyDescent="0.2">
      <c r="A812" s="34" t="s">
        <v>8538</v>
      </c>
      <c r="B812" s="34" t="s">
        <v>10253</v>
      </c>
      <c r="E812" s="34" t="s">
        <v>8538</v>
      </c>
      <c r="F812" s="19" t="s">
        <v>9968</v>
      </c>
      <c r="H812" s="34" t="s">
        <v>10253</v>
      </c>
      <c r="I812" s="19" t="s">
        <v>9968</v>
      </c>
    </row>
    <row r="813" spans="1:9" x14ac:dyDescent="0.2">
      <c r="A813" s="34" t="s">
        <v>9911</v>
      </c>
      <c r="B813" s="34" t="s">
        <v>12937</v>
      </c>
      <c r="E813" s="34" t="s">
        <v>9911</v>
      </c>
      <c r="F813" s="19" t="s">
        <v>6998</v>
      </c>
      <c r="H813" s="34" t="s">
        <v>12937</v>
      </c>
      <c r="I813" s="19" t="s">
        <v>6998</v>
      </c>
    </row>
    <row r="814" spans="1:9" x14ac:dyDescent="0.2">
      <c r="A814" s="34" t="s">
        <v>11413</v>
      </c>
      <c r="B814" s="34" t="s">
        <v>9194</v>
      </c>
      <c r="E814" s="34" t="s">
        <v>11413</v>
      </c>
      <c r="F814" s="19" t="s">
        <v>14407</v>
      </c>
      <c r="H814" s="34" t="s">
        <v>9194</v>
      </c>
      <c r="I814" s="19" t="s">
        <v>14407</v>
      </c>
    </row>
    <row r="815" spans="1:9" x14ac:dyDescent="0.2">
      <c r="A815" s="34" t="s">
        <v>10319</v>
      </c>
      <c r="B815" s="34" t="s">
        <v>10165</v>
      </c>
      <c r="E815" s="34" t="s">
        <v>10319</v>
      </c>
      <c r="F815" s="19" t="s">
        <v>16030</v>
      </c>
      <c r="H815" s="34" t="s">
        <v>10165</v>
      </c>
      <c r="I815" s="19" t="s">
        <v>16030</v>
      </c>
    </row>
    <row r="816" spans="1:9" x14ac:dyDescent="0.2">
      <c r="A816" s="34" t="s">
        <v>8763</v>
      </c>
      <c r="B816" s="34" t="s">
        <v>12680</v>
      </c>
      <c r="E816" s="34" t="s">
        <v>8763</v>
      </c>
      <c r="F816" s="19" t="s">
        <v>14502</v>
      </c>
      <c r="H816" s="34" t="s">
        <v>12680</v>
      </c>
      <c r="I816" s="19" t="s">
        <v>14502</v>
      </c>
    </row>
    <row r="817" spans="1:9" x14ac:dyDescent="0.2">
      <c r="A817" s="34" t="s">
        <v>11553</v>
      </c>
      <c r="B817" s="34" t="s">
        <v>13568</v>
      </c>
      <c r="E817" s="34" t="s">
        <v>11553</v>
      </c>
      <c r="F817" s="19" t="s">
        <v>5169</v>
      </c>
      <c r="H817" s="34" t="s">
        <v>13568</v>
      </c>
      <c r="I817" s="19" t="s">
        <v>5169</v>
      </c>
    </row>
    <row r="818" spans="1:9" x14ac:dyDescent="0.2">
      <c r="A818" s="34" t="s">
        <v>9677</v>
      </c>
      <c r="B818" s="34" t="s">
        <v>10899</v>
      </c>
      <c r="E818" s="34" t="s">
        <v>9677</v>
      </c>
      <c r="F818" s="19" t="s">
        <v>9333</v>
      </c>
      <c r="H818" s="34" t="s">
        <v>10899</v>
      </c>
      <c r="I818" s="19" t="s">
        <v>9333</v>
      </c>
    </row>
    <row r="819" spans="1:9" x14ac:dyDescent="0.2">
      <c r="A819" s="34" t="s">
        <v>11451</v>
      </c>
      <c r="B819" s="34" t="s">
        <v>15143</v>
      </c>
      <c r="E819" s="34" t="s">
        <v>11451</v>
      </c>
      <c r="F819" s="19" t="s">
        <v>16449</v>
      </c>
      <c r="H819" s="34" t="s">
        <v>15143</v>
      </c>
      <c r="I819" s="19" t="s">
        <v>16449</v>
      </c>
    </row>
    <row r="820" spans="1:9" x14ac:dyDescent="0.2">
      <c r="A820" s="34" t="s">
        <v>10099</v>
      </c>
      <c r="B820" s="34" t="s">
        <v>13819</v>
      </c>
      <c r="E820" s="34" t="s">
        <v>10099</v>
      </c>
      <c r="F820" s="19" t="s">
        <v>11379</v>
      </c>
      <c r="H820" s="34" t="s">
        <v>13819</v>
      </c>
      <c r="I820" s="19" t="s">
        <v>11379</v>
      </c>
    </row>
    <row r="821" spans="1:9" x14ac:dyDescent="0.2">
      <c r="A821" s="34" t="s">
        <v>11184</v>
      </c>
      <c r="B821" s="34" t="s">
        <v>374</v>
      </c>
      <c r="E821" s="34" t="s">
        <v>11184</v>
      </c>
      <c r="F821" s="19" t="s">
        <v>9030</v>
      </c>
      <c r="H821" s="34" t="s">
        <v>374</v>
      </c>
      <c r="I821" s="19" t="s">
        <v>9030</v>
      </c>
    </row>
    <row r="822" spans="1:9" x14ac:dyDescent="0.2">
      <c r="A822" s="34" t="s">
        <v>9329</v>
      </c>
      <c r="B822" s="34" t="s">
        <v>8466</v>
      </c>
      <c r="E822" s="34" t="s">
        <v>9329</v>
      </c>
      <c r="F822" s="19" t="s">
        <v>16458</v>
      </c>
      <c r="H822" s="34" t="s">
        <v>8466</v>
      </c>
      <c r="I822" s="19" t="s">
        <v>16458</v>
      </c>
    </row>
    <row r="823" spans="1:9" x14ac:dyDescent="0.2">
      <c r="A823" s="34" t="s">
        <v>12089</v>
      </c>
      <c r="B823" s="34" t="s">
        <v>14598</v>
      </c>
      <c r="E823" s="34" t="s">
        <v>12089</v>
      </c>
      <c r="F823" s="19" t="s">
        <v>9984</v>
      </c>
      <c r="H823" s="34" t="s">
        <v>14598</v>
      </c>
      <c r="I823" s="19" t="s">
        <v>9984</v>
      </c>
    </row>
    <row r="824" spans="1:9" x14ac:dyDescent="0.2">
      <c r="A824" s="34" t="s">
        <v>9000</v>
      </c>
      <c r="B824" s="34" t="s">
        <v>8854</v>
      </c>
      <c r="E824" s="34" t="s">
        <v>9000</v>
      </c>
      <c r="F824" s="19" t="s">
        <v>10193</v>
      </c>
      <c r="H824" s="34" t="s">
        <v>8854</v>
      </c>
      <c r="I824" s="19" t="s">
        <v>10193</v>
      </c>
    </row>
    <row r="825" spans="1:9" x14ac:dyDescent="0.2">
      <c r="A825" s="34" t="s">
        <v>11956</v>
      </c>
      <c r="B825" s="34" t="s">
        <v>4761</v>
      </c>
      <c r="E825" s="34" t="s">
        <v>11956</v>
      </c>
      <c r="F825" s="19" t="s">
        <v>15948</v>
      </c>
      <c r="H825" s="34" t="s">
        <v>4761</v>
      </c>
      <c r="I825" s="19" t="s">
        <v>15948</v>
      </c>
    </row>
    <row r="826" spans="1:9" x14ac:dyDescent="0.2">
      <c r="A826" s="34" t="s">
        <v>11539</v>
      </c>
      <c r="B826" s="34" t="s">
        <v>12484</v>
      </c>
      <c r="E826" s="34" t="s">
        <v>11539</v>
      </c>
      <c r="F826" s="19" t="s">
        <v>9254</v>
      </c>
      <c r="H826" s="34" t="s">
        <v>12484</v>
      </c>
      <c r="I826" s="19" t="s">
        <v>9254</v>
      </c>
    </row>
    <row r="827" spans="1:9" x14ac:dyDescent="0.2">
      <c r="A827" s="34" t="s">
        <v>9128</v>
      </c>
      <c r="B827" s="34" t="s">
        <v>10004</v>
      </c>
      <c r="E827" s="34" t="s">
        <v>9128</v>
      </c>
      <c r="F827" s="19" t="s">
        <v>9474</v>
      </c>
      <c r="H827" s="34" t="s">
        <v>10004</v>
      </c>
      <c r="I827" s="19" t="s">
        <v>9474</v>
      </c>
    </row>
    <row r="828" spans="1:9" x14ac:dyDescent="0.2">
      <c r="A828" s="34" t="s">
        <v>11046</v>
      </c>
      <c r="B828" s="34" t="s">
        <v>9303</v>
      </c>
      <c r="E828" s="34" t="s">
        <v>11046</v>
      </c>
      <c r="F828" s="19" t="s">
        <v>16147</v>
      </c>
      <c r="H828" s="34" t="s">
        <v>9303</v>
      </c>
      <c r="I828" s="19" t="s">
        <v>16147</v>
      </c>
    </row>
    <row r="829" spans="1:9" x14ac:dyDescent="0.2">
      <c r="A829" s="34" t="s">
        <v>11242</v>
      </c>
      <c r="B829" s="34" t="s">
        <v>10524</v>
      </c>
      <c r="E829" s="34" t="s">
        <v>11242</v>
      </c>
      <c r="F829" s="19" t="s">
        <v>12097</v>
      </c>
      <c r="H829" s="34" t="s">
        <v>10524</v>
      </c>
      <c r="I829" s="19" t="s">
        <v>12097</v>
      </c>
    </row>
    <row r="830" spans="1:9" x14ac:dyDescent="0.2">
      <c r="A830" s="34" t="s">
        <v>9270</v>
      </c>
      <c r="B830" s="34" t="s">
        <v>13285</v>
      </c>
      <c r="E830" s="34" t="s">
        <v>9270</v>
      </c>
      <c r="F830" s="19" t="s">
        <v>15894</v>
      </c>
      <c r="H830" s="34" t="s">
        <v>13285</v>
      </c>
      <c r="I830" s="19" t="s">
        <v>15894</v>
      </c>
    </row>
    <row r="831" spans="1:9" x14ac:dyDescent="0.2">
      <c r="A831" s="34" t="s">
        <v>11164</v>
      </c>
      <c r="B831" s="34" t="s">
        <v>10662</v>
      </c>
      <c r="E831" s="34" t="s">
        <v>11164</v>
      </c>
      <c r="F831" s="19" t="s">
        <v>16525</v>
      </c>
      <c r="H831" s="34" t="s">
        <v>10662</v>
      </c>
      <c r="I831" s="19" t="s">
        <v>16525</v>
      </c>
    </row>
    <row r="832" spans="1:9" x14ac:dyDescent="0.2">
      <c r="A832" s="34" t="s">
        <v>9144</v>
      </c>
      <c r="B832" s="34" t="s">
        <v>9823</v>
      </c>
      <c r="E832" s="34" t="s">
        <v>9144</v>
      </c>
      <c r="F832" s="19" t="s">
        <v>9587</v>
      </c>
      <c r="H832" s="34" t="s">
        <v>9823</v>
      </c>
      <c r="I832" s="19" t="s">
        <v>9587</v>
      </c>
    </row>
    <row r="833" spans="1:9" x14ac:dyDescent="0.2">
      <c r="A833" s="34" t="s">
        <v>10799</v>
      </c>
      <c r="B833" s="34" t="s">
        <v>4505</v>
      </c>
      <c r="E833" s="34" t="s">
        <v>10799</v>
      </c>
      <c r="F833" s="19" t="s">
        <v>966</v>
      </c>
      <c r="H833" s="34" t="s">
        <v>4505</v>
      </c>
      <c r="I833" s="19" t="s">
        <v>966</v>
      </c>
    </row>
    <row r="834" spans="1:9" x14ac:dyDescent="0.2">
      <c r="A834" s="34" t="s">
        <v>8464</v>
      </c>
      <c r="B834" s="34" t="s">
        <v>9134</v>
      </c>
      <c r="E834" s="34" t="s">
        <v>8464</v>
      </c>
      <c r="F834" s="19" t="s">
        <v>1249</v>
      </c>
      <c r="H834" s="34" t="s">
        <v>9134</v>
      </c>
      <c r="I834" s="19" t="s">
        <v>1249</v>
      </c>
    </row>
    <row r="835" spans="1:9" x14ac:dyDescent="0.2">
      <c r="A835" s="34" t="s">
        <v>9547</v>
      </c>
      <c r="B835" s="34" t="s">
        <v>13616</v>
      </c>
      <c r="E835" s="34" t="s">
        <v>9547</v>
      </c>
      <c r="F835" s="19" t="s">
        <v>2392</v>
      </c>
      <c r="H835" s="34" t="s">
        <v>13616</v>
      </c>
      <c r="I835" s="19" t="s">
        <v>2392</v>
      </c>
    </row>
    <row r="836" spans="1:9" x14ac:dyDescent="0.2">
      <c r="A836" s="34" t="s">
        <v>9815</v>
      </c>
      <c r="B836" s="34" t="s">
        <v>12337</v>
      </c>
      <c r="E836" s="34" t="s">
        <v>9815</v>
      </c>
      <c r="F836" s="19" t="s">
        <v>16223</v>
      </c>
      <c r="H836" s="34" t="s">
        <v>12337</v>
      </c>
      <c r="I836" s="19" t="s">
        <v>16223</v>
      </c>
    </row>
    <row r="837" spans="1:9" x14ac:dyDescent="0.2">
      <c r="A837" s="34" t="s">
        <v>10283</v>
      </c>
      <c r="B837" s="34" t="s">
        <v>14995</v>
      </c>
      <c r="E837" s="34" t="s">
        <v>10283</v>
      </c>
      <c r="F837" s="19" t="s">
        <v>12746</v>
      </c>
      <c r="H837" s="34" t="s">
        <v>14995</v>
      </c>
      <c r="I837" s="19" t="s">
        <v>12746</v>
      </c>
    </row>
    <row r="838" spans="1:9" x14ac:dyDescent="0.2">
      <c r="A838" s="34" t="s">
        <v>11102</v>
      </c>
      <c r="B838" s="34" t="s">
        <v>13648</v>
      </c>
      <c r="E838" s="34" t="s">
        <v>11102</v>
      </c>
      <c r="F838" s="19" t="s">
        <v>9518</v>
      </c>
      <c r="H838" s="34" t="s">
        <v>13648</v>
      </c>
      <c r="I838" s="19" t="s">
        <v>9518</v>
      </c>
    </row>
    <row r="839" spans="1:9" x14ac:dyDescent="0.2">
      <c r="A839" s="34" t="s">
        <v>10225</v>
      </c>
      <c r="B839" s="34" t="s">
        <v>11202</v>
      </c>
      <c r="E839" s="34" t="s">
        <v>10225</v>
      </c>
      <c r="F839" s="19" t="s">
        <v>8433</v>
      </c>
      <c r="H839" s="34" t="s">
        <v>11202</v>
      </c>
      <c r="I839" s="19" t="s">
        <v>8433</v>
      </c>
    </row>
    <row r="840" spans="1:9" x14ac:dyDescent="0.2">
      <c r="A840" s="34" t="s">
        <v>9220</v>
      </c>
      <c r="B840" s="34" t="s">
        <v>13335</v>
      </c>
      <c r="E840" s="34" t="s">
        <v>9220</v>
      </c>
      <c r="F840" s="19" t="s">
        <v>6434</v>
      </c>
      <c r="H840" s="34" t="s">
        <v>13335</v>
      </c>
      <c r="I840" s="19" t="s">
        <v>6434</v>
      </c>
    </row>
    <row r="841" spans="1:9" x14ac:dyDescent="0.2">
      <c r="A841" s="34" t="s">
        <v>12020</v>
      </c>
      <c r="B841" s="34" t="s">
        <v>12873</v>
      </c>
      <c r="E841" s="34" t="s">
        <v>12020</v>
      </c>
      <c r="F841" s="19" t="s">
        <v>16022</v>
      </c>
      <c r="H841" s="34" t="s">
        <v>12873</v>
      </c>
      <c r="I841" s="19" t="s">
        <v>16022</v>
      </c>
    </row>
    <row r="842" spans="1:9" x14ac:dyDescent="0.2">
      <c r="A842" s="34" t="s">
        <v>10075</v>
      </c>
      <c r="B842" s="34" t="s">
        <v>2481</v>
      </c>
      <c r="E842" s="34" t="s">
        <v>10075</v>
      </c>
      <c r="F842" s="19" t="s">
        <v>11483</v>
      </c>
      <c r="H842" s="34" t="s">
        <v>2481</v>
      </c>
      <c r="I842" s="19" t="s">
        <v>11483</v>
      </c>
    </row>
    <row r="843" spans="1:9" x14ac:dyDescent="0.2">
      <c r="A843" s="34" t="s">
        <v>11020</v>
      </c>
      <c r="B843" s="34" t="s">
        <v>12227</v>
      </c>
      <c r="E843" s="34" t="s">
        <v>11020</v>
      </c>
      <c r="F843" s="19" t="s">
        <v>5599</v>
      </c>
      <c r="H843" s="34" t="s">
        <v>12227</v>
      </c>
      <c r="I843" s="19" t="s">
        <v>5599</v>
      </c>
    </row>
    <row r="844" spans="1:9" x14ac:dyDescent="0.2">
      <c r="A844" s="34" t="s">
        <v>12231</v>
      </c>
      <c r="B844" s="34" t="s">
        <v>14660</v>
      </c>
      <c r="E844" s="34" t="s">
        <v>12231</v>
      </c>
      <c r="F844" s="19" t="s">
        <v>16477</v>
      </c>
      <c r="H844" s="34" t="s">
        <v>14660</v>
      </c>
      <c r="I844" s="19" t="s">
        <v>16477</v>
      </c>
    </row>
    <row r="845" spans="1:9" x14ac:dyDescent="0.2">
      <c r="A845" s="34" t="s">
        <v>10606</v>
      </c>
      <c r="B845" s="34" t="s">
        <v>2069</v>
      </c>
      <c r="E845" s="34" t="s">
        <v>10606</v>
      </c>
      <c r="F845" s="19" t="s">
        <v>5945</v>
      </c>
      <c r="H845" s="34" t="s">
        <v>2069</v>
      </c>
      <c r="I845" s="19" t="s">
        <v>5945</v>
      </c>
    </row>
    <row r="846" spans="1:9" x14ac:dyDescent="0.2">
      <c r="A846" s="34" t="s">
        <v>10497</v>
      </c>
      <c r="B846" s="34" t="s">
        <v>2070</v>
      </c>
      <c r="E846" s="34" t="s">
        <v>10497</v>
      </c>
      <c r="F846" s="19" t="s">
        <v>16376</v>
      </c>
      <c r="H846" s="34" t="s">
        <v>2070</v>
      </c>
      <c r="I846" s="19" t="s">
        <v>16376</v>
      </c>
    </row>
    <row r="847" spans="1:9" x14ac:dyDescent="0.2">
      <c r="A847" s="34" t="s">
        <v>8395</v>
      </c>
      <c r="B847" s="34" t="s">
        <v>10865</v>
      </c>
      <c r="E847" s="34" t="s">
        <v>8395</v>
      </c>
      <c r="F847" s="19" t="s">
        <v>11802</v>
      </c>
      <c r="H847" s="34" t="s">
        <v>10865</v>
      </c>
      <c r="I847" s="19" t="s">
        <v>11802</v>
      </c>
    </row>
    <row r="848" spans="1:9" x14ac:dyDescent="0.2">
      <c r="A848" s="34" t="s">
        <v>12080</v>
      </c>
      <c r="B848" s="34" t="s">
        <v>14916</v>
      </c>
      <c r="E848" s="34" t="s">
        <v>12080</v>
      </c>
      <c r="F848" s="19" t="s">
        <v>16167</v>
      </c>
      <c r="H848" s="34" t="s">
        <v>14916</v>
      </c>
      <c r="I848" s="19" t="s">
        <v>16167</v>
      </c>
    </row>
    <row r="849" spans="1:9" x14ac:dyDescent="0.2">
      <c r="A849" s="34" t="s">
        <v>10956</v>
      </c>
      <c r="B849" s="34" t="s">
        <v>12052</v>
      </c>
      <c r="E849" s="34" t="s">
        <v>10956</v>
      </c>
      <c r="F849" s="19" t="s">
        <v>6206</v>
      </c>
      <c r="H849" s="34" t="s">
        <v>12052</v>
      </c>
      <c r="I849" s="19" t="s">
        <v>6206</v>
      </c>
    </row>
    <row r="850" spans="1:9" x14ac:dyDescent="0.2">
      <c r="A850" s="34" t="s">
        <v>8569</v>
      </c>
      <c r="B850" s="34" t="s">
        <v>14890</v>
      </c>
      <c r="E850" s="34" t="s">
        <v>8569</v>
      </c>
      <c r="F850" s="19" t="s">
        <v>16317</v>
      </c>
      <c r="H850" s="34" t="s">
        <v>14890</v>
      </c>
      <c r="I850" s="19" t="s">
        <v>16317</v>
      </c>
    </row>
    <row r="851" spans="1:9" x14ac:dyDescent="0.2">
      <c r="A851" s="34" t="s">
        <v>11682</v>
      </c>
      <c r="B851" s="34" t="s">
        <v>11792</v>
      </c>
      <c r="E851" s="34" t="s">
        <v>11682</v>
      </c>
      <c r="F851" s="19" t="s">
        <v>420</v>
      </c>
      <c r="H851" s="34" t="s">
        <v>11792</v>
      </c>
      <c r="I851" s="19" t="s">
        <v>420</v>
      </c>
    </row>
    <row r="852" spans="1:9" x14ac:dyDescent="0.2">
      <c r="A852" s="34" t="s">
        <v>6572</v>
      </c>
      <c r="B852" s="34" t="s">
        <v>84</v>
      </c>
      <c r="E852" s="34" t="s">
        <v>6572</v>
      </c>
      <c r="F852" s="19" t="s">
        <v>16358</v>
      </c>
      <c r="H852" s="34" t="s">
        <v>84</v>
      </c>
      <c r="I852" s="19" t="s">
        <v>16358</v>
      </c>
    </row>
    <row r="853" spans="1:9" x14ac:dyDescent="0.2">
      <c r="A853" s="34" t="s">
        <v>10341</v>
      </c>
      <c r="B853" s="34" t="s">
        <v>14918</v>
      </c>
      <c r="E853" s="34" t="s">
        <v>10341</v>
      </c>
      <c r="F853" s="19" t="s">
        <v>15880</v>
      </c>
      <c r="H853" s="34" t="s">
        <v>14918</v>
      </c>
      <c r="I853" s="19" t="s">
        <v>15880</v>
      </c>
    </row>
    <row r="854" spans="1:9" x14ac:dyDescent="0.2">
      <c r="A854" s="34" t="s">
        <v>10546</v>
      </c>
      <c r="B854" s="34" t="s">
        <v>10829</v>
      </c>
      <c r="E854" s="34" t="s">
        <v>10546</v>
      </c>
      <c r="F854" s="19" t="s">
        <v>16519</v>
      </c>
      <c r="H854" s="34" t="s">
        <v>10829</v>
      </c>
      <c r="I854" s="19" t="s">
        <v>16519</v>
      </c>
    </row>
    <row r="855" spans="1:9" x14ac:dyDescent="0.2">
      <c r="A855" s="34" t="s">
        <v>9010</v>
      </c>
      <c r="B855" s="34" t="s">
        <v>14014</v>
      </c>
      <c r="E855" s="34" t="s">
        <v>9010</v>
      </c>
      <c r="F855" s="19" t="s">
        <v>16395</v>
      </c>
      <c r="H855" s="34" t="s">
        <v>14014</v>
      </c>
      <c r="I855" s="19" t="s">
        <v>16395</v>
      </c>
    </row>
    <row r="856" spans="1:9" x14ac:dyDescent="0.2">
      <c r="A856" s="34" t="s">
        <v>11968</v>
      </c>
      <c r="B856" s="34" t="s">
        <v>14137</v>
      </c>
      <c r="E856" s="34" t="s">
        <v>11968</v>
      </c>
      <c r="F856" s="19" t="s">
        <v>16562</v>
      </c>
      <c r="H856" s="34" t="s">
        <v>14137</v>
      </c>
      <c r="I856" s="19" t="s">
        <v>16562</v>
      </c>
    </row>
    <row r="857" spans="1:9" x14ac:dyDescent="0.2">
      <c r="A857" s="34" t="s">
        <v>12044</v>
      </c>
      <c r="B857" s="34" t="s">
        <v>8850</v>
      </c>
      <c r="E857" s="34" t="s">
        <v>12044</v>
      </c>
      <c r="F857" s="19" t="s">
        <v>16297</v>
      </c>
      <c r="H857" s="34" t="s">
        <v>8850</v>
      </c>
      <c r="I857" s="19" t="s">
        <v>16297</v>
      </c>
    </row>
    <row r="858" spans="1:9" x14ac:dyDescent="0.2">
      <c r="A858" s="34" t="s">
        <v>10303</v>
      </c>
      <c r="B858" s="34" t="s">
        <v>8453</v>
      </c>
      <c r="E858" s="34" t="s">
        <v>10303</v>
      </c>
      <c r="F858" s="19" t="s">
        <v>15908</v>
      </c>
      <c r="H858" s="34" t="s">
        <v>8453</v>
      </c>
      <c r="I858" s="19" t="s">
        <v>15908</v>
      </c>
    </row>
    <row r="859" spans="1:9" x14ac:dyDescent="0.2">
      <c r="A859" s="34" t="s">
        <v>8970</v>
      </c>
      <c r="B859" s="34" t="s">
        <v>14297</v>
      </c>
      <c r="E859" s="34" t="s">
        <v>8970</v>
      </c>
      <c r="F859" s="19" t="s">
        <v>16355</v>
      </c>
      <c r="H859" s="34" t="s">
        <v>14297</v>
      </c>
      <c r="I859" s="19" t="s">
        <v>16355</v>
      </c>
    </row>
    <row r="860" spans="1:9" x14ac:dyDescent="0.2">
      <c r="A860" s="34" t="s">
        <v>11966</v>
      </c>
      <c r="B860" s="34" t="s">
        <v>13807</v>
      </c>
      <c r="E860" s="34" t="s">
        <v>11966</v>
      </c>
      <c r="F860" s="19" t="s">
        <v>16090</v>
      </c>
      <c r="H860" s="34" t="s">
        <v>13807</v>
      </c>
      <c r="I860" s="19" t="s">
        <v>16090</v>
      </c>
    </row>
    <row r="861" spans="1:9" x14ac:dyDescent="0.2">
      <c r="A861" s="34" t="s">
        <v>9268</v>
      </c>
      <c r="B861" s="34" t="s">
        <v>10239</v>
      </c>
      <c r="E861" s="34" t="s">
        <v>9268</v>
      </c>
      <c r="F861" s="19" t="s">
        <v>16029</v>
      </c>
      <c r="H861" s="34" t="s">
        <v>10239</v>
      </c>
      <c r="I861" s="19" t="s">
        <v>16029</v>
      </c>
    </row>
    <row r="862" spans="1:9" x14ac:dyDescent="0.2">
      <c r="A862" s="34" t="s">
        <v>10349</v>
      </c>
      <c r="B862" s="34" t="s">
        <v>14018</v>
      </c>
      <c r="E862" s="34" t="s">
        <v>10349</v>
      </c>
      <c r="F862" s="19" t="s">
        <v>16093</v>
      </c>
      <c r="H862" s="34" t="s">
        <v>14018</v>
      </c>
      <c r="I862" s="19" t="s">
        <v>16093</v>
      </c>
    </row>
    <row r="863" spans="1:9" x14ac:dyDescent="0.2">
      <c r="A863" s="34" t="s">
        <v>8563</v>
      </c>
      <c r="B863" s="34" t="s">
        <v>8315</v>
      </c>
      <c r="E863" s="34" t="s">
        <v>8563</v>
      </c>
      <c r="F863" s="19" t="s">
        <v>15893</v>
      </c>
      <c r="H863" s="34" t="s">
        <v>8315</v>
      </c>
      <c r="I863" s="19" t="s">
        <v>15893</v>
      </c>
    </row>
    <row r="864" spans="1:9" x14ac:dyDescent="0.2">
      <c r="A864" s="34" t="s">
        <v>8443</v>
      </c>
      <c r="B864" s="34" t="s">
        <v>14069</v>
      </c>
      <c r="E864" s="34" t="s">
        <v>8443</v>
      </c>
      <c r="F864" s="19" t="s">
        <v>16212</v>
      </c>
      <c r="H864" s="34" t="s">
        <v>14069</v>
      </c>
      <c r="I864" s="19" t="s">
        <v>16212</v>
      </c>
    </row>
    <row r="865" spans="1:9" x14ac:dyDescent="0.2">
      <c r="A865" s="34" t="s">
        <v>10943</v>
      </c>
      <c r="B865" s="34" t="s">
        <v>12301</v>
      </c>
      <c r="E865" s="34" t="s">
        <v>10943</v>
      </c>
      <c r="F865" s="19" t="s">
        <v>16045</v>
      </c>
      <c r="H865" s="34" t="s">
        <v>12301</v>
      </c>
      <c r="I865" s="19" t="s">
        <v>16045</v>
      </c>
    </row>
    <row r="866" spans="1:9" x14ac:dyDescent="0.2">
      <c r="A866" s="34" t="s">
        <v>9032</v>
      </c>
      <c r="B866" s="34" t="s">
        <v>11016</v>
      </c>
      <c r="E866" s="34" t="s">
        <v>9032</v>
      </c>
      <c r="F866" s="19" t="s">
        <v>16262</v>
      </c>
      <c r="H866" s="34" t="s">
        <v>11016</v>
      </c>
      <c r="I866" s="19" t="s">
        <v>16262</v>
      </c>
    </row>
    <row r="867" spans="1:9" x14ac:dyDescent="0.2">
      <c r="A867" s="34" t="s">
        <v>11812</v>
      </c>
      <c r="B867" s="34" t="s">
        <v>10664</v>
      </c>
      <c r="E867" s="34" t="s">
        <v>11812</v>
      </c>
      <c r="F867" s="19" t="s">
        <v>16027</v>
      </c>
      <c r="H867" s="34" t="s">
        <v>10664</v>
      </c>
      <c r="I867" s="19" t="s">
        <v>16027</v>
      </c>
    </row>
    <row r="868" spans="1:9" x14ac:dyDescent="0.2">
      <c r="A868" s="34" t="s">
        <v>8581</v>
      </c>
      <c r="B868" s="34" t="s">
        <v>10251</v>
      </c>
      <c r="E868" s="34" t="s">
        <v>8581</v>
      </c>
      <c r="F868" s="19" t="s">
        <v>16143</v>
      </c>
      <c r="H868" s="34" t="s">
        <v>10251</v>
      </c>
      <c r="I868" s="19" t="s">
        <v>16143</v>
      </c>
    </row>
    <row r="869" spans="1:9" x14ac:dyDescent="0.2">
      <c r="A869" s="34" t="s">
        <v>6464</v>
      </c>
      <c r="B869" s="34" t="s">
        <v>14754</v>
      </c>
      <c r="E869" s="34" t="s">
        <v>6464</v>
      </c>
      <c r="F869" s="19" t="s">
        <v>16245</v>
      </c>
      <c r="H869" s="34" t="s">
        <v>14754</v>
      </c>
      <c r="I869" s="19" t="s">
        <v>16245</v>
      </c>
    </row>
    <row r="870" spans="1:9" x14ac:dyDescent="0.2">
      <c r="A870" s="34" t="s">
        <v>7073</v>
      </c>
      <c r="B870" s="34" t="s">
        <v>10269</v>
      </c>
      <c r="E870" s="34" t="s">
        <v>7073</v>
      </c>
      <c r="F870" s="19" t="s">
        <v>16075</v>
      </c>
      <c r="H870" s="34" t="s">
        <v>10269</v>
      </c>
      <c r="I870" s="19" t="s">
        <v>16075</v>
      </c>
    </row>
    <row r="871" spans="1:9" x14ac:dyDescent="0.2">
      <c r="A871" s="34" t="s">
        <v>10215</v>
      </c>
      <c r="B871" s="34" t="s">
        <v>12287</v>
      </c>
      <c r="E871" s="34" t="s">
        <v>10215</v>
      </c>
      <c r="F871" s="19" t="s">
        <v>16038</v>
      </c>
      <c r="H871" s="34" t="s">
        <v>12287</v>
      </c>
      <c r="I871" s="19" t="s">
        <v>16038</v>
      </c>
    </row>
    <row r="872" spans="1:9" x14ac:dyDescent="0.2">
      <c r="A872" s="34" t="s">
        <v>11680</v>
      </c>
      <c r="B872" s="34" t="s">
        <v>12403</v>
      </c>
      <c r="E872" s="34" t="s">
        <v>11680</v>
      </c>
      <c r="F872" s="19" t="s">
        <v>16042</v>
      </c>
      <c r="H872" s="34" t="s">
        <v>12403</v>
      </c>
      <c r="I872" s="19" t="s">
        <v>16042</v>
      </c>
    </row>
    <row r="873" spans="1:9" x14ac:dyDescent="0.2">
      <c r="A873" s="34" t="s">
        <v>11948</v>
      </c>
      <c r="B873" s="34" t="s">
        <v>12355</v>
      </c>
      <c r="E873" s="34" t="s">
        <v>11948</v>
      </c>
      <c r="F873" s="19" t="s">
        <v>15998</v>
      </c>
      <c r="H873" s="34" t="s">
        <v>12355</v>
      </c>
      <c r="I873" s="19" t="s">
        <v>15998</v>
      </c>
    </row>
    <row r="874" spans="1:9" x14ac:dyDescent="0.2">
      <c r="A874" s="34" t="s">
        <v>8635</v>
      </c>
      <c r="B874" s="34" t="s">
        <v>9941</v>
      </c>
      <c r="E874" s="34" t="s">
        <v>8635</v>
      </c>
      <c r="F874" s="19" t="s">
        <v>15975</v>
      </c>
      <c r="H874" s="34" t="s">
        <v>9941</v>
      </c>
      <c r="I874" s="19" t="s">
        <v>15975</v>
      </c>
    </row>
    <row r="875" spans="1:9" x14ac:dyDescent="0.2">
      <c r="A875" s="34" t="s">
        <v>11720</v>
      </c>
      <c r="B875" s="34" t="s">
        <v>2074</v>
      </c>
      <c r="E875" s="34" t="s">
        <v>11720</v>
      </c>
      <c r="F875" s="19" t="s">
        <v>5613</v>
      </c>
      <c r="H875" s="34" t="s">
        <v>2074</v>
      </c>
      <c r="I875" s="19" t="s">
        <v>5613</v>
      </c>
    </row>
    <row r="876" spans="1:9" x14ac:dyDescent="0.2">
      <c r="A876" s="34" t="s">
        <v>11978</v>
      </c>
      <c r="B876" s="34" t="s">
        <v>2075</v>
      </c>
      <c r="E876" s="34" t="s">
        <v>11978</v>
      </c>
      <c r="F876" s="19" t="s">
        <v>5059</v>
      </c>
      <c r="H876" s="34" t="s">
        <v>2075</v>
      </c>
      <c r="I876" s="19" t="s">
        <v>5059</v>
      </c>
    </row>
    <row r="877" spans="1:9" x14ac:dyDescent="0.2">
      <c r="A877" s="34" t="s">
        <v>10716</v>
      </c>
      <c r="B877" s="34" t="s">
        <v>10191</v>
      </c>
      <c r="E877" s="34" t="s">
        <v>10716</v>
      </c>
      <c r="F877" s="19" t="s">
        <v>16109</v>
      </c>
      <c r="H877" s="34" t="s">
        <v>10191</v>
      </c>
      <c r="I877" s="19" t="s">
        <v>16109</v>
      </c>
    </row>
    <row r="878" spans="1:9" x14ac:dyDescent="0.2">
      <c r="A878" s="34" t="s">
        <v>11357</v>
      </c>
      <c r="B878" s="34" t="s">
        <v>10087</v>
      </c>
      <c r="E878" s="34" t="s">
        <v>11357</v>
      </c>
      <c r="F878" s="19" t="s">
        <v>8397</v>
      </c>
      <c r="H878" s="34" t="s">
        <v>10087</v>
      </c>
      <c r="I878" s="19" t="s">
        <v>8397</v>
      </c>
    </row>
    <row r="879" spans="1:9" x14ac:dyDescent="0.2">
      <c r="A879" s="34" t="s">
        <v>10035</v>
      </c>
      <c r="B879" s="34" t="s">
        <v>10133</v>
      </c>
      <c r="E879" s="34" t="s">
        <v>10035</v>
      </c>
      <c r="F879" s="19" t="s">
        <v>16122</v>
      </c>
      <c r="H879" s="34" t="s">
        <v>10133</v>
      </c>
      <c r="I879" s="19" t="s">
        <v>16122</v>
      </c>
    </row>
    <row r="880" spans="1:9" x14ac:dyDescent="0.2">
      <c r="A880" s="34" t="s">
        <v>9435</v>
      </c>
      <c r="B880" s="34" t="s">
        <v>9172</v>
      </c>
      <c r="E880" s="34" t="s">
        <v>9435</v>
      </c>
      <c r="F880" s="19" t="s">
        <v>5266</v>
      </c>
      <c r="H880" s="34" t="s">
        <v>9172</v>
      </c>
      <c r="I880" s="19" t="s">
        <v>5266</v>
      </c>
    </row>
    <row r="881" spans="1:9" x14ac:dyDescent="0.2">
      <c r="A881" s="34" t="s">
        <v>11236</v>
      </c>
      <c r="B881" s="34" t="s">
        <v>8391</v>
      </c>
      <c r="E881" s="34" t="s">
        <v>11236</v>
      </c>
      <c r="F881" s="19" t="s">
        <v>16200</v>
      </c>
      <c r="H881" s="34" t="s">
        <v>8391</v>
      </c>
      <c r="I881" s="19" t="s">
        <v>16200</v>
      </c>
    </row>
    <row r="882" spans="1:9" x14ac:dyDescent="0.2">
      <c r="A882" s="34" t="s">
        <v>8351</v>
      </c>
      <c r="B882" s="34" t="s">
        <v>11724</v>
      </c>
      <c r="E882" s="34" t="s">
        <v>8351</v>
      </c>
      <c r="F882" s="19" t="s">
        <v>12913</v>
      </c>
      <c r="H882" s="34" t="s">
        <v>11724</v>
      </c>
      <c r="I882" s="19" t="s">
        <v>12913</v>
      </c>
    </row>
    <row r="883" spans="1:9" x14ac:dyDescent="0.2">
      <c r="A883" s="34" t="s">
        <v>11080</v>
      </c>
      <c r="B883" s="34" t="s">
        <v>13523</v>
      </c>
      <c r="E883" s="34" t="s">
        <v>11080</v>
      </c>
      <c r="F883" s="19" t="s">
        <v>16044</v>
      </c>
      <c r="H883" s="34" t="s">
        <v>13523</v>
      </c>
      <c r="I883" s="19" t="s">
        <v>16044</v>
      </c>
    </row>
    <row r="884" spans="1:9" x14ac:dyDescent="0.2">
      <c r="A884" s="34" t="s">
        <v>9539</v>
      </c>
      <c r="B884" s="34" t="s">
        <v>11329</v>
      </c>
      <c r="E884" s="34" t="s">
        <v>9539</v>
      </c>
      <c r="F884" s="19" t="s">
        <v>16484</v>
      </c>
      <c r="H884" s="34" t="s">
        <v>11329</v>
      </c>
      <c r="I884" s="19" t="s">
        <v>16484</v>
      </c>
    </row>
    <row r="885" spans="1:9" x14ac:dyDescent="0.2">
      <c r="A885" s="34" t="s">
        <v>8359</v>
      </c>
      <c r="B885" s="34" t="s">
        <v>13061</v>
      </c>
      <c r="E885" s="34" t="s">
        <v>8359</v>
      </c>
      <c r="F885" s="19" t="s">
        <v>8745</v>
      </c>
      <c r="H885" s="34" t="s">
        <v>13061</v>
      </c>
      <c r="I885" s="19" t="s">
        <v>8745</v>
      </c>
    </row>
    <row r="886" spans="1:9" x14ac:dyDescent="0.2">
      <c r="A886" s="34" t="s">
        <v>9617</v>
      </c>
      <c r="B886" s="34" t="s">
        <v>8673</v>
      </c>
      <c r="E886" s="34" t="s">
        <v>9617</v>
      </c>
      <c r="F886" s="19" t="s">
        <v>16368</v>
      </c>
      <c r="H886" s="34" t="s">
        <v>8673</v>
      </c>
      <c r="I886" s="19" t="s">
        <v>16368</v>
      </c>
    </row>
    <row r="887" spans="1:9" x14ac:dyDescent="0.2">
      <c r="A887" s="34" t="s">
        <v>8733</v>
      </c>
      <c r="B887" s="34" t="s">
        <v>9104</v>
      </c>
      <c r="E887" s="34" t="s">
        <v>8733</v>
      </c>
      <c r="F887" s="19" t="s">
        <v>9651</v>
      </c>
      <c r="H887" s="34" t="s">
        <v>9104</v>
      </c>
      <c r="I887" s="19" t="s">
        <v>9651</v>
      </c>
    </row>
    <row r="888" spans="1:9" x14ac:dyDescent="0.2">
      <c r="A888" s="34" t="s">
        <v>10229</v>
      </c>
      <c r="B888" s="34" t="s">
        <v>12338</v>
      </c>
      <c r="E888" s="34" t="s">
        <v>10229</v>
      </c>
      <c r="F888" s="19" t="s">
        <v>16577</v>
      </c>
      <c r="H888" s="34" t="s">
        <v>12338</v>
      </c>
      <c r="I888" s="19" t="s">
        <v>16577</v>
      </c>
    </row>
    <row r="889" spans="1:9" x14ac:dyDescent="0.2">
      <c r="A889" s="34" t="s">
        <v>11728</v>
      </c>
      <c r="B889" s="34" t="s">
        <v>12277</v>
      </c>
      <c r="E889" s="34" t="s">
        <v>11728</v>
      </c>
      <c r="F889" s="19" t="s">
        <v>7926</v>
      </c>
      <c r="H889" s="34" t="s">
        <v>12277</v>
      </c>
      <c r="I889" s="19" t="s">
        <v>7926</v>
      </c>
    </row>
    <row r="890" spans="1:9" x14ac:dyDescent="0.2">
      <c r="A890" s="34" t="s">
        <v>9727</v>
      </c>
      <c r="B890" s="34" t="s">
        <v>12399</v>
      </c>
      <c r="E890" s="34" t="s">
        <v>9727</v>
      </c>
      <c r="F890" s="19" t="s">
        <v>9679</v>
      </c>
      <c r="H890" s="34" t="s">
        <v>12399</v>
      </c>
      <c r="I890" s="19" t="s">
        <v>9679</v>
      </c>
    </row>
    <row r="891" spans="1:9" x14ac:dyDescent="0.2">
      <c r="A891" s="34" t="s">
        <v>2092</v>
      </c>
      <c r="B891" s="34" t="s">
        <v>8520</v>
      </c>
      <c r="E891" s="34" t="s">
        <v>2092</v>
      </c>
      <c r="F891" s="19" t="s">
        <v>9555</v>
      </c>
      <c r="H891" s="34" t="s">
        <v>8520</v>
      </c>
      <c r="I891" s="19" t="s">
        <v>9555</v>
      </c>
    </row>
    <row r="892" spans="1:9" x14ac:dyDescent="0.2">
      <c r="A892" s="34" t="s">
        <v>11461</v>
      </c>
      <c r="B892" s="34" t="s">
        <v>10953</v>
      </c>
      <c r="E892" s="34" t="s">
        <v>11461</v>
      </c>
      <c r="F892" s="19" t="s">
        <v>3435</v>
      </c>
      <c r="H892" s="34" t="s">
        <v>10953</v>
      </c>
      <c r="I892" s="19" t="s">
        <v>3435</v>
      </c>
    </row>
    <row r="893" spans="1:9" x14ac:dyDescent="0.2">
      <c r="A893" s="34" t="s">
        <v>9008</v>
      </c>
      <c r="B893" s="34" t="s">
        <v>10931</v>
      </c>
      <c r="E893" s="34" t="s">
        <v>9008</v>
      </c>
      <c r="F893" s="19" t="s">
        <v>16494</v>
      </c>
      <c r="H893" s="34" t="s">
        <v>10931</v>
      </c>
      <c r="I893" s="19" t="s">
        <v>16494</v>
      </c>
    </row>
    <row r="894" spans="1:9" x14ac:dyDescent="0.2">
      <c r="A894" s="34" t="s">
        <v>8589</v>
      </c>
      <c r="B894" s="34" t="s">
        <v>11806</v>
      </c>
      <c r="E894" s="34" t="s">
        <v>8589</v>
      </c>
      <c r="F894" s="19" t="s">
        <v>11078</v>
      </c>
      <c r="H894" s="34" t="s">
        <v>11806</v>
      </c>
      <c r="I894" s="19" t="s">
        <v>11078</v>
      </c>
    </row>
    <row r="895" spans="1:9" x14ac:dyDescent="0.2">
      <c r="A895" s="34" t="s">
        <v>9156</v>
      </c>
      <c r="B895" s="34" t="s">
        <v>8757</v>
      </c>
      <c r="E895" s="34" t="s">
        <v>9156</v>
      </c>
      <c r="F895" s="19" t="s">
        <v>7086</v>
      </c>
      <c r="H895" s="34" t="s">
        <v>8757</v>
      </c>
      <c r="I895" s="19" t="s">
        <v>7086</v>
      </c>
    </row>
    <row r="896" spans="1:9" x14ac:dyDescent="0.2">
      <c r="A896" s="34" t="s">
        <v>8803</v>
      </c>
      <c r="B896" s="34" t="s">
        <v>10187</v>
      </c>
      <c r="E896" s="34" t="s">
        <v>8803</v>
      </c>
      <c r="F896" s="19" t="s">
        <v>8793</v>
      </c>
      <c r="H896" s="34" t="s">
        <v>10187</v>
      </c>
      <c r="I896" s="19" t="s">
        <v>8793</v>
      </c>
    </row>
    <row r="897" spans="1:9" x14ac:dyDescent="0.2">
      <c r="A897" s="34" t="s">
        <v>9110</v>
      </c>
      <c r="B897" s="34" t="s">
        <v>10173</v>
      </c>
      <c r="E897" s="34" t="s">
        <v>9110</v>
      </c>
      <c r="F897" s="19" t="s">
        <v>4963</v>
      </c>
      <c r="H897" s="34" t="s">
        <v>10173</v>
      </c>
      <c r="I897" s="19" t="s">
        <v>4963</v>
      </c>
    </row>
    <row r="898" spans="1:9" x14ac:dyDescent="0.2">
      <c r="A898" s="34" t="s">
        <v>9833</v>
      </c>
      <c r="B898" s="34" t="s">
        <v>3034</v>
      </c>
      <c r="E898" s="34" t="s">
        <v>9833</v>
      </c>
      <c r="F898" s="19" t="s">
        <v>16155</v>
      </c>
      <c r="H898" s="34" t="s">
        <v>3034</v>
      </c>
      <c r="I898" s="19" t="s">
        <v>16155</v>
      </c>
    </row>
    <row r="899" spans="1:9" x14ac:dyDescent="0.2">
      <c r="A899" s="34" t="s">
        <v>11455</v>
      </c>
      <c r="B899" s="34" t="s">
        <v>13632</v>
      </c>
      <c r="E899" s="34" t="s">
        <v>11455</v>
      </c>
      <c r="F899" s="19" t="s">
        <v>16342</v>
      </c>
      <c r="H899" s="34" t="s">
        <v>13632</v>
      </c>
      <c r="I899" s="19" t="s">
        <v>16342</v>
      </c>
    </row>
    <row r="900" spans="1:9" x14ac:dyDescent="0.2">
      <c r="A900" s="34" t="s">
        <v>11871</v>
      </c>
      <c r="B900" s="34" t="s">
        <v>8343</v>
      </c>
      <c r="E900" s="34" t="s">
        <v>11871</v>
      </c>
      <c r="F900" s="19" t="s">
        <v>16381</v>
      </c>
      <c r="H900" s="34" t="s">
        <v>8343</v>
      </c>
      <c r="I900" s="19" t="s">
        <v>16381</v>
      </c>
    </row>
    <row r="901" spans="1:9" x14ac:dyDescent="0.2">
      <c r="A901" s="34" t="s">
        <v>9228</v>
      </c>
      <c r="B901" s="34" t="s">
        <v>9272</v>
      </c>
      <c r="E901" s="34" t="s">
        <v>9228</v>
      </c>
      <c r="F901" s="19" t="s">
        <v>5866</v>
      </c>
      <c r="H901" s="34" t="s">
        <v>9272</v>
      </c>
      <c r="I901" s="19" t="s">
        <v>5866</v>
      </c>
    </row>
    <row r="902" spans="1:9" x14ac:dyDescent="0.2">
      <c r="A902" s="34" t="s">
        <v>11311</v>
      </c>
      <c r="B902" s="34" t="s">
        <v>9510</v>
      </c>
      <c r="E902" s="34" t="s">
        <v>11311</v>
      </c>
      <c r="F902" s="19" t="s">
        <v>8371</v>
      </c>
      <c r="H902" s="34" t="s">
        <v>9510</v>
      </c>
      <c r="I902" s="19" t="s">
        <v>8371</v>
      </c>
    </row>
    <row r="903" spans="1:9" x14ac:dyDescent="0.2">
      <c r="A903" s="34" t="s">
        <v>8329</v>
      </c>
      <c r="B903" s="34" t="s">
        <v>15153</v>
      </c>
      <c r="E903" s="34" t="s">
        <v>8329</v>
      </c>
      <c r="F903" s="19" t="s">
        <v>15958</v>
      </c>
      <c r="H903" s="34" t="s">
        <v>15153</v>
      </c>
      <c r="I903" s="19" t="s">
        <v>15958</v>
      </c>
    </row>
    <row r="904" spans="1:9" x14ac:dyDescent="0.2">
      <c r="A904" s="34" t="s">
        <v>9731</v>
      </c>
      <c r="B904" s="34" t="s">
        <v>10047</v>
      </c>
      <c r="E904" s="34" t="s">
        <v>9731</v>
      </c>
      <c r="F904" s="19" t="s">
        <v>11222</v>
      </c>
      <c r="H904" s="34" t="s">
        <v>10047</v>
      </c>
      <c r="I904" s="19" t="s">
        <v>11222</v>
      </c>
    </row>
    <row r="905" spans="1:9" x14ac:dyDescent="0.2">
      <c r="A905" s="34" t="s">
        <v>11921</v>
      </c>
      <c r="B905" s="34" t="s">
        <v>14788</v>
      </c>
      <c r="E905" s="34" t="s">
        <v>11921</v>
      </c>
      <c r="F905" s="19" t="s">
        <v>6984</v>
      </c>
      <c r="H905" s="34" t="s">
        <v>14788</v>
      </c>
      <c r="I905" s="19" t="s">
        <v>6984</v>
      </c>
    </row>
    <row r="906" spans="1:9" x14ac:dyDescent="0.2">
      <c r="A906" s="34" t="s">
        <v>12253</v>
      </c>
      <c r="B906" s="34" t="s">
        <v>9460</v>
      </c>
      <c r="E906" s="34" t="s">
        <v>12253</v>
      </c>
      <c r="F906" s="19" t="s">
        <v>13055</v>
      </c>
      <c r="H906" s="34" t="s">
        <v>9460</v>
      </c>
      <c r="I906" s="19" t="s">
        <v>13055</v>
      </c>
    </row>
    <row r="907" spans="1:9" x14ac:dyDescent="0.2">
      <c r="A907" s="34" t="s">
        <v>8377</v>
      </c>
      <c r="B907" s="34" t="s">
        <v>116</v>
      </c>
      <c r="E907" s="34" t="s">
        <v>8377</v>
      </c>
      <c r="F907" s="19" t="s">
        <v>9401</v>
      </c>
      <c r="H907" s="34" t="s">
        <v>116</v>
      </c>
      <c r="I907" s="19" t="s">
        <v>9401</v>
      </c>
    </row>
    <row r="908" spans="1:9" x14ac:dyDescent="0.2">
      <c r="A908" s="34" t="s">
        <v>8488</v>
      </c>
      <c r="B908" s="34" t="s">
        <v>8982</v>
      </c>
      <c r="E908" s="34" t="s">
        <v>8488</v>
      </c>
      <c r="F908" s="19" t="s">
        <v>15875</v>
      </c>
      <c r="H908" s="34" t="s">
        <v>8982</v>
      </c>
      <c r="I908" s="19" t="s">
        <v>15875</v>
      </c>
    </row>
    <row r="909" spans="1:9" x14ac:dyDescent="0.2">
      <c r="A909" s="34" t="s">
        <v>9036</v>
      </c>
      <c r="B909" s="34" t="s">
        <v>14051</v>
      </c>
      <c r="E909" s="34" t="s">
        <v>9036</v>
      </c>
      <c r="F909" s="19" t="s">
        <v>15947</v>
      </c>
      <c r="H909" s="34" t="s">
        <v>14051</v>
      </c>
      <c r="I909" s="19" t="s">
        <v>15947</v>
      </c>
    </row>
    <row r="910" spans="1:9" x14ac:dyDescent="0.2">
      <c r="A910" s="34" t="s">
        <v>8309</v>
      </c>
      <c r="B910" s="34" t="s">
        <v>9637</v>
      </c>
      <c r="E910" s="34" t="s">
        <v>8309</v>
      </c>
      <c r="F910" s="19" t="s">
        <v>14920</v>
      </c>
      <c r="H910" s="34" t="s">
        <v>9637</v>
      </c>
      <c r="I910" s="19" t="s">
        <v>14920</v>
      </c>
    </row>
    <row r="911" spans="1:9" x14ac:dyDescent="0.2">
      <c r="A911" s="34" t="s">
        <v>9359</v>
      </c>
      <c r="B911" s="34" t="s">
        <v>12421</v>
      </c>
      <c r="E911" s="34" t="s">
        <v>9359</v>
      </c>
      <c r="F911" s="19" t="s">
        <v>15978</v>
      </c>
      <c r="H911" s="34" t="s">
        <v>12421</v>
      </c>
      <c r="I911" s="19" t="s">
        <v>15978</v>
      </c>
    </row>
    <row r="912" spans="1:9" x14ac:dyDescent="0.2">
      <c r="A912" s="34" t="s">
        <v>8265</v>
      </c>
      <c r="B912" s="34" t="s">
        <v>12609</v>
      </c>
      <c r="E912" s="34" t="s">
        <v>8265</v>
      </c>
      <c r="F912" s="19" t="s">
        <v>5795</v>
      </c>
      <c r="H912" s="34" t="s">
        <v>12609</v>
      </c>
      <c r="I912" s="19" t="s">
        <v>5795</v>
      </c>
    </row>
    <row r="913" spans="1:9" x14ac:dyDescent="0.2">
      <c r="A913" s="34" t="s">
        <v>10231</v>
      </c>
      <c r="B913" s="34" t="s">
        <v>9498</v>
      </c>
      <c r="E913" s="34" t="s">
        <v>10231</v>
      </c>
      <c r="F913" s="19" t="s">
        <v>16439</v>
      </c>
      <c r="H913" s="34" t="s">
        <v>9498</v>
      </c>
      <c r="I913" s="19" t="s">
        <v>16439</v>
      </c>
    </row>
    <row r="914" spans="1:9" x14ac:dyDescent="0.2">
      <c r="A914" s="34" t="s">
        <v>12004</v>
      </c>
      <c r="B914" s="34" t="s">
        <v>8627</v>
      </c>
      <c r="E914" s="34" t="s">
        <v>12004</v>
      </c>
      <c r="F914" s="19" t="s">
        <v>16366</v>
      </c>
      <c r="H914" s="34" t="s">
        <v>8627</v>
      </c>
      <c r="I914" s="19" t="s">
        <v>16366</v>
      </c>
    </row>
    <row r="915" spans="1:9" x14ac:dyDescent="0.2">
      <c r="A915" s="34" t="s">
        <v>9066</v>
      </c>
      <c r="B915" s="34" t="s">
        <v>12949</v>
      </c>
      <c r="E915" s="34" t="s">
        <v>9066</v>
      </c>
      <c r="F915" s="19" t="s">
        <v>2485</v>
      </c>
      <c r="H915" s="34" t="s">
        <v>12949</v>
      </c>
      <c r="I915" s="19" t="s">
        <v>2485</v>
      </c>
    </row>
    <row r="916" spans="1:9" x14ac:dyDescent="0.2">
      <c r="A916" s="34" t="s">
        <v>9274</v>
      </c>
      <c r="B916" s="34" t="s">
        <v>9801</v>
      </c>
      <c r="E916" s="34" t="s">
        <v>9274</v>
      </c>
      <c r="F916" s="19" t="s">
        <v>16528</v>
      </c>
      <c r="H916" s="34" t="s">
        <v>9801</v>
      </c>
      <c r="I916" s="19" t="s">
        <v>16528</v>
      </c>
    </row>
    <row r="917" spans="1:9" x14ac:dyDescent="0.2">
      <c r="A917" s="34" t="s">
        <v>11337</v>
      </c>
      <c r="B917" s="34" t="s">
        <v>336</v>
      </c>
      <c r="E917" s="34" t="s">
        <v>11337</v>
      </c>
      <c r="F917" s="19" t="s">
        <v>12247</v>
      </c>
      <c r="H917" s="34" t="s">
        <v>336</v>
      </c>
      <c r="I917" s="19" t="s">
        <v>12247</v>
      </c>
    </row>
    <row r="918" spans="1:9" x14ac:dyDescent="0.2">
      <c r="A918" s="34" t="s">
        <v>11313</v>
      </c>
      <c r="B918" s="34" t="s">
        <v>14358</v>
      </c>
      <c r="E918" s="34" t="s">
        <v>11313</v>
      </c>
      <c r="F918" s="19" t="s">
        <v>8996</v>
      </c>
      <c r="H918" s="34" t="s">
        <v>14358</v>
      </c>
      <c r="I918" s="19" t="s">
        <v>8996</v>
      </c>
    </row>
    <row r="919" spans="1:9" x14ac:dyDescent="0.2">
      <c r="A919" s="34" t="s">
        <v>9725</v>
      </c>
      <c r="B919" s="34" t="s">
        <v>14864</v>
      </c>
      <c r="E919" s="34" t="s">
        <v>9725</v>
      </c>
      <c r="F919" s="19" t="s">
        <v>11493</v>
      </c>
      <c r="H919" s="34" t="s">
        <v>14864</v>
      </c>
      <c r="I919" s="19" t="s">
        <v>11493</v>
      </c>
    </row>
    <row r="920" spans="1:9" x14ac:dyDescent="0.2">
      <c r="A920" s="34" t="s">
        <v>10594</v>
      </c>
      <c r="B920" s="34" t="s">
        <v>12377</v>
      </c>
      <c r="E920" s="34" t="s">
        <v>10594</v>
      </c>
      <c r="F920" s="19" t="s">
        <v>16363</v>
      </c>
      <c r="H920" s="34" t="s">
        <v>12377</v>
      </c>
      <c r="I920" s="19" t="s">
        <v>16363</v>
      </c>
    </row>
    <row r="921" spans="1:9" x14ac:dyDescent="0.2">
      <c r="A921" s="34" t="s">
        <v>8679</v>
      </c>
      <c r="B921" s="34" t="s">
        <v>562</v>
      </c>
      <c r="E921" s="34" t="s">
        <v>8679</v>
      </c>
      <c r="F921" s="19" t="s">
        <v>10085</v>
      </c>
      <c r="H921" s="34" t="s">
        <v>562</v>
      </c>
      <c r="I921" s="19" t="s">
        <v>10085</v>
      </c>
    </row>
    <row r="922" spans="1:9" x14ac:dyDescent="0.2">
      <c r="A922" s="34" t="s">
        <v>10893</v>
      </c>
      <c r="B922" s="34" t="s">
        <v>13345</v>
      </c>
      <c r="E922" s="34" t="s">
        <v>10893</v>
      </c>
      <c r="F922" s="19" t="s">
        <v>9349</v>
      </c>
      <c r="H922" s="34" t="s">
        <v>13345</v>
      </c>
      <c r="I922" s="19" t="s">
        <v>9349</v>
      </c>
    </row>
    <row r="923" spans="1:9" x14ac:dyDescent="0.2">
      <c r="A923" s="34" t="s">
        <v>10775</v>
      </c>
      <c r="B923" s="34" t="s">
        <v>12447</v>
      </c>
      <c r="E923" s="34" t="s">
        <v>10775</v>
      </c>
      <c r="F923" s="19" t="s">
        <v>16487</v>
      </c>
      <c r="H923" s="34" t="s">
        <v>12447</v>
      </c>
      <c r="I923" s="19" t="s">
        <v>16487</v>
      </c>
    </row>
    <row r="924" spans="1:9" x14ac:dyDescent="0.2">
      <c r="A924" s="34" t="s">
        <v>10843</v>
      </c>
      <c r="B924" s="34" t="s">
        <v>12189</v>
      </c>
      <c r="E924" s="34" t="s">
        <v>10843</v>
      </c>
      <c r="F924" s="19" t="s">
        <v>5057</v>
      </c>
      <c r="H924" s="34" t="s">
        <v>12189</v>
      </c>
      <c r="I924" s="19" t="s">
        <v>5057</v>
      </c>
    </row>
    <row r="925" spans="1:9" x14ac:dyDescent="0.2">
      <c r="A925" s="34" t="s">
        <v>11445</v>
      </c>
      <c r="B925" s="34" t="s">
        <v>12339</v>
      </c>
      <c r="E925" s="34" t="s">
        <v>11445</v>
      </c>
      <c r="F925" s="19" t="s">
        <v>202</v>
      </c>
      <c r="H925" s="34" t="s">
        <v>12339</v>
      </c>
      <c r="I925" s="19" t="s">
        <v>202</v>
      </c>
    </row>
    <row r="926" spans="1:9" x14ac:dyDescent="0.2">
      <c r="A926" s="34" t="s">
        <v>9657</v>
      </c>
      <c r="B926" s="34" t="s">
        <v>9901</v>
      </c>
      <c r="E926" s="34" t="s">
        <v>9657</v>
      </c>
      <c r="F926" s="19" t="s">
        <v>11140</v>
      </c>
      <c r="H926" s="34" t="s">
        <v>9901</v>
      </c>
      <c r="I926" s="19" t="s">
        <v>11140</v>
      </c>
    </row>
    <row r="927" spans="1:9" x14ac:dyDescent="0.2">
      <c r="A927" s="34" t="s">
        <v>9968</v>
      </c>
      <c r="B927" s="34" t="s">
        <v>8287</v>
      </c>
      <c r="E927" s="34" t="s">
        <v>9968</v>
      </c>
      <c r="F927" s="19" t="s">
        <v>2473</v>
      </c>
      <c r="H927" s="34" t="s">
        <v>8287</v>
      </c>
      <c r="I927" s="19" t="s">
        <v>2473</v>
      </c>
    </row>
    <row r="928" spans="1:9" x14ac:dyDescent="0.2">
      <c r="A928" s="34" t="s">
        <v>10485</v>
      </c>
      <c r="B928" s="34" t="s">
        <v>12686</v>
      </c>
      <c r="E928" s="34" t="s">
        <v>10485</v>
      </c>
      <c r="F928" s="19" t="s">
        <v>8834</v>
      </c>
      <c r="H928" s="34" t="s">
        <v>12686</v>
      </c>
      <c r="I928" s="19" t="s">
        <v>8834</v>
      </c>
    </row>
    <row r="929" spans="1:9" x14ac:dyDescent="0.2">
      <c r="A929" s="34" t="s">
        <v>9058</v>
      </c>
      <c r="B929" s="34" t="s">
        <v>10444</v>
      </c>
      <c r="E929" s="34" t="s">
        <v>9058</v>
      </c>
      <c r="F929" s="19" t="s">
        <v>6578</v>
      </c>
      <c r="H929" s="34" t="s">
        <v>10444</v>
      </c>
      <c r="I929" s="19" t="s">
        <v>6578</v>
      </c>
    </row>
    <row r="930" spans="1:9" x14ac:dyDescent="0.2">
      <c r="A930" s="34" t="s">
        <v>8110</v>
      </c>
      <c r="B930" s="34" t="s">
        <v>10624</v>
      </c>
      <c r="E930" s="34" t="s">
        <v>8110</v>
      </c>
      <c r="F930" s="19" t="s">
        <v>11391</v>
      </c>
      <c r="H930" s="34" t="s">
        <v>10624</v>
      </c>
      <c r="I930" s="19" t="s">
        <v>11391</v>
      </c>
    </row>
    <row r="931" spans="1:9" x14ac:dyDescent="0.2">
      <c r="A931" s="34" t="s">
        <v>10313</v>
      </c>
      <c r="B931" s="34" t="s">
        <v>2869</v>
      </c>
      <c r="E931" s="34" t="s">
        <v>10313</v>
      </c>
      <c r="F931" s="19" t="s">
        <v>16335</v>
      </c>
      <c r="H931" s="34" t="s">
        <v>2869</v>
      </c>
      <c r="I931" s="19" t="s">
        <v>16335</v>
      </c>
    </row>
    <row r="932" spans="1:9" x14ac:dyDescent="0.2">
      <c r="A932" s="34" t="s">
        <v>8693</v>
      </c>
      <c r="B932" s="34" t="s">
        <v>13397</v>
      </c>
      <c r="E932" s="34" t="s">
        <v>8693</v>
      </c>
      <c r="F932" s="19" t="s">
        <v>8277</v>
      </c>
      <c r="H932" s="34" t="s">
        <v>13397</v>
      </c>
      <c r="I932" s="19" t="s">
        <v>8277</v>
      </c>
    </row>
    <row r="933" spans="1:9" x14ac:dyDescent="0.2">
      <c r="A933" s="34" t="s">
        <v>9333</v>
      </c>
      <c r="B933" s="34" t="s">
        <v>13599</v>
      </c>
      <c r="E933" s="34" t="s">
        <v>9333</v>
      </c>
      <c r="F933" s="19" t="s">
        <v>11780</v>
      </c>
      <c r="H933" s="34" t="s">
        <v>13599</v>
      </c>
      <c r="I933" s="19" t="s">
        <v>11780</v>
      </c>
    </row>
    <row r="934" spans="1:9" x14ac:dyDescent="0.2">
      <c r="A934" s="34" t="s">
        <v>12293</v>
      </c>
      <c r="B934" s="34" t="s">
        <v>9805</v>
      </c>
      <c r="E934" s="34" t="s">
        <v>12293</v>
      </c>
      <c r="F934" s="19" t="s">
        <v>3122</v>
      </c>
      <c r="H934" s="34" t="s">
        <v>9805</v>
      </c>
      <c r="I934" s="19" t="s">
        <v>3122</v>
      </c>
    </row>
    <row r="935" spans="1:9" x14ac:dyDescent="0.2">
      <c r="A935" s="34" t="s">
        <v>11379</v>
      </c>
      <c r="B935" s="34" t="s">
        <v>13431</v>
      </c>
      <c r="E935" s="34" t="s">
        <v>11379</v>
      </c>
      <c r="F935" s="19" t="s">
        <v>12343</v>
      </c>
      <c r="H935" s="34" t="s">
        <v>13431</v>
      </c>
      <c r="I935" s="19" t="s">
        <v>12343</v>
      </c>
    </row>
    <row r="936" spans="1:9" x14ac:dyDescent="0.2">
      <c r="A936" s="34" t="s">
        <v>10920</v>
      </c>
      <c r="B936" s="34" t="s">
        <v>11800</v>
      </c>
      <c r="E936" s="34" t="s">
        <v>10920</v>
      </c>
      <c r="F936" s="19" t="s">
        <v>8890</v>
      </c>
      <c r="H936" s="34" t="s">
        <v>11800</v>
      </c>
      <c r="I936" s="19" t="s">
        <v>8890</v>
      </c>
    </row>
    <row r="937" spans="1:9" x14ac:dyDescent="0.2">
      <c r="A937" s="34" t="s">
        <v>8611</v>
      </c>
      <c r="B937" s="34" t="s">
        <v>9691</v>
      </c>
      <c r="E937" s="34" t="s">
        <v>8611</v>
      </c>
      <c r="F937" s="19" t="s">
        <v>6678</v>
      </c>
      <c r="H937" s="34" t="s">
        <v>9691</v>
      </c>
      <c r="I937" s="19" t="s">
        <v>6678</v>
      </c>
    </row>
    <row r="938" spans="1:9" x14ac:dyDescent="0.2">
      <c r="A938" s="34" t="s">
        <v>9423</v>
      </c>
      <c r="B938" s="34" t="s">
        <v>14770</v>
      </c>
      <c r="E938" s="34" t="s">
        <v>9423</v>
      </c>
      <c r="F938" s="19" t="s">
        <v>8587</v>
      </c>
      <c r="H938" s="34" t="s">
        <v>14770</v>
      </c>
      <c r="I938" s="19" t="s">
        <v>8587</v>
      </c>
    </row>
    <row r="939" spans="1:9" x14ac:dyDescent="0.2">
      <c r="A939" s="34" t="s">
        <v>9030</v>
      </c>
      <c r="B939" s="34" t="s">
        <v>5007</v>
      </c>
      <c r="E939" s="34" t="s">
        <v>9030</v>
      </c>
      <c r="F939" s="19" t="s">
        <v>15874</v>
      </c>
      <c r="H939" s="34" t="s">
        <v>5007</v>
      </c>
      <c r="I939" s="19" t="s">
        <v>15874</v>
      </c>
    </row>
    <row r="940" spans="1:9" x14ac:dyDescent="0.2">
      <c r="A940" s="34" t="s">
        <v>9984</v>
      </c>
      <c r="B940" s="34" t="s">
        <v>15182</v>
      </c>
      <c r="E940" s="34" t="s">
        <v>9984</v>
      </c>
      <c r="F940" s="19" t="s">
        <v>8245</v>
      </c>
      <c r="H940" s="34" t="s">
        <v>15182</v>
      </c>
      <c r="I940" s="19" t="s">
        <v>8245</v>
      </c>
    </row>
    <row r="941" spans="1:9" x14ac:dyDescent="0.2">
      <c r="A941" s="34" t="s">
        <v>10193</v>
      </c>
      <c r="B941" s="34" t="s">
        <v>12617</v>
      </c>
      <c r="E941" s="34" t="s">
        <v>10193</v>
      </c>
      <c r="F941" s="19" t="s">
        <v>3019</v>
      </c>
      <c r="H941" s="34" t="s">
        <v>12617</v>
      </c>
      <c r="I941" s="19" t="s">
        <v>3019</v>
      </c>
    </row>
    <row r="942" spans="1:9" x14ac:dyDescent="0.2">
      <c r="A942" s="34" t="s">
        <v>10111</v>
      </c>
      <c r="B942" s="34" t="s">
        <v>13948</v>
      </c>
      <c r="E942" s="34" t="s">
        <v>10111</v>
      </c>
      <c r="F942" s="19" t="s">
        <v>8801</v>
      </c>
      <c r="H942" s="34" t="s">
        <v>13948</v>
      </c>
      <c r="I942" s="19" t="s">
        <v>8801</v>
      </c>
    </row>
    <row r="943" spans="1:9" x14ac:dyDescent="0.2">
      <c r="A943" s="34" t="s">
        <v>9254</v>
      </c>
      <c r="B943" s="34" t="s">
        <v>13067</v>
      </c>
      <c r="E943" s="34" t="s">
        <v>9254</v>
      </c>
      <c r="F943" s="19" t="s">
        <v>16557</v>
      </c>
      <c r="H943" s="34" t="s">
        <v>13067</v>
      </c>
      <c r="I943" s="19" t="s">
        <v>16557</v>
      </c>
    </row>
    <row r="944" spans="1:9" x14ac:dyDescent="0.2">
      <c r="A944" s="34" t="s">
        <v>8958</v>
      </c>
      <c r="B944" s="34" t="s">
        <v>10783</v>
      </c>
      <c r="E944" s="34" t="s">
        <v>8958</v>
      </c>
      <c r="F944" s="19" t="s">
        <v>7325</v>
      </c>
      <c r="H944" s="34" t="s">
        <v>10783</v>
      </c>
      <c r="I944" s="19" t="s">
        <v>7325</v>
      </c>
    </row>
    <row r="945" spans="1:9" x14ac:dyDescent="0.2">
      <c r="A945" s="34" t="s">
        <v>9474</v>
      </c>
      <c r="B945" s="34" t="s">
        <v>10929</v>
      </c>
      <c r="E945" s="34" t="s">
        <v>9474</v>
      </c>
      <c r="F945" s="19" t="s">
        <v>15891</v>
      </c>
      <c r="H945" s="34" t="s">
        <v>10929</v>
      </c>
      <c r="I945" s="19" t="s">
        <v>15891</v>
      </c>
    </row>
    <row r="946" spans="1:9" x14ac:dyDescent="0.2">
      <c r="A946" s="34" t="s">
        <v>2101</v>
      </c>
      <c r="B946" s="34" t="s">
        <v>9331</v>
      </c>
      <c r="E946" s="34" t="s">
        <v>2101</v>
      </c>
      <c r="F946" s="19" t="s">
        <v>16433</v>
      </c>
      <c r="H946" s="34" t="s">
        <v>9331</v>
      </c>
      <c r="I946" s="19" t="s">
        <v>16433</v>
      </c>
    </row>
    <row r="947" spans="1:9" x14ac:dyDescent="0.2">
      <c r="A947" s="34" t="s">
        <v>12097</v>
      </c>
      <c r="B947" s="34" t="s">
        <v>15161</v>
      </c>
      <c r="E947" s="34" t="s">
        <v>12097</v>
      </c>
      <c r="F947" s="19" t="s">
        <v>16238</v>
      </c>
      <c r="H947" s="34" t="s">
        <v>15161</v>
      </c>
      <c r="I947" s="19" t="s">
        <v>16238</v>
      </c>
    </row>
    <row r="948" spans="1:9" x14ac:dyDescent="0.2">
      <c r="A948" s="34" t="s">
        <v>11321</v>
      </c>
      <c r="B948" s="34" t="s">
        <v>8327</v>
      </c>
      <c r="E948" s="34" t="s">
        <v>11321</v>
      </c>
      <c r="F948" s="19" t="s">
        <v>16307</v>
      </c>
      <c r="H948" s="34" t="s">
        <v>8327</v>
      </c>
      <c r="I948" s="19" t="s">
        <v>16307</v>
      </c>
    </row>
    <row r="949" spans="1:9" x14ac:dyDescent="0.2">
      <c r="A949" s="34" t="s">
        <v>8275</v>
      </c>
      <c r="B949" s="34" t="s">
        <v>13936</v>
      </c>
      <c r="E949" s="34" t="s">
        <v>8275</v>
      </c>
      <c r="F949" s="19" t="s">
        <v>16520</v>
      </c>
      <c r="H949" s="34" t="s">
        <v>13936</v>
      </c>
      <c r="I949" s="19" t="s">
        <v>16520</v>
      </c>
    </row>
    <row r="950" spans="1:9" x14ac:dyDescent="0.2">
      <c r="A950" s="34" t="s">
        <v>11210</v>
      </c>
      <c r="B950" s="34" t="s">
        <v>14192</v>
      </c>
      <c r="E950" s="34" t="s">
        <v>11210</v>
      </c>
      <c r="F950" s="19" t="s">
        <v>16169</v>
      </c>
      <c r="H950" s="34" t="s">
        <v>14192</v>
      </c>
      <c r="I950" s="19" t="s">
        <v>16169</v>
      </c>
    </row>
    <row r="951" spans="1:9" x14ac:dyDescent="0.2">
      <c r="A951" s="34" t="s">
        <v>11022</v>
      </c>
      <c r="B951" s="34" t="s">
        <v>14578</v>
      </c>
      <c r="E951" s="34" t="s">
        <v>11022</v>
      </c>
      <c r="F951" s="19" t="s">
        <v>13720</v>
      </c>
      <c r="H951" s="34" t="s">
        <v>14578</v>
      </c>
      <c r="I951" s="19" t="s">
        <v>13720</v>
      </c>
    </row>
    <row r="952" spans="1:9" x14ac:dyDescent="0.2">
      <c r="A952" s="34" t="s">
        <v>9587</v>
      </c>
      <c r="B952" s="34" t="s">
        <v>12832</v>
      </c>
      <c r="E952" s="34" t="s">
        <v>9587</v>
      </c>
      <c r="F952" s="19" t="s">
        <v>4160</v>
      </c>
      <c r="H952" s="34" t="s">
        <v>12832</v>
      </c>
      <c r="I952" s="19" t="s">
        <v>4160</v>
      </c>
    </row>
    <row r="953" spans="1:9" x14ac:dyDescent="0.2">
      <c r="A953" s="34" t="s">
        <v>8470</v>
      </c>
      <c r="B953" s="34" t="s">
        <v>8552</v>
      </c>
      <c r="E953" s="34" t="s">
        <v>8470</v>
      </c>
      <c r="F953" s="19" t="s">
        <v>16559</v>
      </c>
      <c r="H953" s="34" t="s">
        <v>8552</v>
      </c>
      <c r="I953" s="19" t="s">
        <v>16559</v>
      </c>
    </row>
    <row r="954" spans="1:9" x14ac:dyDescent="0.2">
      <c r="A954" s="34" t="s">
        <v>9597</v>
      </c>
      <c r="B954" s="34" t="s">
        <v>2076</v>
      </c>
      <c r="E954" s="34" t="s">
        <v>9597</v>
      </c>
      <c r="F954" s="19" t="s">
        <v>6718</v>
      </c>
      <c r="H954" s="34" t="s">
        <v>2076</v>
      </c>
      <c r="I954" s="19" t="s">
        <v>6718</v>
      </c>
    </row>
    <row r="955" spans="1:9" x14ac:dyDescent="0.2">
      <c r="A955" s="34" t="s">
        <v>11293</v>
      </c>
      <c r="B955" s="34" t="s">
        <v>13265</v>
      </c>
      <c r="E955" s="34" t="s">
        <v>11293</v>
      </c>
      <c r="F955" s="19" t="s">
        <v>16083</v>
      </c>
      <c r="H955" s="34" t="s">
        <v>13265</v>
      </c>
      <c r="I955" s="19" t="s">
        <v>16083</v>
      </c>
    </row>
    <row r="956" spans="1:9" x14ac:dyDescent="0.2">
      <c r="A956" s="34" t="s">
        <v>10857</v>
      </c>
      <c r="B956" s="34" t="s">
        <v>9629</v>
      </c>
      <c r="E956" s="34" t="s">
        <v>10857</v>
      </c>
      <c r="F956" s="19" t="s">
        <v>9675</v>
      </c>
      <c r="H956" s="34" t="s">
        <v>9629</v>
      </c>
      <c r="I956" s="19" t="s">
        <v>9675</v>
      </c>
    </row>
    <row r="957" spans="1:9" x14ac:dyDescent="0.2">
      <c r="A957" s="34" t="s">
        <v>12281</v>
      </c>
      <c r="B957" s="34" t="s">
        <v>10735</v>
      </c>
      <c r="E957" s="34" t="s">
        <v>12281</v>
      </c>
      <c r="F957" s="19" t="s">
        <v>16026</v>
      </c>
      <c r="H957" s="34" t="s">
        <v>10735</v>
      </c>
      <c r="I957" s="19" t="s">
        <v>16026</v>
      </c>
    </row>
    <row r="958" spans="1:9" x14ac:dyDescent="0.2">
      <c r="A958" s="34" t="s">
        <v>8950</v>
      </c>
      <c r="B958" s="34" t="s">
        <v>13654</v>
      </c>
      <c r="E958" s="34" t="s">
        <v>8950</v>
      </c>
      <c r="F958" s="19" t="s">
        <v>10458</v>
      </c>
      <c r="H958" s="34" t="s">
        <v>13654</v>
      </c>
      <c r="I958" s="19" t="s">
        <v>10458</v>
      </c>
    </row>
    <row r="959" spans="1:9" x14ac:dyDescent="0.2">
      <c r="A959" s="34" t="s">
        <v>6399</v>
      </c>
      <c r="B959" s="34" t="s">
        <v>9337</v>
      </c>
      <c r="E959" s="34" t="s">
        <v>6399</v>
      </c>
      <c r="F959" s="19" t="s">
        <v>16309</v>
      </c>
      <c r="H959" s="34" t="s">
        <v>9337</v>
      </c>
      <c r="I959" s="19" t="s">
        <v>16309</v>
      </c>
    </row>
    <row r="960" spans="1:9" x14ac:dyDescent="0.2">
      <c r="A960" s="34" t="s">
        <v>11708</v>
      </c>
      <c r="B960" s="34" t="s">
        <v>4619</v>
      </c>
      <c r="E960" s="34" t="s">
        <v>11708</v>
      </c>
      <c r="F960" s="19" t="s">
        <v>15997</v>
      </c>
      <c r="H960" s="34" t="s">
        <v>4619</v>
      </c>
      <c r="I960" s="19" t="s">
        <v>15997</v>
      </c>
    </row>
    <row r="961" spans="1:9" x14ac:dyDescent="0.2">
      <c r="A961" s="34" t="s">
        <v>10183</v>
      </c>
      <c r="B961" s="34" t="s">
        <v>8631</v>
      </c>
      <c r="E961" s="34" t="s">
        <v>10183</v>
      </c>
      <c r="F961" s="19" t="s">
        <v>16300</v>
      </c>
      <c r="H961" s="34" t="s">
        <v>8631</v>
      </c>
      <c r="I961" s="19" t="s">
        <v>16300</v>
      </c>
    </row>
    <row r="962" spans="1:9" x14ac:dyDescent="0.2">
      <c r="A962" s="34" t="s">
        <v>8699</v>
      </c>
      <c r="B962" s="34" t="s">
        <v>11036</v>
      </c>
      <c r="E962" s="34" t="s">
        <v>8699</v>
      </c>
      <c r="F962" s="19" t="s">
        <v>8445</v>
      </c>
      <c r="H962" s="34" t="s">
        <v>11036</v>
      </c>
      <c r="I962" s="19" t="s">
        <v>8445</v>
      </c>
    </row>
    <row r="963" spans="1:9" x14ac:dyDescent="0.2">
      <c r="A963" s="34" t="s">
        <v>11226</v>
      </c>
      <c r="B963" s="34" t="s">
        <v>9843</v>
      </c>
      <c r="E963" s="34" t="s">
        <v>11226</v>
      </c>
      <c r="F963" s="19" t="s">
        <v>12143</v>
      </c>
      <c r="H963" s="34" t="s">
        <v>9843</v>
      </c>
      <c r="I963" s="19" t="s">
        <v>12143</v>
      </c>
    </row>
    <row r="964" spans="1:9" x14ac:dyDescent="0.2">
      <c r="A964" s="34" t="s">
        <v>12036</v>
      </c>
      <c r="B964" s="34" t="s">
        <v>3600</v>
      </c>
      <c r="E964" s="34" t="s">
        <v>12036</v>
      </c>
      <c r="F964" s="19" t="s">
        <v>10059</v>
      </c>
      <c r="H964" s="34" t="s">
        <v>3600</v>
      </c>
      <c r="I964" s="19" t="s">
        <v>10059</v>
      </c>
    </row>
    <row r="965" spans="1:9" x14ac:dyDescent="0.2">
      <c r="A965" s="34" t="s">
        <v>12311</v>
      </c>
      <c r="B965" s="34" t="s">
        <v>10863</v>
      </c>
      <c r="E965" s="34" t="s">
        <v>12311</v>
      </c>
      <c r="F965" s="19" t="s">
        <v>9865</v>
      </c>
      <c r="H965" s="34" t="s">
        <v>10863</v>
      </c>
      <c r="I965" s="19" t="s">
        <v>9865</v>
      </c>
    </row>
    <row r="966" spans="1:9" x14ac:dyDescent="0.2">
      <c r="A966" s="34" t="s">
        <v>9583</v>
      </c>
      <c r="B966" s="34" t="s">
        <v>13478</v>
      </c>
      <c r="E966" s="34" t="s">
        <v>9583</v>
      </c>
      <c r="F966" s="19" t="s">
        <v>10147</v>
      </c>
      <c r="H966" s="34" t="s">
        <v>13478</v>
      </c>
      <c r="I966" s="19" t="s">
        <v>10147</v>
      </c>
    </row>
    <row r="967" spans="1:9" x14ac:dyDescent="0.2">
      <c r="A967" s="34" t="s">
        <v>11722</v>
      </c>
      <c r="B967" s="34" t="s">
        <v>11521</v>
      </c>
      <c r="E967" s="34" t="s">
        <v>11722</v>
      </c>
      <c r="F967" s="19" t="s">
        <v>7521</v>
      </c>
      <c r="H967" s="34" t="s">
        <v>11521</v>
      </c>
      <c r="I967" s="19" t="s">
        <v>7521</v>
      </c>
    </row>
    <row r="968" spans="1:9" x14ac:dyDescent="0.2">
      <c r="A968" s="34" t="s">
        <v>11317</v>
      </c>
      <c r="B968" s="34" t="s">
        <v>13930</v>
      </c>
      <c r="E968" s="34" t="s">
        <v>11317</v>
      </c>
      <c r="F968" s="19" t="s">
        <v>10291</v>
      </c>
      <c r="H968" s="34" t="s">
        <v>13930</v>
      </c>
      <c r="I968" s="19" t="s">
        <v>10291</v>
      </c>
    </row>
    <row r="969" spans="1:9" x14ac:dyDescent="0.2">
      <c r="A969" s="34" t="s">
        <v>9518</v>
      </c>
      <c r="B969" s="34" t="s">
        <v>12856</v>
      </c>
      <c r="E969" s="34" t="s">
        <v>9518</v>
      </c>
      <c r="F969" s="19" t="s">
        <v>800</v>
      </c>
      <c r="H969" s="34" t="s">
        <v>12856</v>
      </c>
      <c r="I969" s="19" t="s">
        <v>800</v>
      </c>
    </row>
    <row r="970" spans="1:9" x14ac:dyDescent="0.2">
      <c r="A970" s="34" t="s">
        <v>5981</v>
      </c>
      <c r="B970" s="34" t="s">
        <v>12545</v>
      </c>
      <c r="E970" s="34" t="s">
        <v>5981</v>
      </c>
      <c r="F970" s="19" t="s">
        <v>8455</v>
      </c>
      <c r="H970" s="34" t="s">
        <v>12545</v>
      </c>
      <c r="I970" s="19" t="s">
        <v>8455</v>
      </c>
    </row>
    <row r="971" spans="1:9" x14ac:dyDescent="0.2">
      <c r="A971" s="34" t="s">
        <v>8433</v>
      </c>
      <c r="B971" s="34" t="s">
        <v>9076</v>
      </c>
      <c r="E971" s="34" t="s">
        <v>8433</v>
      </c>
      <c r="F971" s="19" t="s">
        <v>16269</v>
      </c>
      <c r="H971" s="34" t="s">
        <v>9076</v>
      </c>
      <c r="I971" s="19" t="s">
        <v>16269</v>
      </c>
    </row>
    <row r="972" spans="1:9" x14ac:dyDescent="0.2">
      <c r="A972" s="34" t="s">
        <v>6434</v>
      </c>
      <c r="B972" s="34" t="s">
        <v>9405</v>
      </c>
      <c r="E972" s="34" t="s">
        <v>6434</v>
      </c>
      <c r="F972" s="19" t="s">
        <v>9158</v>
      </c>
      <c r="H972" s="34" t="s">
        <v>9405</v>
      </c>
      <c r="I972" s="19" t="s">
        <v>9158</v>
      </c>
    </row>
    <row r="973" spans="1:9" x14ac:dyDescent="0.2">
      <c r="A973" s="34" t="s">
        <v>11483</v>
      </c>
      <c r="B973" s="34" t="s">
        <v>9821</v>
      </c>
      <c r="E973" s="34" t="s">
        <v>11483</v>
      </c>
      <c r="F973" s="19" t="s">
        <v>15242</v>
      </c>
      <c r="H973" s="34" t="s">
        <v>9821</v>
      </c>
      <c r="I973" s="19" t="s">
        <v>15242</v>
      </c>
    </row>
    <row r="974" spans="1:9" x14ac:dyDescent="0.2">
      <c r="A974" s="34" t="s">
        <v>9299</v>
      </c>
      <c r="B974" s="34" t="s">
        <v>13870</v>
      </c>
      <c r="E974" s="34" t="s">
        <v>9299</v>
      </c>
      <c r="F974" s="19" t="s">
        <v>15971</v>
      </c>
      <c r="H974" s="34" t="s">
        <v>13870</v>
      </c>
      <c r="I974" s="19" t="s">
        <v>15971</v>
      </c>
    </row>
    <row r="975" spans="1:9" x14ac:dyDescent="0.2">
      <c r="A975" s="34" t="s">
        <v>11802</v>
      </c>
      <c r="B975" s="34" t="s">
        <v>14234</v>
      </c>
      <c r="E975" s="34" t="s">
        <v>11802</v>
      </c>
      <c r="F975" s="19" t="s">
        <v>6436</v>
      </c>
      <c r="H975" s="34" t="s">
        <v>14234</v>
      </c>
      <c r="I975" s="19" t="s">
        <v>6436</v>
      </c>
    </row>
    <row r="976" spans="1:9" x14ac:dyDescent="0.2">
      <c r="A976" s="34" t="s">
        <v>8536</v>
      </c>
      <c r="B976" s="34" t="s">
        <v>13768</v>
      </c>
      <c r="E976" s="34" t="s">
        <v>8536</v>
      </c>
      <c r="F976" s="19" t="s">
        <v>16207</v>
      </c>
      <c r="H976" s="34" t="s">
        <v>13768</v>
      </c>
      <c r="I976" s="19" t="s">
        <v>16207</v>
      </c>
    </row>
    <row r="977" spans="1:9" x14ac:dyDescent="0.2">
      <c r="A977" s="34" t="s">
        <v>8751</v>
      </c>
      <c r="B977" s="34" t="s">
        <v>9311</v>
      </c>
      <c r="E977" s="34" t="s">
        <v>8751</v>
      </c>
      <c r="F977" s="19" t="s">
        <v>394</v>
      </c>
      <c r="H977" s="34" t="s">
        <v>9311</v>
      </c>
      <c r="I977" s="19" t="s">
        <v>394</v>
      </c>
    </row>
    <row r="978" spans="1:9" x14ac:dyDescent="0.2">
      <c r="A978" s="34" t="s">
        <v>9126</v>
      </c>
      <c r="B978" s="34" t="s">
        <v>10636</v>
      </c>
      <c r="E978" s="34" t="s">
        <v>9126</v>
      </c>
      <c r="F978" s="19" t="s">
        <v>968</v>
      </c>
      <c r="H978" s="34" t="s">
        <v>10636</v>
      </c>
      <c r="I978" s="19" t="s">
        <v>968</v>
      </c>
    </row>
    <row r="979" spans="1:9" x14ac:dyDescent="0.2">
      <c r="A979" s="34" t="s">
        <v>6206</v>
      </c>
      <c r="B979" s="34" t="s">
        <v>11232</v>
      </c>
      <c r="E979" s="34" t="s">
        <v>6206</v>
      </c>
      <c r="F979" s="19" t="s">
        <v>13104</v>
      </c>
      <c r="H979" s="34" t="s">
        <v>11232</v>
      </c>
      <c r="I979" s="19" t="s">
        <v>13104</v>
      </c>
    </row>
    <row r="980" spans="1:9" x14ac:dyDescent="0.2">
      <c r="A980" s="34" t="s">
        <v>10281</v>
      </c>
      <c r="B980" s="34" t="s">
        <v>11170</v>
      </c>
      <c r="E980" s="34" t="s">
        <v>10281</v>
      </c>
      <c r="F980" s="19" t="s">
        <v>866</v>
      </c>
      <c r="H980" s="34" t="s">
        <v>11170</v>
      </c>
      <c r="I980" s="19" t="s">
        <v>866</v>
      </c>
    </row>
    <row r="981" spans="1:9" x14ac:dyDescent="0.2">
      <c r="A981" s="34" t="s">
        <v>9767</v>
      </c>
      <c r="B981" s="34" t="s">
        <v>10155</v>
      </c>
      <c r="E981" s="34" t="s">
        <v>9767</v>
      </c>
      <c r="F981" s="19" t="s">
        <v>9599</v>
      </c>
      <c r="H981" s="34" t="s">
        <v>10155</v>
      </c>
      <c r="I981" s="19" t="s">
        <v>9599</v>
      </c>
    </row>
    <row r="982" spans="1:9" x14ac:dyDescent="0.2">
      <c r="A982" s="34" t="s">
        <v>6375</v>
      </c>
      <c r="B982" s="34" t="s">
        <v>12885</v>
      </c>
      <c r="E982" s="34" t="s">
        <v>6375</v>
      </c>
      <c r="F982" s="19" t="s">
        <v>16512</v>
      </c>
      <c r="H982" s="34" t="s">
        <v>12885</v>
      </c>
      <c r="I982" s="19" t="s">
        <v>16512</v>
      </c>
    </row>
    <row r="983" spans="1:9" x14ac:dyDescent="0.2">
      <c r="A983" s="34" t="s">
        <v>8789</v>
      </c>
      <c r="B983" s="34" t="s">
        <v>15077</v>
      </c>
      <c r="E983" s="34" t="s">
        <v>8789</v>
      </c>
      <c r="F983" s="19" t="s">
        <v>15863</v>
      </c>
      <c r="H983" s="34" t="s">
        <v>15077</v>
      </c>
      <c r="I983" s="19" t="s">
        <v>15863</v>
      </c>
    </row>
    <row r="984" spans="1:9" x14ac:dyDescent="0.2">
      <c r="A984" s="34" t="s">
        <v>8974</v>
      </c>
      <c r="B984" s="34" t="s">
        <v>12990</v>
      </c>
      <c r="E984" s="34" t="s">
        <v>8974</v>
      </c>
      <c r="F984" s="19" t="s">
        <v>1301</v>
      </c>
      <c r="H984" s="34" t="s">
        <v>12990</v>
      </c>
      <c r="I984" s="19" t="s">
        <v>1301</v>
      </c>
    </row>
    <row r="985" spans="1:9" x14ac:dyDescent="0.2">
      <c r="A985" s="34" t="s">
        <v>11273</v>
      </c>
      <c r="B985" s="34" t="s">
        <v>10438</v>
      </c>
      <c r="E985" s="34" t="s">
        <v>11273</v>
      </c>
      <c r="F985" s="19" t="s">
        <v>4822</v>
      </c>
      <c r="H985" s="34" t="s">
        <v>10438</v>
      </c>
      <c r="I985" s="19" t="s">
        <v>4822</v>
      </c>
    </row>
    <row r="986" spans="1:9" x14ac:dyDescent="0.2">
      <c r="A986" s="34" t="s">
        <v>9863</v>
      </c>
      <c r="B986" s="34" t="s">
        <v>9357</v>
      </c>
      <c r="E986" s="34" t="s">
        <v>9863</v>
      </c>
      <c r="F986" s="19" t="s">
        <v>1509</v>
      </c>
      <c r="H986" s="34" t="s">
        <v>9357</v>
      </c>
      <c r="I986" s="19" t="s">
        <v>1509</v>
      </c>
    </row>
    <row r="987" spans="1:9" x14ac:dyDescent="0.2">
      <c r="A987" s="34" t="s">
        <v>9571</v>
      </c>
      <c r="B987" s="34" t="s">
        <v>14684</v>
      </c>
      <c r="E987" s="34" t="s">
        <v>9571</v>
      </c>
      <c r="F987" s="19" t="s">
        <v>12988</v>
      </c>
      <c r="H987" s="34" t="s">
        <v>14684</v>
      </c>
      <c r="I987" s="19" t="s">
        <v>12988</v>
      </c>
    </row>
    <row r="988" spans="1:9" x14ac:dyDescent="0.2">
      <c r="A988" s="34" t="s">
        <v>9234</v>
      </c>
      <c r="B988" s="34" t="s">
        <v>13073</v>
      </c>
      <c r="E988" s="34" t="s">
        <v>9234</v>
      </c>
      <c r="F988" s="19" t="s">
        <v>9176</v>
      </c>
      <c r="H988" s="34" t="s">
        <v>13073</v>
      </c>
      <c r="I988" s="19" t="s">
        <v>9176</v>
      </c>
    </row>
    <row r="989" spans="1:9" x14ac:dyDescent="0.2">
      <c r="A989" s="34" t="s">
        <v>8397</v>
      </c>
      <c r="B989" s="34" t="s">
        <v>12976</v>
      </c>
      <c r="E989" s="34" t="s">
        <v>8397</v>
      </c>
      <c r="F989" s="19" t="s">
        <v>13493</v>
      </c>
      <c r="H989" s="34" t="s">
        <v>12976</v>
      </c>
      <c r="I989" s="19" t="s">
        <v>13493</v>
      </c>
    </row>
    <row r="990" spans="1:9" x14ac:dyDescent="0.2">
      <c r="A990" s="34" t="s">
        <v>2107</v>
      </c>
      <c r="B990" s="34" t="s">
        <v>9506</v>
      </c>
      <c r="E990" s="34" t="s">
        <v>2107</v>
      </c>
      <c r="F990" s="19" t="s">
        <v>6815</v>
      </c>
      <c r="H990" s="34" t="s">
        <v>9506</v>
      </c>
      <c r="I990" s="19" t="s">
        <v>6815</v>
      </c>
    </row>
    <row r="991" spans="1:9" x14ac:dyDescent="0.2">
      <c r="A991" s="34" t="s">
        <v>10729</v>
      </c>
      <c r="B991" s="34" t="s">
        <v>13952</v>
      </c>
      <c r="E991" s="34" t="s">
        <v>10729</v>
      </c>
      <c r="F991" s="19" t="s">
        <v>11958</v>
      </c>
      <c r="H991" s="34" t="s">
        <v>13952</v>
      </c>
      <c r="I991" s="19" t="s">
        <v>11958</v>
      </c>
    </row>
    <row r="992" spans="1:9" x14ac:dyDescent="0.2">
      <c r="A992" s="34" t="s">
        <v>10345</v>
      </c>
      <c r="B992" s="34" t="s">
        <v>14688</v>
      </c>
      <c r="E992" s="34" t="s">
        <v>10345</v>
      </c>
      <c r="F992" s="19" t="s">
        <v>15988</v>
      </c>
      <c r="H992" s="34" t="s">
        <v>14688</v>
      </c>
      <c r="I992" s="19" t="s">
        <v>15988</v>
      </c>
    </row>
    <row r="993" spans="1:9" x14ac:dyDescent="0.2">
      <c r="A993" s="34" t="s">
        <v>9369</v>
      </c>
      <c r="B993" s="34" t="s">
        <v>13497</v>
      </c>
      <c r="E993" s="34" t="s">
        <v>9369</v>
      </c>
      <c r="F993" s="19" t="s">
        <v>9525</v>
      </c>
      <c r="H993" s="34" t="s">
        <v>13497</v>
      </c>
      <c r="I993" s="19" t="s">
        <v>9525</v>
      </c>
    </row>
    <row r="994" spans="1:9" x14ac:dyDescent="0.2">
      <c r="A994" s="34" t="s">
        <v>10045</v>
      </c>
      <c r="B994" s="34" t="s">
        <v>10970</v>
      </c>
      <c r="E994" s="34" t="s">
        <v>10045</v>
      </c>
      <c r="F994" s="19" t="s">
        <v>7803</v>
      </c>
      <c r="H994" s="34" t="s">
        <v>10970</v>
      </c>
      <c r="I994" s="19" t="s">
        <v>7803</v>
      </c>
    </row>
    <row r="995" spans="1:9" x14ac:dyDescent="0.2">
      <c r="A995" s="34" t="s">
        <v>8745</v>
      </c>
      <c r="B995" s="34" t="s">
        <v>8948</v>
      </c>
      <c r="E995" s="34" t="s">
        <v>8745</v>
      </c>
      <c r="F995" s="19" t="s">
        <v>11986</v>
      </c>
      <c r="H995" s="34" t="s">
        <v>8948</v>
      </c>
      <c r="I995" s="19" t="s">
        <v>11986</v>
      </c>
    </row>
    <row r="996" spans="1:9" x14ac:dyDescent="0.2">
      <c r="A996" s="34" t="s">
        <v>9651</v>
      </c>
      <c r="B996" s="34" t="s">
        <v>10247</v>
      </c>
      <c r="E996" s="34" t="s">
        <v>9651</v>
      </c>
      <c r="F996" s="19" t="s">
        <v>15945</v>
      </c>
      <c r="H996" s="34" t="s">
        <v>10247</v>
      </c>
      <c r="I996" s="19" t="s">
        <v>15945</v>
      </c>
    </row>
    <row r="997" spans="1:9" x14ac:dyDescent="0.2">
      <c r="A997" s="34" t="s">
        <v>6230</v>
      </c>
      <c r="B997" s="34" t="s">
        <v>13189</v>
      </c>
      <c r="E997" s="34" t="s">
        <v>6230</v>
      </c>
      <c r="F997" s="19" t="s">
        <v>16420</v>
      </c>
      <c r="H997" s="34" t="s">
        <v>13189</v>
      </c>
      <c r="I997" s="19" t="s">
        <v>16420</v>
      </c>
    </row>
    <row r="998" spans="1:9" x14ac:dyDescent="0.2">
      <c r="A998" s="34" t="s">
        <v>10787</v>
      </c>
      <c r="B998" s="34" t="s">
        <v>13511</v>
      </c>
      <c r="E998" s="34" t="s">
        <v>10787</v>
      </c>
      <c r="F998" s="19" t="s">
        <v>16374</v>
      </c>
      <c r="H998" s="34" t="s">
        <v>13511</v>
      </c>
      <c r="I998" s="19" t="s">
        <v>16374</v>
      </c>
    </row>
    <row r="999" spans="1:9" x14ac:dyDescent="0.2">
      <c r="A999" s="34" t="s">
        <v>9679</v>
      </c>
      <c r="B999" s="34" t="s">
        <v>2081</v>
      </c>
      <c r="E999" s="34" t="s">
        <v>9679</v>
      </c>
      <c r="F999" s="19" t="s">
        <v>14350</v>
      </c>
      <c r="H999" s="34" t="s">
        <v>2081</v>
      </c>
      <c r="I999" s="19" t="s">
        <v>14350</v>
      </c>
    </row>
    <row r="1000" spans="1:9" x14ac:dyDescent="0.2">
      <c r="A1000" s="34" t="s">
        <v>11883</v>
      </c>
      <c r="B1000" s="34" t="s">
        <v>8393</v>
      </c>
      <c r="E1000" s="34" t="s">
        <v>11883</v>
      </c>
      <c r="F1000" s="19" t="s">
        <v>16197</v>
      </c>
      <c r="H1000" s="34" t="s">
        <v>8393</v>
      </c>
      <c r="I1000" s="19" t="s">
        <v>16197</v>
      </c>
    </row>
    <row r="1001" spans="1:9" x14ac:dyDescent="0.2">
      <c r="A1001" s="34" t="s">
        <v>10990</v>
      </c>
      <c r="B1001" s="34" t="s">
        <v>12439</v>
      </c>
      <c r="E1001" s="34" t="s">
        <v>10990</v>
      </c>
      <c r="F1001" s="19" t="s">
        <v>4021</v>
      </c>
      <c r="H1001" s="34" t="s">
        <v>12439</v>
      </c>
      <c r="I1001" s="19" t="s">
        <v>4021</v>
      </c>
    </row>
    <row r="1002" spans="1:9" x14ac:dyDescent="0.2">
      <c r="A1002" s="34" t="s">
        <v>9555</v>
      </c>
      <c r="B1002" s="34" t="s">
        <v>9741</v>
      </c>
      <c r="E1002" s="34" t="s">
        <v>9555</v>
      </c>
      <c r="F1002" s="19" t="s">
        <v>16308</v>
      </c>
      <c r="H1002" s="34" t="s">
        <v>9741</v>
      </c>
      <c r="I1002" s="19" t="s">
        <v>16308</v>
      </c>
    </row>
    <row r="1003" spans="1:9" x14ac:dyDescent="0.2">
      <c r="A1003" s="34" t="s">
        <v>11078</v>
      </c>
      <c r="B1003" s="34" t="s">
        <v>8964</v>
      </c>
      <c r="E1003" s="34" t="s">
        <v>11078</v>
      </c>
      <c r="F1003" s="19" t="s">
        <v>10738</v>
      </c>
      <c r="H1003" s="34" t="s">
        <v>8964</v>
      </c>
      <c r="I1003" s="19" t="s">
        <v>10738</v>
      </c>
    </row>
    <row r="1004" spans="1:9" x14ac:dyDescent="0.2">
      <c r="A1004" s="34" t="s">
        <v>8793</v>
      </c>
      <c r="B1004" s="34" t="s">
        <v>10984</v>
      </c>
      <c r="E1004" s="34" t="s">
        <v>8793</v>
      </c>
      <c r="F1004" s="19" t="s">
        <v>3331</v>
      </c>
      <c r="H1004" s="34" t="s">
        <v>10984</v>
      </c>
      <c r="I1004" s="19" t="s">
        <v>3331</v>
      </c>
    </row>
    <row r="1005" spans="1:9" x14ac:dyDescent="0.2">
      <c r="A1005" s="34" t="s">
        <v>11196</v>
      </c>
      <c r="B1005" s="34" t="s">
        <v>10916</v>
      </c>
      <c r="E1005" s="34" t="s">
        <v>11196</v>
      </c>
      <c r="F1005" s="19" t="s">
        <v>16511</v>
      </c>
      <c r="H1005" s="34" t="s">
        <v>10916</v>
      </c>
      <c r="I1005" s="19" t="s">
        <v>16511</v>
      </c>
    </row>
    <row r="1006" spans="1:9" x14ac:dyDescent="0.2">
      <c r="A1006" s="34" t="s">
        <v>11485</v>
      </c>
      <c r="B1006" s="34" t="s">
        <v>8785</v>
      </c>
      <c r="E1006" s="34" t="s">
        <v>11485</v>
      </c>
      <c r="F1006" s="19" t="s">
        <v>6409</v>
      </c>
      <c r="H1006" s="34" t="s">
        <v>8785</v>
      </c>
      <c r="I1006" s="19" t="s">
        <v>6409</v>
      </c>
    </row>
    <row r="1007" spans="1:9" x14ac:dyDescent="0.2">
      <c r="A1007" s="34" t="s">
        <v>9078</v>
      </c>
      <c r="B1007" s="34" t="s">
        <v>10386</v>
      </c>
      <c r="E1007" s="34" t="s">
        <v>9078</v>
      </c>
      <c r="F1007" s="19" t="s">
        <v>1405</v>
      </c>
      <c r="H1007" s="34" t="s">
        <v>10386</v>
      </c>
      <c r="I1007" s="19" t="s">
        <v>1405</v>
      </c>
    </row>
    <row r="1008" spans="1:9" x14ac:dyDescent="0.2">
      <c r="A1008" s="34" t="s">
        <v>11383</v>
      </c>
      <c r="B1008" s="34" t="s">
        <v>14816</v>
      </c>
      <c r="E1008" s="34" t="s">
        <v>11383</v>
      </c>
      <c r="F1008" s="19" t="s">
        <v>16191</v>
      </c>
      <c r="H1008" s="34" t="s">
        <v>14816</v>
      </c>
      <c r="I1008" s="19" t="s">
        <v>16191</v>
      </c>
    </row>
    <row r="1009" spans="1:9" x14ac:dyDescent="0.2">
      <c r="A1009" s="34" t="s">
        <v>11026</v>
      </c>
      <c r="B1009" s="34" t="s">
        <v>12363</v>
      </c>
      <c r="E1009" s="34" t="s">
        <v>11026</v>
      </c>
      <c r="F1009" s="19" t="s">
        <v>8615</v>
      </c>
      <c r="H1009" s="34" t="s">
        <v>12363</v>
      </c>
      <c r="I1009" s="19" t="s">
        <v>8615</v>
      </c>
    </row>
    <row r="1010" spans="1:9" x14ac:dyDescent="0.2">
      <c r="A1010" s="34" t="s">
        <v>9701</v>
      </c>
      <c r="B1010" s="34" t="s">
        <v>8697</v>
      </c>
      <c r="E1010" s="34" t="s">
        <v>9701</v>
      </c>
      <c r="F1010" s="19" t="s">
        <v>10414</v>
      </c>
      <c r="H1010" s="34" t="s">
        <v>8697</v>
      </c>
      <c r="I1010" s="19" t="s">
        <v>10414</v>
      </c>
    </row>
    <row r="1011" spans="1:9" x14ac:dyDescent="0.2">
      <c r="A1011" s="34" t="s">
        <v>8856</v>
      </c>
      <c r="B1011" s="34" t="s">
        <v>10710</v>
      </c>
      <c r="E1011" s="34" t="s">
        <v>8856</v>
      </c>
      <c r="F1011" s="19" t="s">
        <v>16473</v>
      </c>
      <c r="H1011" s="34" t="s">
        <v>10710</v>
      </c>
      <c r="I1011" s="19" t="s">
        <v>16473</v>
      </c>
    </row>
    <row r="1012" spans="1:9" x14ac:dyDescent="0.2">
      <c r="A1012" s="34" t="s">
        <v>8371</v>
      </c>
      <c r="B1012" s="34" t="s">
        <v>10177</v>
      </c>
      <c r="E1012" s="34" t="s">
        <v>8371</v>
      </c>
      <c r="F1012" s="19" t="s">
        <v>2927</v>
      </c>
      <c r="H1012" s="34" t="s">
        <v>10177</v>
      </c>
      <c r="I1012" s="19" t="s">
        <v>2927</v>
      </c>
    </row>
    <row r="1013" spans="1:9" x14ac:dyDescent="0.2">
      <c r="A1013" s="34" t="s">
        <v>9601</v>
      </c>
      <c r="B1013" s="34" t="s">
        <v>13483</v>
      </c>
      <c r="E1013" s="34" t="s">
        <v>9601</v>
      </c>
      <c r="F1013" s="19" t="s">
        <v>8868</v>
      </c>
      <c r="H1013" s="34" t="s">
        <v>13483</v>
      </c>
      <c r="I1013" s="19" t="s">
        <v>8868</v>
      </c>
    </row>
    <row r="1014" spans="1:9" x14ac:dyDescent="0.2">
      <c r="A1014" s="34" t="s">
        <v>11375</v>
      </c>
      <c r="B1014" s="34" t="s">
        <v>12340</v>
      </c>
      <c r="E1014" s="34" t="s">
        <v>11375</v>
      </c>
      <c r="F1014" s="19" t="s">
        <v>16151</v>
      </c>
      <c r="H1014" s="34" t="s">
        <v>12340</v>
      </c>
      <c r="I1014" s="19" t="s">
        <v>16151</v>
      </c>
    </row>
    <row r="1015" spans="1:9" x14ac:dyDescent="0.2">
      <c r="A1015" s="34" t="s">
        <v>9950</v>
      </c>
      <c r="B1015" s="34" t="s">
        <v>9114</v>
      </c>
      <c r="E1015" s="34" t="s">
        <v>9950</v>
      </c>
      <c r="F1015" s="19" t="s">
        <v>9966</v>
      </c>
      <c r="H1015" s="34" t="s">
        <v>9114</v>
      </c>
      <c r="I1015" s="19" t="s">
        <v>9966</v>
      </c>
    </row>
    <row r="1016" spans="1:9" x14ac:dyDescent="0.2">
      <c r="A1016" s="34" t="s">
        <v>11222</v>
      </c>
      <c r="B1016" s="34" t="s">
        <v>8717</v>
      </c>
      <c r="E1016" s="34" t="s">
        <v>11222</v>
      </c>
      <c r="F1016" s="19" t="s">
        <v>16266</v>
      </c>
      <c r="H1016" s="34" t="s">
        <v>8717</v>
      </c>
      <c r="I1016" s="19" t="s">
        <v>16266</v>
      </c>
    </row>
    <row r="1017" spans="1:9" x14ac:dyDescent="0.2">
      <c r="A1017" s="34" t="s">
        <v>9401</v>
      </c>
      <c r="B1017" s="34" t="s">
        <v>2083</v>
      </c>
      <c r="E1017" s="34" t="s">
        <v>9401</v>
      </c>
      <c r="F1017" s="19" t="s">
        <v>16402</v>
      </c>
      <c r="H1017" s="34" t="s">
        <v>2083</v>
      </c>
      <c r="I1017" s="19" t="s">
        <v>16402</v>
      </c>
    </row>
    <row r="1018" spans="1:9" x14ac:dyDescent="0.2">
      <c r="A1018" s="34" t="s">
        <v>11595</v>
      </c>
      <c r="B1018" s="34" t="s">
        <v>11839</v>
      </c>
      <c r="E1018" s="34" t="s">
        <v>11595</v>
      </c>
      <c r="F1018" s="19" t="s">
        <v>5218</v>
      </c>
      <c r="H1018" s="34" t="s">
        <v>11839</v>
      </c>
      <c r="I1018" s="19" t="s">
        <v>5218</v>
      </c>
    </row>
    <row r="1019" spans="1:9" x14ac:dyDescent="0.2">
      <c r="A1019" s="34" t="s">
        <v>11417</v>
      </c>
      <c r="B1019" s="34" t="s">
        <v>13529</v>
      </c>
      <c r="E1019" s="34" t="s">
        <v>11417</v>
      </c>
      <c r="F1019" s="19" t="s">
        <v>5481</v>
      </c>
      <c r="H1019" s="34" t="s">
        <v>13529</v>
      </c>
      <c r="I1019" s="19" t="s">
        <v>5481</v>
      </c>
    </row>
    <row r="1020" spans="1:9" x14ac:dyDescent="0.2">
      <c r="A1020" s="34" t="s">
        <v>11625</v>
      </c>
      <c r="B1020" s="34" t="s">
        <v>10019</v>
      </c>
      <c r="E1020" s="34" t="s">
        <v>11625</v>
      </c>
      <c r="F1020" s="19" t="s">
        <v>15912</v>
      </c>
      <c r="H1020" s="34" t="s">
        <v>10019</v>
      </c>
      <c r="I1020" s="19" t="s">
        <v>15912</v>
      </c>
    </row>
    <row r="1021" spans="1:9" x14ac:dyDescent="0.2">
      <c r="A1021" s="34" t="s">
        <v>10760</v>
      </c>
      <c r="B1021" s="34" t="s">
        <v>10049</v>
      </c>
      <c r="E1021" s="34" t="s">
        <v>10760</v>
      </c>
      <c r="F1021" s="19" t="s">
        <v>11899</v>
      </c>
      <c r="H1021" s="34" t="s">
        <v>10049</v>
      </c>
      <c r="I1021" s="19" t="s">
        <v>11899</v>
      </c>
    </row>
    <row r="1022" spans="1:9" x14ac:dyDescent="0.2">
      <c r="A1022" s="34" t="s">
        <v>9996</v>
      </c>
      <c r="B1022" s="34" t="s">
        <v>12375</v>
      </c>
      <c r="E1022" s="34" t="s">
        <v>9996</v>
      </c>
      <c r="F1022" s="19" t="s">
        <v>10416</v>
      </c>
      <c r="H1022" s="34" t="s">
        <v>12375</v>
      </c>
      <c r="I1022" s="19" t="s">
        <v>10416</v>
      </c>
    </row>
    <row r="1023" spans="1:9" x14ac:dyDescent="0.2">
      <c r="A1023" s="34" t="s">
        <v>9687</v>
      </c>
      <c r="B1023" s="34" t="s">
        <v>9226</v>
      </c>
      <c r="E1023" s="34" t="s">
        <v>9687</v>
      </c>
      <c r="F1023" s="19" t="s">
        <v>16555</v>
      </c>
      <c r="H1023" s="34" t="s">
        <v>9226</v>
      </c>
      <c r="I1023" s="19" t="s">
        <v>16555</v>
      </c>
    </row>
    <row r="1024" spans="1:9" x14ac:dyDescent="0.2">
      <c r="A1024" s="34" t="s">
        <v>8083</v>
      </c>
      <c r="B1024" s="34" t="s">
        <v>12720</v>
      </c>
      <c r="E1024" s="34" t="s">
        <v>8083</v>
      </c>
      <c r="F1024" s="19" t="s">
        <v>666</v>
      </c>
      <c r="H1024" s="34" t="s">
        <v>12720</v>
      </c>
      <c r="I1024" s="19" t="s">
        <v>666</v>
      </c>
    </row>
    <row r="1025" spans="1:9" x14ac:dyDescent="0.2">
      <c r="A1025" s="34" t="s">
        <v>12151</v>
      </c>
      <c r="B1025" s="34" t="s">
        <v>14303</v>
      </c>
      <c r="E1025" s="34" t="s">
        <v>12151</v>
      </c>
      <c r="F1025" s="19" t="s">
        <v>12486</v>
      </c>
      <c r="H1025" s="34" t="s">
        <v>14303</v>
      </c>
      <c r="I1025" s="19" t="s">
        <v>12486</v>
      </c>
    </row>
    <row r="1026" spans="1:9" x14ac:dyDescent="0.2">
      <c r="A1026" s="34" t="s">
        <v>9719</v>
      </c>
      <c r="B1026" s="34" t="s">
        <v>12245</v>
      </c>
      <c r="E1026" s="34" t="s">
        <v>9719</v>
      </c>
      <c r="F1026" s="19" t="s">
        <v>1387</v>
      </c>
      <c r="H1026" s="34" t="s">
        <v>12245</v>
      </c>
      <c r="I1026" s="19" t="s">
        <v>1387</v>
      </c>
    </row>
    <row r="1027" spans="1:9" x14ac:dyDescent="0.2">
      <c r="A1027" s="34" t="s">
        <v>9375</v>
      </c>
      <c r="B1027" s="34" t="s">
        <v>9361</v>
      </c>
      <c r="E1027" s="34" t="s">
        <v>9375</v>
      </c>
      <c r="F1027" s="19" t="s">
        <v>12344</v>
      </c>
      <c r="H1027" s="34" t="s">
        <v>9361</v>
      </c>
      <c r="I1027" s="19" t="s">
        <v>12344</v>
      </c>
    </row>
    <row r="1028" spans="1:9" x14ac:dyDescent="0.2">
      <c r="A1028" s="34" t="s">
        <v>5795</v>
      </c>
      <c r="B1028" s="34" t="s">
        <v>14295</v>
      </c>
      <c r="E1028" s="34" t="s">
        <v>5795</v>
      </c>
      <c r="F1028" s="19" t="s">
        <v>1595</v>
      </c>
      <c r="H1028" s="34" t="s">
        <v>14295</v>
      </c>
      <c r="I1028" s="19" t="s">
        <v>1595</v>
      </c>
    </row>
    <row r="1029" spans="1:9" x14ac:dyDescent="0.2">
      <c r="A1029" s="34" t="s">
        <v>11790</v>
      </c>
      <c r="B1029" s="34" t="s">
        <v>14423</v>
      </c>
      <c r="E1029" s="34" t="s">
        <v>11790</v>
      </c>
      <c r="F1029" s="19" t="s">
        <v>9373</v>
      </c>
      <c r="H1029" s="34" t="s">
        <v>14423</v>
      </c>
      <c r="I1029" s="19" t="s">
        <v>9373</v>
      </c>
    </row>
    <row r="1030" spans="1:9" x14ac:dyDescent="0.2">
      <c r="A1030" s="34" t="s">
        <v>11257</v>
      </c>
      <c r="B1030" s="34" t="s">
        <v>9899</v>
      </c>
      <c r="E1030" s="34" t="s">
        <v>11257</v>
      </c>
      <c r="F1030" s="19" t="s">
        <v>16572</v>
      </c>
      <c r="H1030" s="34" t="s">
        <v>9899</v>
      </c>
      <c r="I1030" s="19" t="s">
        <v>16572</v>
      </c>
    </row>
    <row r="1031" spans="1:9" x14ac:dyDescent="0.2">
      <c r="A1031" s="34" t="s">
        <v>12249</v>
      </c>
      <c r="B1031" s="34" t="s">
        <v>13545</v>
      </c>
      <c r="E1031" s="34" t="s">
        <v>12249</v>
      </c>
      <c r="F1031" s="19" t="s">
        <v>16390</v>
      </c>
      <c r="H1031" s="34" t="s">
        <v>13545</v>
      </c>
      <c r="I1031" s="19" t="s">
        <v>16390</v>
      </c>
    </row>
    <row r="1032" spans="1:9" x14ac:dyDescent="0.2">
      <c r="A1032" s="34" t="s">
        <v>8832</v>
      </c>
      <c r="B1032" s="34" t="s">
        <v>11403</v>
      </c>
      <c r="E1032" s="34" t="s">
        <v>8832</v>
      </c>
      <c r="F1032" s="19" t="s">
        <v>16024</v>
      </c>
      <c r="H1032" s="34" t="s">
        <v>11403</v>
      </c>
      <c r="I1032" s="19" t="s">
        <v>16024</v>
      </c>
    </row>
    <row r="1033" spans="1:9" x14ac:dyDescent="0.2">
      <c r="A1033" s="34" t="s">
        <v>9210</v>
      </c>
      <c r="B1033" s="34" t="s">
        <v>9353</v>
      </c>
      <c r="E1033" s="34" t="s">
        <v>9210</v>
      </c>
      <c r="F1033" s="19" t="s">
        <v>8862</v>
      </c>
      <c r="H1033" s="34" t="s">
        <v>9353</v>
      </c>
      <c r="I1033" s="19" t="s">
        <v>8862</v>
      </c>
    </row>
    <row r="1034" spans="1:9" x14ac:dyDescent="0.2">
      <c r="A1034" s="34" t="s">
        <v>11772</v>
      </c>
      <c r="B1034" s="34" t="s">
        <v>10851</v>
      </c>
      <c r="E1034" s="34" t="s">
        <v>11772</v>
      </c>
      <c r="F1034" s="19" t="s">
        <v>16073</v>
      </c>
      <c r="H1034" s="34" t="s">
        <v>10851</v>
      </c>
      <c r="I1034" s="19" t="s">
        <v>16073</v>
      </c>
    </row>
    <row r="1035" spans="1:9" x14ac:dyDescent="0.2">
      <c r="A1035" s="34" t="s">
        <v>6498</v>
      </c>
      <c r="B1035" s="34" t="s">
        <v>15204</v>
      </c>
      <c r="E1035" s="34" t="s">
        <v>6498</v>
      </c>
      <c r="F1035" s="19" t="s">
        <v>10067</v>
      </c>
      <c r="H1035" s="34" t="s">
        <v>15204</v>
      </c>
      <c r="I1035" s="19" t="s">
        <v>10067</v>
      </c>
    </row>
    <row r="1036" spans="1:9" x14ac:dyDescent="0.2">
      <c r="A1036" s="34" t="s">
        <v>10337</v>
      </c>
      <c r="B1036" s="34" t="s">
        <v>10440</v>
      </c>
      <c r="E1036" s="34" t="s">
        <v>10337</v>
      </c>
      <c r="F1036" s="19" t="s">
        <v>16215</v>
      </c>
      <c r="H1036" s="34" t="s">
        <v>10440</v>
      </c>
      <c r="I1036" s="19" t="s">
        <v>16215</v>
      </c>
    </row>
    <row r="1037" spans="1:9" x14ac:dyDescent="0.2">
      <c r="A1037" s="34" t="s">
        <v>12201</v>
      </c>
      <c r="B1037" s="34" t="s">
        <v>14808</v>
      </c>
      <c r="E1037" s="34" t="s">
        <v>12201</v>
      </c>
      <c r="F1037" s="19" t="s">
        <v>15194</v>
      </c>
      <c r="H1037" s="34" t="s">
        <v>14808</v>
      </c>
      <c r="I1037" s="19" t="s">
        <v>15194</v>
      </c>
    </row>
    <row r="1038" spans="1:9" x14ac:dyDescent="0.2">
      <c r="A1038" s="34" t="s">
        <v>10805</v>
      </c>
      <c r="B1038" s="34" t="s">
        <v>14080</v>
      </c>
      <c r="E1038" s="34" t="s">
        <v>10805</v>
      </c>
      <c r="F1038" s="19" t="s">
        <v>16224</v>
      </c>
      <c r="H1038" s="34" t="s">
        <v>14080</v>
      </c>
      <c r="I1038" s="19" t="s">
        <v>16224</v>
      </c>
    </row>
    <row r="1039" spans="1:9" x14ac:dyDescent="0.2">
      <c r="A1039" s="34" t="s">
        <v>10378</v>
      </c>
      <c r="B1039" s="34" t="s">
        <v>11168</v>
      </c>
      <c r="E1039" s="34" t="s">
        <v>10378</v>
      </c>
      <c r="F1039" s="19" t="s">
        <v>12345</v>
      </c>
      <c r="H1039" s="34" t="s">
        <v>11168</v>
      </c>
      <c r="I1039" s="19" t="s">
        <v>12345</v>
      </c>
    </row>
    <row r="1040" spans="1:9" x14ac:dyDescent="0.2">
      <c r="A1040" s="34" t="s">
        <v>9391</v>
      </c>
      <c r="B1040" s="34" t="s">
        <v>9464</v>
      </c>
      <c r="E1040" s="34" t="s">
        <v>9391</v>
      </c>
      <c r="F1040" s="19" t="s">
        <v>514</v>
      </c>
      <c r="H1040" s="34" t="s">
        <v>9464</v>
      </c>
      <c r="I1040" s="19" t="s">
        <v>514</v>
      </c>
    </row>
    <row r="1041" spans="1:9" x14ac:dyDescent="0.2">
      <c r="A1041" s="34" t="s">
        <v>12247</v>
      </c>
      <c r="B1041" s="34" t="s">
        <v>13837</v>
      </c>
      <c r="E1041" s="34" t="s">
        <v>12247</v>
      </c>
      <c r="F1041" s="19" t="s">
        <v>1747</v>
      </c>
      <c r="H1041" s="34" t="s">
        <v>13837</v>
      </c>
      <c r="I1041" s="19" t="s">
        <v>1747</v>
      </c>
    </row>
    <row r="1042" spans="1:9" x14ac:dyDescent="0.2">
      <c r="A1042" s="34" t="s">
        <v>8289</v>
      </c>
      <c r="B1042" s="34" t="s">
        <v>13581</v>
      </c>
      <c r="E1042" s="34" t="s">
        <v>8289</v>
      </c>
      <c r="F1042" s="19" t="s">
        <v>1695</v>
      </c>
      <c r="H1042" s="34" t="s">
        <v>13581</v>
      </c>
      <c r="I1042" s="19" t="s">
        <v>1695</v>
      </c>
    </row>
    <row r="1043" spans="1:9" x14ac:dyDescent="0.2">
      <c r="A1043" s="34" t="s">
        <v>8996</v>
      </c>
      <c r="B1043" s="34" t="s">
        <v>15175</v>
      </c>
      <c r="E1043" s="34" t="s">
        <v>8996</v>
      </c>
      <c r="F1043" s="19" t="s">
        <v>5430</v>
      </c>
      <c r="H1043" s="34" t="s">
        <v>15175</v>
      </c>
      <c r="I1043" s="19" t="s">
        <v>5430</v>
      </c>
    </row>
    <row r="1044" spans="1:9" x14ac:dyDescent="0.2">
      <c r="A1044" s="34" t="s">
        <v>10376</v>
      </c>
      <c r="B1044" s="34" t="s">
        <v>12341</v>
      </c>
      <c r="E1044" s="34" t="s">
        <v>10376</v>
      </c>
      <c r="F1044" s="19" t="s">
        <v>4092</v>
      </c>
      <c r="H1044" s="34" t="s">
        <v>12341</v>
      </c>
      <c r="I1044" s="19" t="s">
        <v>4092</v>
      </c>
    </row>
    <row r="1045" spans="1:9" x14ac:dyDescent="0.2">
      <c r="A1045" s="34" t="s">
        <v>11503</v>
      </c>
      <c r="B1045" s="34" t="s">
        <v>14784</v>
      </c>
      <c r="E1045" s="34" t="s">
        <v>11503</v>
      </c>
      <c r="F1045" s="19" t="s">
        <v>5199</v>
      </c>
      <c r="H1045" s="34" t="s">
        <v>14784</v>
      </c>
      <c r="I1045" s="19" t="s">
        <v>5199</v>
      </c>
    </row>
    <row r="1046" spans="1:9" x14ac:dyDescent="0.2">
      <c r="A1046" s="34" t="s">
        <v>11493</v>
      </c>
      <c r="B1046" s="34" t="s">
        <v>9907</v>
      </c>
      <c r="E1046" s="34" t="s">
        <v>11493</v>
      </c>
      <c r="F1046" s="19" t="s">
        <v>15864</v>
      </c>
      <c r="H1046" s="34" t="s">
        <v>9907</v>
      </c>
      <c r="I1046" s="19" t="s">
        <v>15864</v>
      </c>
    </row>
    <row r="1047" spans="1:9" x14ac:dyDescent="0.2">
      <c r="A1047" s="34" t="s">
        <v>11060</v>
      </c>
      <c r="B1047" s="34" t="s">
        <v>9028</v>
      </c>
      <c r="E1047" s="34" t="s">
        <v>11060</v>
      </c>
      <c r="F1047" s="19" t="s">
        <v>904</v>
      </c>
      <c r="H1047" s="34" t="s">
        <v>9028</v>
      </c>
      <c r="I1047" s="19" t="s">
        <v>904</v>
      </c>
    </row>
    <row r="1048" spans="1:9" x14ac:dyDescent="0.2">
      <c r="A1048" s="34" t="s">
        <v>10063</v>
      </c>
      <c r="B1048" s="34" t="s">
        <v>15177</v>
      </c>
      <c r="E1048" s="34" t="s">
        <v>10063</v>
      </c>
      <c r="F1048" s="19" t="s">
        <v>10674</v>
      </c>
      <c r="H1048" s="34" t="s">
        <v>15177</v>
      </c>
      <c r="I1048" s="19" t="s">
        <v>10674</v>
      </c>
    </row>
    <row r="1049" spans="1:9" x14ac:dyDescent="0.2">
      <c r="A1049" s="34" t="s">
        <v>10085</v>
      </c>
      <c r="B1049" s="34" t="s">
        <v>12107</v>
      </c>
      <c r="E1049" s="34" t="s">
        <v>10085</v>
      </c>
      <c r="F1049" s="19" t="s">
        <v>1002</v>
      </c>
      <c r="H1049" s="34" t="s">
        <v>12107</v>
      </c>
      <c r="I1049" s="19" t="s">
        <v>1002</v>
      </c>
    </row>
    <row r="1050" spans="1:9" x14ac:dyDescent="0.2">
      <c r="A1050" s="34" t="s">
        <v>11004</v>
      </c>
      <c r="B1050" s="34" t="s">
        <v>12817</v>
      </c>
      <c r="E1050" s="34" t="s">
        <v>11004</v>
      </c>
      <c r="F1050" s="19" t="s">
        <v>16040</v>
      </c>
      <c r="H1050" s="34" t="s">
        <v>12817</v>
      </c>
      <c r="I1050" s="19" t="s">
        <v>16040</v>
      </c>
    </row>
    <row r="1051" spans="1:9" x14ac:dyDescent="0.2">
      <c r="A1051" s="34" t="s">
        <v>11052</v>
      </c>
      <c r="B1051" s="34" t="s">
        <v>14592</v>
      </c>
      <c r="E1051" s="34" t="s">
        <v>11052</v>
      </c>
      <c r="F1051" s="19" t="s">
        <v>474</v>
      </c>
      <c r="H1051" s="34" t="s">
        <v>14592</v>
      </c>
      <c r="I1051" s="19" t="s">
        <v>474</v>
      </c>
    </row>
    <row r="1052" spans="1:9" x14ac:dyDescent="0.2">
      <c r="A1052" s="34" t="s">
        <v>9349</v>
      </c>
      <c r="B1052" s="34" t="s">
        <v>8339</v>
      </c>
      <c r="E1052" s="34" t="s">
        <v>9349</v>
      </c>
      <c r="F1052" s="19" t="s">
        <v>11441</v>
      </c>
      <c r="H1052" s="34" t="s">
        <v>8339</v>
      </c>
      <c r="I1052" s="19" t="s">
        <v>11441</v>
      </c>
    </row>
    <row r="1053" spans="1:9" x14ac:dyDescent="0.2">
      <c r="A1053" s="34" t="s">
        <v>10181</v>
      </c>
      <c r="B1053" s="34" t="s">
        <v>12639</v>
      </c>
      <c r="E1053" s="34" t="s">
        <v>10181</v>
      </c>
      <c r="F1053" s="19" t="s">
        <v>8906</v>
      </c>
      <c r="H1053" s="34" t="s">
        <v>12639</v>
      </c>
      <c r="I1053" s="19" t="s">
        <v>8906</v>
      </c>
    </row>
    <row r="1054" spans="1:9" x14ac:dyDescent="0.2">
      <c r="A1054" s="34" t="s">
        <v>9773</v>
      </c>
      <c r="B1054" s="34" t="s">
        <v>14646</v>
      </c>
      <c r="E1054" s="34" t="s">
        <v>9773</v>
      </c>
      <c r="F1054" s="19" t="s">
        <v>10875</v>
      </c>
      <c r="H1054" s="34" t="s">
        <v>14646</v>
      </c>
      <c r="I1054" s="19" t="s">
        <v>10875</v>
      </c>
    </row>
    <row r="1055" spans="1:9" x14ac:dyDescent="0.2">
      <c r="A1055" s="34" t="s">
        <v>10041</v>
      </c>
      <c r="B1055" s="34" t="s">
        <v>14868</v>
      </c>
      <c r="E1055" s="34" t="s">
        <v>10041</v>
      </c>
      <c r="F1055" s="19" t="s">
        <v>16393</v>
      </c>
      <c r="H1055" s="34" t="s">
        <v>14868</v>
      </c>
      <c r="I1055" s="19" t="s">
        <v>16393</v>
      </c>
    </row>
    <row r="1056" spans="1:9" x14ac:dyDescent="0.2">
      <c r="A1056" s="34" t="s">
        <v>10105</v>
      </c>
      <c r="B1056" s="34" t="s">
        <v>11607</v>
      </c>
      <c r="E1056" s="34" t="s">
        <v>10105</v>
      </c>
      <c r="F1056" s="19" t="s">
        <v>16438</v>
      </c>
      <c r="H1056" s="34" t="s">
        <v>11607</v>
      </c>
      <c r="I1056" s="19" t="s">
        <v>16438</v>
      </c>
    </row>
    <row r="1057" spans="1:9" x14ac:dyDescent="0.2">
      <c r="A1057" s="34" t="s">
        <v>8504</v>
      </c>
      <c r="B1057" s="34" t="s">
        <v>14342</v>
      </c>
      <c r="E1057" s="34" t="s">
        <v>8504</v>
      </c>
      <c r="F1057" s="19" t="s">
        <v>16469</v>
      </c>
      <c r="H1057" s="34" t="s">
        <v>14342</v>
      </c>
      <c r="I1057" s="19" t="s">
        <v>16469</v>
      </c>
    </row>
    <row r="1058" spans="1:9" x14ac:dyDescent="0.2">
      <c r="A1058" s="34" t="s">
        <v>9293</v>
      </c>
      <c r="B1058" s="34" t="s">
        <v>12131</v>
      </c>
      <c r="E1058" s="34" t="s">
        <v>9293</v>
      </c>
      <c r="F1058" s="19" t="s">
        <v>7371</v>
      </c>
      <c r="H1058" s="34" t="s">
        <v>12131</v>
      </c>
      <c r="I1058" s="19" t="s">
        <v>7371</v>
      </c>
    </row>
    <row r="1059" spans="1:9" x14ac:dyDescent="0.2">
      <c r="A1059" s="34" t="s">
        <v>8546</v>
      </c>
      <c r="B1059" s="34" t="s">
        <v>10992</v>
      </c>
      <c r="E1059" s="34" t="s">
        <v>8546</v>
      </c>
      <c r="F1059" s="19" t="s">
        <v>15923</v>
      </c>
      <c r="H1059" s="34" t="s">
        <v>10992</v>
      </c>
      <c r="I1059" s="19" t="s">
        <v>15923</v>
      </c>
    </row>
    <row r="1060" spans="1:9" x14ac:dyDescent="0.2">
      <c r="A1060" s="28">
        <v>43532</v>
      </c>
      <c r="B1060" s="34" t="s">
        <v>13108</v>
      </c>
      <c r="E1060" s="28">
        <v>43532</v>
      </c>
      <c r="F1060" s="19" t="s">
        <v>16533</v>
      </c>
      <c r="H1060" s="34" t="s">
        <v>13108</v>
      </c>
      <c r="I1060" s="19" t="s">
        <v>16533</v>
      </c>
    </row>
    <row r="1061" spans="1:9" x14ac:dyDescent="0.2">
      <c r="A1061" s="34" t="s">
        <v>9643</v>
      </c>
      <c r="B1061" s="34" t="s">
        <v>14009</v>
      </c>
      <c r="E1061" s="34" t="s">
        <v>9643</v>
      </c>
      <c r="F1061" s="19" t="s">
        <v>196</v>
      </c>
      <c r="H1061" s="34" t="s">
        <v>14009</v>
      </c>
      <c r="I1061" s="19" t="s">
        <v>196</v>
      </c>
    </row>
    <row r="1062" spans="1:9" x14ac:dyDescent="0.2">
      <c r="A1062" s="34" t="s">
        <v>11140</v>
      </c>
      <c r="B1062" s="34" t="s">
        <v>8992</v>
      </c>
      <c r="E1062" s="34" t="s">
        <v>11140</v>
      </c>
      <c r="F1062" s="19" t="s">
        <v>8297</v>
      </c>
      <c r="H1062" s="34" t="s">
        <v>8992</v>
      </c>
      <c r="I1062" s="19" t="s">
        <v>8297</v>
      </c>
    </row>
    <row r="1063" spans="1:9" x14ac:dyDescent="0.2">
      <c r="A1063" s="34" t="s">
        <v>9857</v>
      </c>
      <c r="B1063" s="34" t="s">
        <v>11473</v>
      </c>
      <c r="E1063" s="34" t="s">
        <v>9857</v>
      </c>
      <c r="F1063" s="19" t="s">
        <v>5582</v>
      </c>
      <c r="H1063" s="34" t="s">
        <v>11473</v>
      </c>
      <c r="I1063" s="19" t="s">
        <v>5582</v>
      </c>
    </row>
    <row r="1064" spans="1:9" x14ac:dyDescent="0.2">
      <c r="A1064" s="34" t="s">
        <v>11261</v>
      </c>
      <c r="B1064" s="34" t="s">
        <v>12595</v>
      </c>
      <c r="E1064" s="34" t="s">
        <v>11261</v>
      </c>
      <c r="F1064" s="19" t="s">
        <v>8932</v>
      </c>
      <c r="H1064" s="34" t="s">
        <v>12595</v>
      </c>
      <c r="I1064" s="19" t="s">
        <v>8932</v>
      </c>
    </row>
    <row r="1065" spans="1:9" x14ac:dyDescent="0.2">
      <c r="A1065" s="34" t="s">
        <v>12002</v>
      </c>
      <c r="B1065" s="34" t="s">
        <v>11479</v>
      </c>
      <c r="E1065" s="34" t="s">
        <v>12002</v>
      </c>
      <c r="F1065" s="19" t="s">
        <v>15910</v>
      </c>
      <c r="H1065" s="34" t="s">
        <v>11479</v>
      </c>
      <c r="I1065" s="19" t="s">
        <v>15910</v>
      </c>
    </row>
    <row r="1066" spans="1:9" x14ac:dyDescent="0.2">
      <c r="A1066" s="34" t="s">
        <v>8834</v>
      </c>
      <c r="B1066" s="34" t="s">
        <v>10522</v>
      </c>
      <c r="E1066" s="34" t="s">
        <v>8834</v>
      </c>
      <c r="F1066" s="19" t="s">
        <v>12593</v>
      </c>
      <c r="H1066" s="34" t="s">
        <v>10522</v>
      </c>
      <c r="I1066" s="19" t="s">
        <v>12593</v>
      </c>
    </row>
    <row r="1067" spans="1:9" x14ac:dyDescent="0.2">
      <c r="A1067" s="34" t="s">
        <v>11734</v>
      </c>
      <c r="B1067" s="34" t="s">
        <v>14576</v>
      </c>
      <c r="E1067" s="34" t="s">
        <v>11734</v>
      </c>
      <c r="F1067" s="19" t="s">
        <v>9242</v>
      </c>
      <c r="H1067" s="34" t="s">
        <v>14576</v>
      </c>
      <c r="I1067" s="19" t="s">
        <v>9242</v>
      </c>
    </row>
    <row r="1068" spans="1:9" x14ac:dyDescent="0.2">
      <c r="A1068" s="34" t="s">
        <v>9222</v>
      </c>
      <c r="B1068" s="34" t="s">
        <v>12915</v>
      </c>
      <c r="E1068" s="34" t="s">
        <v>9222</v>
      </c>
      <c r="F1068" s="19" t="s">
        <v>1407</v>
      </c>
      <c r="H1068" s="34" t="s">
        <v>12915</v>
      </c>
      <c r="I1068" s="19" t="s">
        <v>1407</v>
      </c>
    </row>
    <row r="1069" spans="1:9" x14ac:dyDescent="0.2">
      <c r="A1069" s="34" t="s">
        <v>10081</v>
      </c>
      <c r="B1069" s="34" t="s">
        <v>8657</v>
      </c>
      <c r="E1069" s="34" t="s">
        <v>10081</v>
      </c>
      <c r="F1069" s="19" t="s">
        <v>10454</v>
      </c>
      <c r="H1069" s="34" t="s">
        <v>8657</v>
      </c>
      <c r="I1069" s="19" t="s">
        <v>10454</v>
      </c>
    </row>
    <row r="1070" spans="1:9" x14ac:dyDescent="0.2">
      <c r="A1070" s="34" t="s">
        <v>9363</v>
      </c>
      <c r="B1070" s="34" t="s">
        <v>9379</v>
      </c>
      <c r="E1070" s="34" t="s">
        <v>9363</v>
      </c>
      <c r="F1070" s="19" t="s">
        <v>16332</v>
      </c>
      <c r="H1070" s="34" t="s">
        <v>9379</v>
      </c>
      <c r="I1070" s="19" t="s">
        <v>16332</v>
      </c>
    </row>
    <row r="1071" spans="1:9" x14ac:dyDescent="0.2">
      <c r="A1071" s="34" t="s">
        <v>11879</v>
      </c>
      <c r="B1071" s="34" t="s">
        <v>9869</v>
      </c>
      <c r="E1071" s="34" t="s">
        <v>11879</v>
      </c>
      <c r="F1071" s="19" t="s">
        <v>9681</v>
      </c>
      <c r="H1071" s="34" t="s">
        <v>9869</v>
      </c>
      <c r="I1071" s="19" t="s">
        <v>9681</v>
      </c>
    </row>
    <row r="1072" spans="1:9" x14ac:dyDescent="0.2">
      <c r="A1072" s="34" t="s">
        <v>11391</v>
      </c>
      <c r="B1072" s="34" t="s">
        <v>9944</v>
      </c>
      <c r="E1072" s="34" t="s">
        <v>11391</v>
      </c>
      <c r="F1072" s="19" t="s">
        <v>16012</v>
      </c>
      <c r="H1072" s="34" t="s">
        <v>9944</v>
      </c>
      <c r="I1072" s="19" t="s">
        <v>16012</v>
      </c>
    </row>
    <row r="1073" spans="1:9" x14ac:dyDescent="0.2">
      <c r="A1073" s="34" t="s">
        <v>10841</v>
      </c>
      <c r="B1073" s="34" t="s">
        <v>13447</v>
      </c>
      <c r="E1073" s="34" t="s">
        <v>10841</v>
      </c>
      <c r="F1073" s="19" t="s">
        <v>15956</v>
      </c>
      <c r="H1073" s="34" t="s">
        <v>13447</v>
      </c>
      <c r="I1073" s="19" t="s">
        <v>15956</v>
      </c>
    </row>
    <row r="1074" spans="1:9" x14ac:dyDescent="0.2">
      <c r="A1074" s="34" t="s">
        <v>11214</v>
      </c>
      <c r="B1074" s="34" t="s">
        <v>12064</v>
      </c>
      <c r="E1074" s="34" t="s">
        <v>11214</v>
      </c>
      <c r="F1074" s="19" t="s">
        <v>5646</v>
      </c>
      <c r="H1074" s="34" t="s">
        <v>12064</v>
      </c>
      <c r="I1074" s="19" t="s">
        <v>5646</v>
      </c>
    </row>
    <row r="1075" spans="1:9" x14ac:dyDescent="0.2">
      <c r="A1075" s="34" t="s">
        <v>11387</v>
      </c>
      <c r="B1075" s="34" t="s">
        <v>14697</v>
      </c>
      <c r="E1075" s="34" t="s">
        <v>11387</v>
      </c>
      <c r="F1075" s="19" t="s">
        <v>15889</v>
      </c>
      <c r="H1075" s="34" t="s">
        <v>14697</v>
      </c>
      <c r="I1075" s="19" t="s">
        <v>15889</v>
      </c>
    </row>
    <row r="1076" spans="1:9" x14ac:dyDescent="0.2">
      <c r="A1076" s="34" t="s">
        <v>9978</v>
      </c>
      <c r="B1076" s="34" t="s">
        <v>8811</v>
      </c>
      <c r="E1076" s="34" t="s">
        <v>9978</v>
      </c>
      <c r="F1076" s="19" t="s">
        <v>16210</v>
      </c>
      <c r="H1076" s="34" t="s">
        <v>8811</v>
      </c>
      <c r="I1076" s="19" t="s">
        <v>16210</v>
      </c>
    </row>
    <row r="1077" spans="1:9" x14ac:dyDescent="0.2">
      <c r="A1077" s="34" t="s">
        <v>11307</v>
      </c>
      <c r="B1077" s="34" t="s">
        <v>9641</v>
      </c>
      <c r="E1077" s="34" t="s">
        <v>11307</v>
      </c>
      <c r="F1077" s="19" t="s">
        <v>16447</v>
      </c>
      <c r="H1077" s="34" t="s">
        <v>9641</v>
      </c>
      <c r="I1077" s="19" t="s">
        <v>16447</v>
      </c>
    </row>
    <row r="1078" spans="1:9" x14ac:dyDescent="0.2">
      <c r="A1078" s="34" t="s">
        <v>8277</v>
      </c>
      <c r="B1078" s="34" t="s">
        <v>13267</v>
      </c>
      <c r="E1078" s="34" t="s">
        <v>8277</v>
      </c>
      <c r="F1078" s="19" t="s">
        <v>6344</v>
      </c>
      <c r="H1078" s="34" t="s">
        <v>13267</v>
      </c>
      <c r="I1078" s="19" t="s">
        <v>6344</v>
      </c>
    </row>
    <row r="1079" spans="1:9" x14ac:dyDescent="0.2">
      <c r="A1079" s="34" t="s">
        <v>6158</v>
      </c>
      <c r="B1079" s="34" t="s">
        <v>12437</v>
      </c>
      <c r="E1079" s="34" t="s">
        <v>6158</v>
      </c>
      <c r="F1079" s="19" t="s">
        <v>16184</v>
      </c>
      <c r="H1079" s="34" t="s">
        <v>12437</v>
      </c>
      <c r="I1079" s="19" t="s">
        <v>16184</v>
      </c>
    </row>
    <row r="1080" spans="1:9" x14ac:dyDescent="0.2">
      <c r="A1080" s="34" t="s">
        <v>10219</v>
      </c>
      <c r="B1080" s="34" t="s">
        <v>12494</v>
      </c>
      <c r="E1080" s="34" t="s">
        <v>10219</v>
      </c>
      <c r="F1080" s="19" t="s">
        <v>16417</v>
      </c>
      <c r="H1080" s="34" t="s">
        <v>12494</v>
      </c>
      <c r="I1080" s="19" t="s">
        <v>16417</v>
      </c>
    </row>
    <row r="1081" spans="1:9" x14ac:dyDescent="0.2">
      <c r="A1081" s="34" t="s">
        <v>6065</v>
      </c>
      <c r="B1081" s="34" t="s">
        <v>13843</v>
      </c>
      <c r="E1081" s="34" t="s">
        <v>6065</v>
      </c>
      <c r="F1081" s="19" t="s">
        <v>9094</v>
      </c>
      <c r="H1081" s="34" t="s">
        <v>13843</v>
      </c>
      <c r="I1081" s="19" t="s">
        <v>9094</v>
      </c>
    </row>
    <row r="1082" spans="1:9" x14ac:dyDescent="0.2">
      <c r="A1082" s="34" t="s">
        <v>8904</v>
      </c>
      <c r="B1082" s="34" t="s">
        <v>1267</v>
      </c>
      <c r="E1082" s="34" t="s">
        <v>8904</v>
      </c>
      <c r="F1082" s="19" t="s">
        <v>16522</v>
      </c>
      <c r="H1082" s="34" t="s">
        <v>1267</v>
      </c>
      <c r="I1082" s="19" t="s">
        <v>16522</v>
      </c>
    </row>
    <row r="1083" spans="1:9" x14ac:dyDescent="0.2">
      <c r="A1083" s="34" t="s">
        <v>10752</v>
      </c>
      <c r="B1083" s="34" t="s">
        <v>12553</v>
      </c>
      <c r="E1083" s="34" t="s">
        <v>10752</v>
      </c>
      <c r="F1083" s="19" t="s">
        <v>10576</v>
      </c>
      <c r="H1083" s="34" t="s">
        <v>12553</v>
      </c>
      <c r="I1083" s="19" t="s">
        <v>10576</v>
      </c>
    </row>
    <row r="1084" spans="1:9" x14ac:dyDescent="0.2">
      <c r="A1084" s="34" t="s">
        <v>11449</v>
      </c>
      <c r="B1084" s="34" t="s">
        <v>14403</v>
      </c>
      <c r="E1084" s="34" t="s">
        <v>11449</v>
      </c>
      <c r="F1084" s="19" t="s">
        <v>4211</v>
      </c>
      <c r="H1084" s="34" t="s">
        <v>14403</v>
      </c>
      <c r="I1084" s="19" t="s">
        <v>4211</v>
      </c>
    </row>
    <row r="1085" spans="1:9" x14ac:dyDescent="0.2">
      <c r="A1085" s="34" t="s">
        <v>10456</v>
      </c>
      <c r="B1085" s="34" t="s">
        <v>15021</v>
      </c>
      <c r="E1085" s="34" t="s">
        <v>10456</v>
      </c>
      <c r="F1085" s="19" t="s">
        <v>5660</v>
      </c>
      <c r="H1085" s="34" t="s">
        <v>15021</v>
      </c>
      <c r="I1085" s="19" t="s">
        <v>5660</v>
      </c>
    </row>
    <row r="1086" spans="1:9" x14ac:dyDescent="0.2">
      <c r="A1086" s="34" t="s">
        <v>11533</v>
      </c>
      <c r="B1086" s="34" t="s">
        <v>13708</v>
      </c>
      <c r="E1086" s="34" t="s">
        <v>11533</v>
      </c>
      <c r="F1086" s="19" t="s">
        <v>16185</v>
      </c>
      <c r="H1086" s="34" t="s">
        <v>13708</v>
      </c>
      <c r="I1086" s="19" t="s">
        <v>16185</v>
      </c>
    </row>
    <row r="1087" spans="1:9" x14ac:dyDescent="0.2">
      <c r="A1087" s="34" t="s">
        <v>11780</v>
      </c>
      <c r="B1087" s="34" t="s">
        <v>14534</v>
      </c>
      <c r="E1087" s="34" t="s">
        <v>11780</v>
      </c>
      <c r="F1087" s="19" t="s">
        <v>16299</v>
      </c>
      <c r="H1087" s="34" t="s">
        <v>14534</v>
      </c>
      <c r="I1087" s="19" t="s">
        <v>16299</v>
      </c>
    </row>
    <row r="1088" spans="1:9" x14ac:dyDescent="0.2">
      <c r="A1088" s="34" t="s">
        <v>9042</v>
      </c>
      <c r="B1088" s="34" t="s">
        <v>8556</v>
      </c>
      <c r="E1088" s="34" t="s">
        <v>9042</v>
      </c>
      <c r="F1088" s="19" t="s">
        <v>5615</v>
      </c>
      <c r="H1088" s="34" t="s">
        <v>8556</v>
      </c>
      <c r="I1088" s="19" t="s">
        <v>5615</v>
      </c>
    </row>
    <row r="1089" spans="1:9" x14ac:dyDescent="0.2">
      <c r="A1089" s="34" t="s">
        <v>12074</v>
      </c>
      <c r="B1089" s="34" t="s">
        <v>14135</v>
      </c>
      <c r="E1089" s="34" t="s">
        <v>12074</v>
      </c>
      <c r="F1089" s="19" t="s">
        <v>16068</v>
      </c>
      <c r="H1089" s="34" t="s">
        <v>14135</v>
      </c>
      <c r="I1089" s="19" t="s">
        <v>16068</v>
      </c>
    </row>
    <row r="1090" spans="1:9" x14ac:dyDescent="0.2">
      <c r="A1090" s="34" t="s">
        <v>11098</v>
      </c>
      <c r="B1090" s="34" t="s">
        <v>11583</v>
      </c>
      <c r="E1090" s="34" t="s">
        <v>11098</v>
      </c>
      <c r="F1090" s="19" t="s">
        <v>14495</v>
      </c>
      <c r="H1090" s="34" t="s">
        <v>11583</v>
      </c>
      <c r="I1090" s="19" t="s">
        <v>14495</v>
      </c>
    </row>
    <row r="1091" spans="1:9" x14ac:dyDescent="0.2">
      <c r="A1091" s="34" t="s">
        <v>11188</v>
      </c>
      <c r="B1091" s="34" t="s">
        <v>14588</v>
      </c>
      <c r="E1091" s="34" t="s">
        <v>11188</v>
      </c>
      <c r="F1091" s="19" t="s">
        <v>7672</v>
      </c>
      <c r="H1091" s="34" t="s">
        <v>14588</v>
      </c>
      <c r="I1091" s="19" t="s">
        <v>7672</v>
      </c>
    </row>
    <row r="1092" spans="1:9" x14ac:dyDescent="0.2">
      <c r="A1092" s="34" t="s">
        <v>11501</v>
      </c>
      <c r="B1092" s="34" t="s">
        <v>14850</v>
      </c>
      <c r="E1092" s="34" t="s">
        <v>11501</v>
      </c>
      <c r="F1092" s="19" t="s">
        <v>12531</v>
      </c>
      <c r="H1092" s="34" t="s">
        <v>14850</v>
      </c>
      <c r="I1092" s="19" t="s">
        <v>12531</v>
      </c>
    </row>
    <row r="1093" spans="1:9" x14ac:dyDescent="0.2">
      <c r="A1093" s="34" t="s">
        <v>9034</v>
      </c>
      <c r="B1093" s="34" t="s">
        <v>13868</v>
      </c>
      <c r="E1093" s="34" t="s">
        <v>9034</v>
      </c>
      <c r="F1093" s="19" t="s">
        <v>11200</v>
      </c>
      <c r="H1093" s="34" t="s">
        <v>13868</v>
      </c>
      <c r="I1093" s="19" t="s">
        <v>11200</v>
      </c>
    </row>
    <row r="1094" spans="1:9" x14ac:dyDescent="0.2">
      <c r="A1094" s="34" t="s">
        <v>8872</v>
      </c>
      <c r="B1094" s="34" t="s">
        <v>8357</v>
      </c>
      <c r="E1094" s="34" t="s">
        <v>8872</v>
      </c>
      <c r="F1094" s="19" t="s">
        <v>9102</v>
      </c>
      <c r="H1094" s="34" t="s">
        <v>8357</v>
      </c>
      <c r="I1094" s="19" t="s">
        <v>9102</v>
      </c>
    </row>
    <row r="1095" spans="1:9" x14ac:dyDescent="0.2">
      <c r="A1095" s="34" t="s">
        <v>9635</v>
      </c>
      <c r="B1095" s="34" t="s">
        <v>11911</v>
      </c>
      <c r="E1095" s="34" t="s">
        <v>9635</v>
      </c>
      <c r="F1095" s="19" t="s">
        <v>8271</v>
      </c>
      <c r="H1095" s="34" t="s">
        <v>11911</v>
      </c>
      <c r="I1095" s="19" t="s">
        <v>8271</v>
      </c>
    </row>
    <row r="1096" spans="1:9" x14ac:dyDescent="0.2">
      <c r="A1096" s="34" t="s">
        <v>9715</v>
      </c>
      <c r="B1096" s="34" t="s">
        <v>13817</v>
      </c>
      <c r="E1096" s="34" t="s">
        <v>9715</v>
      </c>
      <c r="F1096" s="19" t="s">
        <v>960</v>
      </c>
      <c r="H1096" s="34" t="s">
        <v>13817</v>
      </c>
      <c r="I1096" s="19" t="s">
        <v>960</v>
      </c>
    </row>
    <row r="1097" spans="1:9" x14ac:dyDescent="0.2">
      <c r="A1097" s="34" t="s">
        <v>8890</v>
      </c>
      <c r="B1097" s="34" t="s">
        <v>9677</v>
      </c>
      <c r="E1097" s="34" t="s">
        <v>8890</v>
      </c>
      <c r="F1097" s="19" t="s">
        <v>16112</v>
      </c>
      <c r="H1097" s="34" t="s">
        <v>9677</v>
      </c>
      <c r="I1097" s="19" t="s">
        <v>16112</v>
      </c>
    </row>
    <row r="1098" spans="1:9" x14ac:dyDescent="0.2">
      <c r="A1098" s="34" t="s">
        <v>10855</v>
      </c>
      <c r="B1098" s="34" t="s">
        <v>12724</v>
      </c>
      <c r="E1098" s="34" t="s">
        <v>10855</v>
      </c>
      <c r="F1098" s="19" t="s">
        <v>8279</v>
      </c>
      <c r="H1098" s="34" t="s">
        <v>12724</v>
      </c>
      <c r="I1098" s="19" t="s">
        <v>8279</v>
      </c>
    </row>
    <row r="1099" spans="1:9" x14ac:dyDescent="0.2">
      <c r="A1099" s="34" t="s">
        <v>9557</v>
      </c>
      <c r="B1099" s="34" t="s">
        <v>13976</v>
      </c>
      <c r="E1099" s="34" t="s">
        <v>9557</v>
      </c>
      <c r="F1099" s="19" t="s">
        <v>8946</v>
      </c>
      <c r="H1099" s="34" t="s">
        <v>13976</v>
      </c>
      <c r="I1099" s="19" t="s">
        <v>8946</v>
      </c>
    </row>
    <row r="1100" spans="1:9" x14ac:dyDescent="0.2">
      <c r="A1100" s="34" t="s">
        <v>8439</v>
      </c>
      <c r="B1100" s="34" t="s">
        <v>13023</v>
      </c>
      <c r="E1100" s="34" t="s">
        <v>8439</v>
      </c>
      <c r="F1100" s="19" t="s">
        <v>1355</v>
      </c>
      <c r="H1100" s="34" t="s">
        <v>13023</v>
      </c>
      <c r="I1100" s="19" t="s">
        <v>1355</v>
      </c>
    </row>
    <row r="1101" spans="1:9" x14ac:dyDescent="0.2">
      <c r="A1101" s="34" t="s">
        <v>11750</v>
      </c>
      <c r="B1101" s="34" t="s">
        <v>11451</v>
      </c>
      <c r="E1101" s="34" t="s">
        <v>11750</v>
      </c>
      <c r="F1101" s="19" t="s">
        <v>8167</v>
      </c>
      <c r="H1101" s="34" t="s">
        <v>11451</v>
      </c>
      <c r="I1101" s="19" t="s">
        <v>8167</v>
      </c>
    </row>
    <row r="1102" spans="1:9" x14ac:dyDescent="0.2">
      <c r="A1102" s="34" t="s">
        <v>8587</v>
      </c>
      <c r="B1102" s="34" t="s">
        <v>13457</v>
      </c>
      <c r="E1102" s="34" t="s">
        <v>8587</v>
      </c>
      <c r="F1102" s="19" t="s">
        <v>10207</v>
      </c>
      <c r="H1102" s="34" t="s">
        <v>13457</v>
      </c>
      <c r="I1102" s="19" t="s">
        <v>10207</v>
      </c>
    </row>
    <row r="1103" spans="1:9" x14ac:dyDescent="0.2">
      <c r="A1103" s="34" t="s">
        <v>8245</v>
      </c>
      <c r="B1103" s="34" t="s">
        <v>12359</v>
      </c>
      <c r="E1103" s="34" t="s">
        <v>8245</v>
      </c>
      <c r="F1103" s="19" t="s">
        <v>7127</v>
      </c>
      <c r="H1103" s="34" t="s">
        <v>12359</v>
      </c>
      <c r="I1103" s="19" t="s">
        <v>7127</v>
      </c>
    </row>
    <row r="1104" spans="1:9" x14ac:dyDescent="0.2">
      <c r="A1104" s="34" t="s">
        <v>10426</v>
      </c>
      <c r="B1104" s="34" t="s">
        <v>13982</v>
      </c>
      <c r="E1104" s="34" t="s">
        <v>10426</v>
      </c>
      <c r="F1104" s="19" t="s">
        <v>8747</v>
      </c>
      <c r="H1104" s="34" t="s">
        <v>13982</v>
      </c>
      <c r="I1104" s="19" t="s">
        <v>8747</v>
      </c>
    </row>
    <row r="1105" spans="1:9" x14ac:dyDescent="0.2">
      <c r="A1105" s="34" t="s">
        <v>8801</v>
      </c>
      <c r="B1105" s="34" t="s">
        <v>9329</v>
      </c>
      <c r="E1105" s="34" t="s">
        <v>8801</v>
      </c>
      <c r="F1105" s="19" t="s">
        <v>1050</v>
      </c>
      <c r="H1105" s="34" t="s">
        <v>9329</v>
      </c>
      <c r="I1105" s="19" t="s">
        <v>1050</v>
      </c>
    </row>
    <row r="1106" spans="1:9" x14ac:dyDescent="0.2">
      <c r="A1106" s="34" t="s">
        <v>9417</v>
      </c>
      <c r="B1106" s="34" t="s">
        <v>11956</v>
      </c>
      <c r="E1106" s="34" t="s">
        <v>9417</v>
      </c>
      <c r="F1106" s="19" t="s">
        <v>16189</v>
      </c>
      <c r="H1106" s="34" t="s">
        <v>11956</v>
      </c>
      <c r="I1106" s="19" t="s">
        <v>16189</v>
      </c>
    </row>
    <row r="1107" spans="1:9" x14ac:dyDescent="0.2">
      <c r="A1107" s="34" t="s">
        <v>9647</v>
      </c>
      <c r="B1107" s="34" t="s">
        <v>11539</v>
      </c>
      <c r="E1107" s="34" t="s">
        <v>9647</v>
      </c>
      <c r="F1107" s="19" t="s">
        <v>1173</v>
      </c>
      <c r="H1107" s="34" t="s">
        <v>11539</v>
      </c>
      <c r="I1107" s="19" t="s">
        <v>1173</v>
      </c>
    </row>
    <row r="1108" spans="1:9" x14ac:dyDescent="0.2">
      <c r="A1108" s="34" t="s">
        <v>11621</v>
      </c>
      <c r="B1108" s="34" t="s">
        <v>9128</v>
      </c>
      <c r="E1108" s="34" t="s">
        <v>11621</v>
      </c>
      <c r="F1108" s="19" t="s">
        <v>16580</v>
      </c>
      <c r="H1108" s="34" t="s">
        <v>9128</v>
      </c>
      <c r="I1108" s="19" t="s">
        <v>16580</v>
      </c>
    </row>
    <row r="1109" spans="1:9" x14ac:dyDescent="0.2">
      <c r="A1109" s="34" t="s">
        <v>10646</v>
      </c>
      <c r="B1109" s="34" t="s">
        <v>14910</v>
      </c>
      <c r="E1109" s="34" t="s">
        <v>10646</v>
      </c>
      <c r="F1109" s="19" t="s">
        <v>15957</v>
      </c>
      <c r="H1109" s="34" t="s">
        <v>14910</v>
      </c>
      <c r="I1109" s="19" t="s">
        <v>15957</v>
      </c>
    </row>
    <row r="1110" spans="1:9" x14ac:dyDescent="0.2">
      <c r="A1110" s="34" t="s">
        <v>9309</v>
      </c>
      <c r="B1110" s="34" t="s">
        <v>11242</v>
      </c>
      <c r="E1110" s="34" t="s">
        <v>9309</v>
      </c>
      <c r="F1110" s="19" t="s">
        <v>5123</v>
      </c>
      <c r="H1110" s="34" t="s">
        <v>11242</v>
      </c>
      <c r="I1110" s="19" t="s">
        <v>5123</v>
      </c>
    </row>
    <row r="1111" spans="1:9" x14ac:dyDescent="0.2">
      <c r="A1111" s="34" t="s">
        <v>11752</v>
      </c>
      <c r="B1111" s="34" t="s">
        <v>9270</v>
      </c>
      <c r="E1111" s="34" t="s">
        <v>11752</v>
      </c>
      <c r="F1111" s="19" t="s">
        <v>12923</v>
      </c>
      <c r="H1111" s="34" t="s">
        <v>9270</v>
      </c>
      <c r="I1111" s="19" t="s">
        <v>12923</v>
      </c>
    </row>
    <row r="1112" spans="1:9" x14ac:dyDescent="0.2">
      <c r="A1112" s="34" t="s">
        <v>9514</v>
      </c>
      <c r="B1112" s="34" t="s">
        <v>11164</v>
      </c>
      <c r="E1112" s="34" t="s">
        <v>9514</v>
      </c>
      <c r="F1112" s="19" t="s">
        <v>16023</v>
      </c>
      <c r="H1112" s="34" t="s">
        <v>11164</v>
      </c>
      <c r="I1112" s="19" t="s">
        <v>16023</v>
      </c>
    </row>
    <row r="1113" spans="1:9" x14ac:dyDescent="0.2">
      <c r="A1113" s="34" t="s">
        <v>9054</v>
      </c>
      <c r="B1113" s="34" t="s">
        <v>9144</v>
      </c>
      <c r="E1113" s="34" t="s">
        <v>9054</v>
      </c>
      <c r="F1113" s="19" t="s">
        <v>7776</v>
      </c>
      <c r="H1113" s="34" t="s">
        <v>9144</v>
      </c>
      <c r="I1113" s="19" t="s">
        <v>7776</v>
      </c>
    </row>
    <row r="1114" spans="1:9" x14ac:dyDescent="0.2">
      <c r="A1114" s="34" t="s">
        <v>11172</v>
      </c>
      <c r="B1114" s="34" t="s">
        <v>10799</v>
      </c>
      <c r="E1114" s="34" t="s">
        <v>11172</v>
      </c>
      <c r="F1114" s="19" t="s">
        <v>12579</v>
      </c>
      <c r="H1114" s="34" t="s">
        <v>10799</v>
      </c>
      <c r="I1114" s="19" t="s">
        <v>12579</v>
      </c>
    </row>
    <row r="1115" spans="1:9" x14ac:dyDescent="0.2">
      <c r="A1115" s="34" t="s">
        <v>10285</v>
      </c>
      <c r="B1115" s="34" t="s">
        <v>9547</v>
      </c>
      <c r="E1115" s="34" t="s">
        <v>10285</v>
      </c>
      <c r="F1115" s="19" t="s">
        <v>15994</v>
      </c>
      <c r="H1115" s="34" t="s">
        <v>9547</v>
      </c>
      <c r="I1115" s="19" t="s">
        <v>15994</v>
      </c>
    </row>
    <row r="1116" spans="1:9" x14ac:dyDescent="0.2">
      <c r="A1116" s="34" t="s">
        <v>10612</v>
      </c>
      <c r="B1116" s="34" t="s">
        <v>14327</v>
      </c>
      <c r="E1116" s="34" t="s">
        <v>10612</v>
      </c>
      <c r="F1116" s="19" t="s">
        <v>16142</v>
      </c>
      <c r="H1116" s="34" t="s">
        <v>14327</v>
      </c>
      <c r="I1116" s="19" t="s">
        <v>16142</v>
      </c>
    </row>
    <row r="1117" spans="1:9" x14ac:dyDescent="0.2">
      <c r="A1117" s="34" t="s">
        <v>9675</v>
      </c>
      <c r="B1117" s="34" t="s">
        <v>9815</v>
      </c>
      <c r="E1117" s="34" t="s">
        <v>9675</v>
      </c>
      <c r="F1117" s="19" t="s">
        <v>16000</v>
      </c>
      <c r="H1117" s="34" t="s">
        <v>9815</v>
      </c>
      <c r="I1117" s="19" t="s">
        <v>16000</v>
      </c>
    </row>
    <row r="1118" spans="1:9" x14ac:dyDescent="0.2">
      <c r="A1118" s="34" t="s">
        <v>8655</v>
      </c>
      <c r="B1118" s="34" t="s">
        <v>11102</v>
      </c>
      <c r="E1118" s="34" t="s">
        <v>8655</v>
      </c>
      <c r="F1118" s="19" t="s">
        <v>16100</v>
      </c>
      <c r="H1118" s="34" t="s">
        <v>11102</v>
      </c>
      <c r="I1118" s="19" t="s">
        <v>16100</v>
      </c>
    </row>
    <row r="1119" spans="1:9" x14ac:dyDescent="0.2">
      <c r="A1119" s="34" t="s">
        <v>10793</v>
      </c>
      <c r="B1119" s="34" t="s">
        <v>9220</v>
      </c>
      <c r="E1119" s="34" t="s">
        <v>10793</v>
      </c>
      <c r="F1119" s="19" t="s">
        <v>9186</v>
      </c>
      <c r="H1119" s="34" t="s">
        <v>9220</v>
      </c>
      <c r="I1119" s="19" t="s">
        <v>9186</v>
      </c>
    </row>
    <row r="1120" spans="1:9" x14ac:dyDescent="0.2">
      <c r="A1120" s="34" t="s">
        <v>10458</v>
      </c>
      <c r="B1120" s="34" t="s">
        <v>10075</v>
      </c>
      <c r="E1120" s="34" t="s">
        <v>10458</v>
      </c>
      <c r="F1120" s="19" t="s">
        <v>16159</v>
      </c>
      <c r="H1120" s="34" t="s">
        <v>10075</v>
      </c>
      <c r="I1120" s="19" t="s">
        <v>16159</v>
      </c>
    </row>
    <row r="1121" spans="1:9" x14ac:dyDescent="0.2">
      <c r="A1121" s="34" t="s">
        <v>8429</v>
      </c>
      <c r="B1121" s="34" t="s">
        <v>13756</v>
      </c>
      <c r="E1121" s="34" t="s">
        <v>8429</v>
      </c>
      <c r="F1121" s="19" t="s">
        <v>15955</v>
      </c>
      <c r="H1121" s="34" t="s">
        <v>13756</v>
      </c>
      <c r="I1121" s="19" t="s">
        <v>15955</v>
      </c>
    </row>
    <row r="1122" spans="1:9" x14ac:dyDescent="0.2">
      <c r="A1122" s="34" t="s">
        <v>8445</v>
      </c>
      <c r="B1122" s="34" t="s">
        <v>8395</v>
      </c>
      <c r="E1122" s="34" t="s">
        <v>8445</v>
      </c>
      <c r="F1122" s="19" t="s">
        <v>16173</v>
      </c>
      <c r="H1122" s="34" t="s">
        <v>8395</v>
      </c>
      <c r="I1122" s="19" t="s">
        <v>16173</v>
      </c>
    </row>
    <row r="1123" spans="1:9" x14ac:dyDescent="0.2">
      <c r="A1123" s="34" t="s">
        <v>12143</v>
      </c>
      <c r="B1123" s="34" t="s">
        <v>14508</v>
      </c>
      <c r="E1123" s="34" t="s">
        <v>12143</v>
      </c>
      <c r="F1123" s="19" t="s">
        <v>16400</v>
      </c>
      <c r="H1123" s="34" t="s">
        <v>14508</v>
      </c>
      <c r="I1123" s="19" t="s">
        <v>16400</v>
      </c>
    </row>
    <row r="1124" spans="1:9" x14ac:dyDescent="0.2">
      <c r="A1124" s="34" t="s">
        <v>9486</v>
      </c>
      <c r="B1124" s="34" t="s">
        <v>14178</v>
      </c>
      <c r="E1124" s="34" t="s">
        <v>9486</v>
      </c>
      <c r="F1124" s="19" t="s">
        <v>2637</v>
      </c>
      <c r="H1124" s="34" t="s">
        <v>14178</v>
      </c>
      <c r="I1124" s="19" t="s">
        <v>2637</v>
      </c>
    </row>
    <row r="1125" spans="1:9" x14ac:dyDescent="0.2">
      <c r="A1125" s="34" t="s">
        <v>10059</v>
      </c>
      <c r="B1125" s="34" t="s">
        <v>12080</v>
      </c>
      <c r="E1125" s="34" t="s">
        <v>10059</v>
      </c>
      <c r="F1125" s="19" t="s">
        <v>10682</v>
      </c>
      <c r="H1125" s="34" t="s">
        <v>12080</v>
      </c>
      <c r="I1125" s="19" t="s">
        <v>10682</v>
      </c>
    </row>
    <row r="1126" spans="1:9" x14ac:dyDescent="0.2">
      <c r="A1126" s="34" t="s">
        <v>9865</v>
      </c>
      <c r="B1126" s="34" t="s">
        <v>14682</v>
      </c>
      <c r="E1126" s="34" t="s">
        <v>9865</v>
      </c>
      <c r="F1126" s="19" t="s">
        <v>15876</v>
      </c>
      <c r="H1126" s="34" t="s">
        <v>14682</v>
      </c>
      <c r="I1126" s="19" t="s">
        <v>15876</v>
      </c>
    </row>
    <row r="1127" spans="1:9" x14ac:dyDescent="0.2">
      <c r="A1127" s="34" t="s">
        <v>5941</v>
      </c>
      <c r="B1127" s="34" t="s">
        <v>10956</v>
      </c>
      <c r="E1127" s="34" t="s">
        <v>5941</v>
      </c>
      <c r="F1127" s="19" t="s">
        <v>9893</v>
      </c>
      <c r="H1127" s="34" t="s">
        <v>10956</v>
      </c>
      <c r="I1127" s="19" t="s">
        <v>9893</v>
      </c>
    </row>
    <row r="1128" spans="1:9" x14ac:dyDescent="0.2">
      <c r="A1128" s="34" t="s">
        <v>10147</v>
      </c>
      <c r="B1128" s="34" t="s">
        <v>8569</v>
      </c>
      <c r="E1128" s="34" t="s">
        <v>10147</v>
      </c>
      <c r="F1128" s="19" t="s">
        <v>8365</v>
      </c>
      <c r="H1128" s="34" t="s">
        <v>8569</v>
      </c>
      <c r="I1128" s="19" t="s">
        <v>8365</v>
      </c>
    </row>
    <row r="1129" spans="1:9" x14ac:dyDescent="0.2">
      <c r="A1129" s="34" t="s">
        <v>9964</v>
      </c>
      <c r="B1129" s="34" t="s">
        <v>13702</v>
      </c>
      <c r="E1129" s="34" t="s">
        <v>9964</v>
      </c>
      <c r="F1129" s="19" t="s">
        <v>14912</v>
      </c>
      <c r="H1129" s="34" t="s">
        <v>13702</v>
      </c>
      <c r="I1129" s="19" t="s">
        <v>14912</v>
      </c>
    </row>
    <row r="1130" spans="1:9" x14ac:dyDescent="0.2">
      <c r="A1130" s="34" t="s">
        <v>11549</v>
      </c>
      <c r="B1130" s="34" t="s">
        <v>12694</v>
      </c>
      <c r="E1130" s="34" t="s">
        <v>11549</v>
      </c>
      <c r="F1130" s="19" t="s">
        <v>9867</v>
      </c>
      <c r="H1130" s="34" t="s">
        <v>12694</v>
      </c>
      <c r="I1130" s="19" t="s">
        <v>9867</v>
      </c>
    </row>
    <row r="1131" spans="1:9" x14ac:dyDescent="0.2">
      <c r="A1131" s="34" t="s">
        <v>10291</v>
      </c>
      <c r="B1131" s="34" t="s">
        <v>11682</v>
      </c>
      <c r="E1131" s="34" t="s">
        <v>10291</v>
      </c>
      <c r="F1131" s="19" t="s">
        <v>426</v>
      </c>
      <c r="H1131" s="34" t="s">
        <v>11682</v>
      </c>
      <c r="I1131" s="19" t="s">
        <v>426</v>
      </c>
    </row>
    <row r="1132" spans="1:9" x14ac:dyDescent="0.2">
      <c r="A1132" s="34" t="s">
        <v>8455</v>
      </c>
      <c r="B1132" s="34" t="s">
        <v>13485</v>
      </c>
      <c r="E1132" s="34" t="s">
        <v>8455</v>
      </c>
      <c r="F1132" s="19" t="s">
        <v>16339</v>
      </c>
      <c r="H1132" s="34" t="s">
        <v>13485</v>
      </c>
      <c r="I1132" s="19" t="s">
        <v>16339</v>
      </c>
    </row>
    <row r="1133" spans="1:9" x14ac:dyDescent="0.2">
      <c r="A1133" s="34" t="s">
        <v>10221</v>
      </c>
      <c r="B1133" s="34" t="s">
        <v>15212</v>
      </c>
      <c r="E1133" s="34" t="s">
        <v>10221</v>
      </c>
      <c r="F1133" s="19" t="s">
        <v>1241</v>
      </c>
      <c r="H1133" s="34" t="s">
        <v>15212</v>
      </c>
      <c r="I1133" s="19" t="s">
        <v>1241</v>
      </c>
    </row>
    <row r="1134" spans="1:9" x14ac:dyDescent="0.2">
      <c r="A1134" s="34" t="s">
        <v>9158</v>
      </c>
      <c r="B1134" s="34" t="s">
        <v>12704</v>
      </c>
      <c r="E1134" s="34" t="s">
        <v>9158</v>
      </c>
      <c r="F1134" s="19" t="s">
        <v>1074</v>
      </c>
      <c r="H1134" s="34" t="s">
        <v>12704</v>
      </c>
      <c r="I1134" s="19" t="s">
        <v>1074</v>
      </c>
    </row>
    <row r="1135" spans="1:9" x14ac:dyDescent="0.2">
      <c r="A1135" s="34" t="s">
        <v>11100</v>
      </c>
      <c r="B1135" s="34" t="s">
        <v>13255</v>
      </c>
      <c r="E1135" s="34" t="s">
        <v>11100</v>
      </c>
      <c r="F1135" s="19" t="s">
        <v>10795</v>
      </c>
      <c r="H1135" s="34" t="s">
        <v>13255</v>
      </c>
      <c r="I1135" s="19" t="s">
        <v>10795</v>
      </c>
    </row>
    <row r="1136" spans="1:9" x14ac:dyDescent="0.2">
      <c r="A1136" s="34" t="s">
        <v>12153</v>
      </c>
      <c r="B1136" s="34" t="s">
        <v>12796</v>
      </c>
      <c r="E1136" s="34" t="s">
        <v>12153</v>
      </c>
      <c r="F1136" s="19" t="s">
        <v>16091</v>
      </c>
      <c r="H1136" s="34" t="s">
        <v>12796</v>
      </c>
      <c r="I1136" s="19" t="s">
        <v>16091</v>
      </c>
    </row>
    <row r="1137" spans="1:9" x14ac:dyDescent="0.2">
      <c r="A1137" s="34" t="s">
        <v>12022</v>
      </c>
      <c r="B1137" s="34" t="s">
        <v>12571</v>
      </c>
      <c r="E1137" s="34" t="s">
        <v>12022</v>
      </c>
      <c r="F1137" s="19" t="s">
        <v>882</v>
      </c>
      <c r="H1137" s="34" t="s">
        <v>12571</v>
      </c>
      <c r="I1137" s="19" t="s">
        <v>882</v>
      </c>
    </row>
    <row r="1138" spans="1:9" x14ac:dyDescent="0.2">
      <c r="A1138" s="34" t="s">
        <v>12207</v>
      </c>
      <c r="B1138" s="34" t="s">
        <v>12393</v>
      </c>
      <c r="E1138" s="34" t="s">
        <v>12207</v>
      </c>
      <c r="F1138" s="19" t="s">
        <v>16304</v>
      </c>
      <c r="H1138" s="34" t="s">
        <v>12393</v>
      </c>
      <c r="I1138" s="19" t="s">
        <v>16304</v>
      </c>
    </row>
    <row r="1139" spans="1:9" x14ac:dyDescent="0.2">
      <c r="A1139" s="34" t="s">
        <v>11841</v>
      </c>
      <c r="B1139" s="34" t="s">
        <v>9010</v>
      </c>
      <c r="E1139" s="34" t="s">
        <v>11841</v>
      </c>
      <c r="F1139" s="19" t="s">
        <v>8325</v>
      </c>
      <c r="H1139" s="34" t="s">
        <v>9010</v>
      </c>
      <c r="I1139" s="19" t="s">
        <v>8325</v>
      </c>
    </row>
    <row r="1140" spans="1:9" x14ac:dyDescent="0.2">
      <c r="A1140" s="34" t="s">
        <v>11627</v>
      </c>
      <c r="B1140" s="34" t="s">
        <v>11968</v>
      </c>
      <c r="E1140" s="34" t="s">
        <v>11627</v>
      </c>
      <c r="F1140" s="19" t="s">
        <v>16010</v>
      </c>
      <c r="H1140" s="34" t="s">
        <v>11968</v>
      </c>
      <c r="I1140" s="19" t="s">
        <v>16010</v>
      </c>
    </row>
    <row r="1141" spans="1:9" x14ac:dyDescent="0.2">
      <c r="A1141" s="34" t="s">
        <v>12271</v>
      </c>
      <c r="B1141" s="34" t="s">
        <v>10303</v>
      </c>
      <c r="E1141" s="34" t="s">
        <v>12271</v>
      </c>
      <c r="F1141" s="19" t="s">
        <v>10017</v>
      </c>
      <c r="H1141" s="34" t="s">
        <v>10303</v>
      </c>
      <c r="I1141" s="19" t="s">
        <v>10017</v>
      </c>
    </row>
    <row r="1142" spans="1:9" x14ac:dyDescent="0.2">
      <c r="A1142" s="34" t="s">
        <v>11845</v>
      </c>
      <c r="B1142" s="34" t="s">
        <v>8970</v>
      </c>
      <c r="E1142" s="34" t="s">
        <v>11845</v>
      </c>
      <c r="F1142" s="19" t="s">
        <v>10029</v>
      </c>
      <c r="H1142" s="34" t="s">
        <v>8970</v>
      </c>
      <c r="I1142" s="19" t="s">
        <v>10029</v>
      </c>
    </row>
    <row r="1143" spans="1:9" x14ac:dyDescent="0.2">
      <c r="A1143" s="34" t="s">
        <v>10520</v>
      </c>
      <c r="B1143" s="34" t="s">
        <v>9268</v>
      </c>
      <c r="E1143" s="34" t="s">
        <v>10520</v>
      </c>
      <c r="F1143" s="19" t="s">
        <v>8528</v>
      </c>
      <c r="H1143" s="34" t="s">
        <v>9268</v>
      </c>
      <c r="I1143" s="19" t="s">
        <v>8528</v>
      </c>
    </row>
    <row r="1144" spans="1:9" x14ac:dyDescent="0.2">
      <c r="A1144" s="34" t="s">
        <v>9599</v>
      </c>
      <c r="B1144" s="34" t="s">
        <v>13389</v>
      </c>
      <c r="E1144" s="34" t="s">
        <v>9599</v>
      </c>
      <c r="F1144" s="19" t="s">
        <v>958</v>
      </c>
      <c r="H1144" s="34" t="s">
        <v>13389</v>
      </c>
      <c r="I1144" s="19" t="s">
        <v>958</v>
      </c>
    </row>
    <row r="1145" spans="1:9" x14ac:dyDescent="0.2">
      <c r="A1145" s="34" t="s">
        <v>8373</v>
      </c>
      <c r="B1145" s="34" t="s">
        <v>10349</v>
      </c>
      <c r="E1145" s="34" t="s">
        <v>8373</v>
      </c>
      <c r="F1145" s="19" t="s">
        <v>16553</v>
      </c>
      <c r="H1145" s="34" t="s">
        <v>10349</v>
      </c>
      <c r="I1145" s="19" t="s">
        <v>16553</v>
      </c>
    </row>
    <row r="1146" spans="1:9" x14ac:dyDescent="0.2">
      <c r="A1146" s="34" t="s">
        <v>10097</v>
      </c>
      <c r="B1146" s="34" t="s">
        <v>8443</v>
      </c>
      <c r="E1146" s="34" t="s">
        <v>10097</v>
      </c>
      <c r="F1146" s="19" t="s">
        <v>11028</v>
      </c>
      <c r="H1146" s="34" t="s">
        <v>8443</v>
      </c>
      <c r="I1146" s="19" t="s">
        <v>11028</v>
      </c>
    </row>
    <row r="1147" spans="1:9" x14ac:dyDescent="0.2">
      <c r="A1147" s="34" t="s">
        <v>11469</v>
      </c>
      <c r="B1147" s="34" t="s">
        <v>14979</v>
      </c>
      <c r="E1147" s="34" t="s">
        <v>11469</v>
      </c>
      <c r="F1147" s="19" t="s">
        <v>14872</v>
      </c>
      <c r="H1147" s="34" t="s">
        <v>14979</v>
      </c>
      <c r="I1147" s="19" t="s">
        <v>14872</v>
      </c>
    </row>
    <row r="1148" spans="1:9" x14ac:dyDescent="0.2">
      <c r="A1148" s="34" t="s">
        <v>12181</v>
      </c>
      <c r="B1148" s="34" t="s">
        <v>10943</v>
      </c>
      <c r="E1148" s="34" t="s">
        <v>12181</v>
      </c>
      <c r="F1148" s="19" t="s">
        <v>4313</v>
      </c>
      <c r="H1148" s="34" t="s">
        <v>10943</v>
      </c>
      <c r="I1148" s="19" t="s">
        <v>4313</v>
      </c>
    </row>
    <row r="1149" spans="1:9" x14ac:dyDescent="0.2">
      <c r="A1149" s="34" t="s">
        <v>11671</v>
      </c>
      <c r="B1149" s="34" t="s">
        <v>13229</v>
      </c>
      <c r="E1149" s="34" t="s">
        <v>11671</v>
      </c>
      <c r="F1149" s="19" t="s">
        <v>5149</v>
      </c>
      <c r="H1149" s="34" t="s">
        <v>13229</v>
      </c>
      <c r="I1149" s="19" t="s">
        <v>5149</v>
      </c>
    </row>
    <row r="1150" spans="1:9" x14ac:dyDescent="0.2">
      <c r="A1150" s="34" t="s">
        <v>10877</v>
      </c>
      <c r="B1150" s="34" t="s">
        <v>11812</v>
      </c>
      <c r="E1150" s="34" t="s">
        <v>10877</v>
      </c>
      <c r="F1150" s="19" t="s">
        <v>16454</v>
      </c>
      <c r="H1150" s="34" t="s">
        <v>11812</v>
      </c>
      <c r="I1150" s="19" t="s">
        <v>16454</v>
      </c>
    </row>
    <row r="1151" spans="1:9" x14ac:dyDescent="0.2">
      <c r="A1151" s="34" t="s">
        <v>8367</v>
      </c>
      <c r="B1151" s="34" t="s">
        <v>13638</v>
      </c>
      <c r="E1151" s="34" t="s">
        <v>8367</v>
      </c>
      <c r="F1151" s="19" t="s">
        <v>1130</v>
      </c>
      <c r="H1151" s="34" t="s">
        <v>13638</v>
      </c>
      <c r="I1151" s="19" t="s">
        <v>1130</v>
      </c>
    </row>
    <row r="1152" spans="1:9" x14ac:dyDescent="0.2">
      <c r="A1152" s="34" t="s">
        <v>8255</v>
      </c>
      <c r="B1152" s="34" t="s">
        <v>14202</v>
      </c>
      <c r="E1152" s="34" t="s">
        <v>8255</v>
      </c>
      <c r="F1152" s="19" t="s">
        <v>7485</v>
      </c>
      <c r="H1152" s="34" t="s">
        <v>14202</v>
      </c>
      <c r="I1152" s="19" t="s">
        <v>7485</v>
      </c>
    </row>
    <row r="1153" spans="1:9" x14ac:dyDescent="0.2">
      <c r="A1153" s="34" t="s">
        <v>11869</v>
      </c>
      <c r="B1153" s="34" t="s">
        <v>13831</v>
      </c>
      <c r="E1153" s="34" t="s">
        <v>11869</v>
      </c>
      <c r="F1153" s="19" t="s">
        <v>8649</v>
      </c>
      <c r="H1153" s="34" t="s">
        <v>13831</v>
      </c>
      <c r="I1153" s="19" t="s">
        <v>8649</v>
      </c>
    </row>
    <row r="1154" spans="1:9" x14ac:dyDescent="0.2">
      <c r="A1154" s="34" t="s">
        <v>10976</v>
      </c>
      <c r="B1154" s="34" t="s">
        <v>14167</v>
      </c>
      <c r="E1154" s="34" t="s">
        <v>10976</v>
      </c>
      <c r="F1154" s="19" t="s">
        <v>10670</v>
      </c>
      <c r="H1154" s="34" t="s">
        <v>14167</v>
      </c>
      <c r="I1154" s="19" t="s">
        <v>10670</v>
      </c>
    </row>
    <row r="1155" spans="1:9" x14ac:dyDescent="0.2">
      <c r="A1155" s="34" t="s">
        <v>9631</v>
      </c>
      <c r="B1155" s="34" t="s">
        <v>14473</v>
      </c>
      <c r="E1155" s="34" t="s">
        <v>9631</v>
      </c>
      <c r="F1155" s="19" t="s">
        <v>9516</v>
      </c>
      <c r="H1155" s="34" t="s">
        <v>14473</v>
      </c>
      <c r="I1155" s="19" t="s">
        <v>9516</v>
      </c>
    </row>
    <row r="1156" spans="1:9" x14ac:dyDescent="0.2">
      <c r="A1156" s="34" t="s">
        <v>11106</v>
      </c>
      <c r="B1156" s="34" t="s">
        <v>8581</v>
      </c>
      <c r="E1156" s="34" t="s">
        <v>11106</v>
      </c>
      <c r="F1156" s="19" t="s">
        <v>11863</v>
      </c>
      <c r="H1156" s="34" t="s">
        <v>8581</v>
      </c>
      <c r="I1156" s="19" t="s">
        <v>11863</v>
      </c>
    </row>
    <row r="1157" spans="1:9" x14ac:dyDescent="0.2">
      <c r="A1157" s="34" t="s">
        <v>9176</v>
      </c>
      <c r="B1157" s="34" t="s">
        <v>14901</v>
      </c>
      <c r="E1157" s="34" t="s">
        <v>9176</v>
      </c>
      <c r="F1157" s="19" t="s">
        <v>3176</v>
      </c>
      <c r="H1157" s="34" t="s">
        <v>14901</v>
      </c>
      <c r="I1157" s="19" t="s">
        <v>3176</v>
      </c>
    </row>
    <row r="1158" spans="1:9" x14ac:dyDescent="0.2">
      <c r="A1158" s="34" t="s">
        <v>11706</v>
      </c>
      <c r="B1158" s="34" t="s">
        <v>10215</v>
      </c>
      <c r="E1158" s="34" t="s">
        <v>11706</v>
      </c>
      <c r="F1158" s="19" t="s">
        <v>14276</v>
      </c>
      <c r="H1158" s="34" t="s">
        <v>10215</v>
      </c>
      <c r="I1158" s="19" t="s">
        <v>14276</v>
      </c>
    </row>
    <row r="1159" spans="1:9" x14ac:dyDescent="0.2">
      <c r="A1159" s="34" t="s">
        <v>11373</v>
      </c>
      <c r="B1159" s="34" t="s">
        <v>15270</v>
      </c>
      <c r="E1159" s="34" t="s">
        <v>11373</v>
      </c>
      <c r="F1159" s="19" t="s">
        <v>9421</v>
      </c>
      <c r="H1159" s="34" t="s">
        <v>15270</v>
      </c>
      <c r="I1159" s="19" t="s">
        <v>9421</v>
      </c>
    </row>
    <row r="1160" spans="1:9" x14ac:dyDescent="0.2">
      <c r="A1160" s="34" t="s">
        <v>11958</v>
      </c>
      <c r="B1160" s="34" t="s">
        <v>11680</v>
      </c>
      <c r="E1160" s="34" t="s">
        <v>11958</v>
      </c>
      <c r="F1160" s="19" t="s">
        <v>12527</v>
      </c>
      <c r="H1160" s="34" t="s">
        <v>11680</v>
      </c>
      <c r="I1160" s="19" t="s">
        <v>12527</v>
      </c>
    </row>
    <row r="1161" spans="1:9" x14ac:dyDescent="0.2">
      <c r="A1161" s="34" t="s">
        <v>9525</v>
      </c>
      <c r="B1161" s="34" t="s">
        <v>11948</v>
      </c>
      <c r="E1161" s="34" t="s">
        <v>9525</v>
      </c>
      <c r="F1161" s="19" t="s">
        <v>16186</v>
      </c>
      <c r="H1161" s="34" t="s">
        <v>11948</v>
      </c>
      <c r="I1161" s="19" t="s">
        <v>16186</v>
      </c>
    </row>
    <row r="1162" spans="1:9" x14ac:dyDescent="0.2">
      <c r="A1162" s="34" t="s">
        <v>7803</v>
      </c>
      <c r="B1162" s="34" t="s">
        <v>14644</v>
      </c>
      <c r="E1162" s="34" t="s">
        <v>7803</v>
      </c>
      <c r="F1162" s="19" t="s">
        <v>16446</v>
      </c>
      <c r="H1162" s="34" t="s">
        <v>14644</v>
      </c>
      <c r="I1162" s="19" t="s">
        <v>16446</v>
      </c>
    </row>
    <row r="1163" spans="1:9" x14ac:dyDescent="0.2">
      <c r="A1163" s="34" t="s">
        <v>8643</v>
      </c>
      <c r="B1163" s="34" t="s">
        <v>15244</v>
      </c>
      <c r="E1163" s="34" t="s">
        <v>8643</v>
      </c>
      <c r="F1163" s="19" t="s">
        <v>8707</v>
      </c>
      <c r="H1163" s="34" t="s">
        <v>15244</v>
      </c>
      <c r="I1163" s="19" t="s">
        <v>8707</v>
      </c>
    </row>
    <row r="1164" spans="1:9" x14ac:dyDescent="0.2">
      <c r="A1164" s="34" t="s">
        <v>11986</v>
      </c>
      <c r="B1164" s="34" t="s">
        <v>13387</v>
      </c>
      <c r="E1164" s="34" t="s">
        <v>11986</v>
      </c>
      <c r="F1164" s="19" t="s">
        <v>8721</v>
      </c>
      <c r="H1164" s="34" t="s">
        <v>13387</v>
      </c>
      <c r="I1164" s="19" t="s">
        <v>8721</v>
      </c>
    </row>
    <row r="1165" spans="1:9" x14ac:dyDescent="0.2">
      <c r="A1165" s="34" t="s">
        <v>11950</v>
      </c>
      <c r="B1165" s="34" t="s">
        <v>8635</v>
      </c>
      <c r="E1165" s="34" t="s">
        <v>11950</v>
      </c>
      <c r="F1165" s="19" t="s">
        <v>10505</v>
      </c>
      <c r="H1165" s="34" t="s">
        <v>8635</v>
      </c>
      <c r="I1165" s="19" t="s">
        <v>10505</v>
      </c>
    </row>
    <row r="1166" spans="1:9" x14ac:dyDescent="0.2">
      <c r="A1166" s="34" t="s">
        <v>11465</v>
      </c>
      <c r="B1166" s="34" t="s">
        <v>11720</v>
      </c>
      <c r="E1166" s="34" t="s">
        <v>11465</v>
      </c>
      <c r="F1166" s="19" t="s">
        <v>12261</v>
      </c>
      <c r="H1166" s="34" t="s">
        <v>11720</v>
      </c>
      <c r="I1166" s="19" t="s">
        <v>12261</v>
      </c>
    </row>
    <row r="1167" spans="1:9" x14ac:dyDescent="0.2">
      <c r="A1167" s="34" t="s">
        <v>12299</v>
      </c>
      <c r="B1167" s="34" t="s">
        <v>13269</v>
      </c>
      <c r="E1167" s="34" t="s">
        <v>12299</v>
      </c>
      <c r="F1167" s="19" t="s">
        <v>16242</v>
      </c>
      <c r="H1167" s="34" t="s">
        <v>13269</v>
      </c>
      <c r="I1167" s="19" t="s">
        <v>16242</v>
      </c>
    </row>
    <row r="1168" spans="1:9" x14ac:dyDescent="0.2">
      <c r="A1168" s="34" t="s">
        <v>9198</v>
      </c>
      <c r="B1168" s="34" t="s">
        <v>12498</v>
      </c>
      <c r="E1168" s="34" t="s">
        <v>9198</v>
      </c>
      <c r="F1168" s="19" t="s">
        <v>1459</v>
      </c>
      <c r="H1168" s="34" t="s">
        <v>12498</v>
      </c>
      <c r="I1168" s="19" t="s">
        <v>1459</v>
      </c>
    </row>
    <row r="1169" spans="1:9" x14ac:dyDescent="0.2">
      <c r="A1169" s="34" t="s">
        <v>10257</v>
      </c>
      <c r="B1169" s="34" t="s">
        <v>11978</v>
      </c>
      <c r="E1169" s="34" t="s">
        <v>10257</v>
      </c>
      <c r="F1169" s="19" t="s">
        <v>3721</v>
      </c>
      <c r="H1169" s="34" t="s">
        <v>11978</v>
      </c>
      <c r="I1169" s="19" t="s">
        <v>3721</v>
      </c>
    </row>
    <row r="1170" spans="1:9" x14ac:dyDescent="0.2">
      <c r="A1170" s="34" t="s">
        <v>11094</v>
      </c>
      <c r="B1170" s="34" t="s">
        <v>13079</v>
      </c>
      <c r="E1170" s="34" t="s">
        <v>11094</v>
      </c>
      <c r="F1170" s="19" t="s">
        <v>15954</v>
      </c>
      <c r="H1170" s="34" t="s">
        <v>13079</v>
      </c>
      <c r="I1170" s="19" t="s">
        <v>15954</v>
      </c>
    </row>
    <row r="1171" spans="1:9" x14ac:dyDescent="0.2">
      <c r="A1171" s="34" t="s">
        <v>11702</v>
      </c>
      <c r="B1171" s="34" t="s">
        <v>10716</v>
      </c>
      <c r="E1171" s="34" t="s">
        <v>11702</v>
      </c>
      <c r="F1171" s="19" t="s">
        <v>12054</v>
      </c>
      <c r="H1171" s="34" t="s">
        <v>10716</v>
      </c>
      <c r="I1171" s="19" t="s">
        <v>12054</v>
      </c>
    </row>
    <row r="1172" spans="1:9" x14ac:dyDescent="0.2">
      <c r="A1172" s="34" t="s">
        <v>10678</v>
      </c>
      <c r="B1172" s="34" t="s">
        <v>15035</v>
      </c>
      <c r="E1172" s="34" t="s">
        <v>10678</v>
      </c>
      <c r="F1172" s="19" t="s">
        <v>16405</v>
      </c>
      <c r="H1172" s="34" t="s">
        <v>15035</v>
      </c>
      <c r="I1172" s="19" t="s">
        <v>16405</v>
      </c>
    </row>
    <row r="1173" spans="1:9" x14ac:dyDescent="0.2">
      <c r="A1173" s="34" t="s">
        <v>10151</v>
      </c>
      <c r="B1173" s="34" t="s">
        <v>10035</v>
      </c>
      <c r="E1173" s="34" t="s">
        <v>10151</v>
      </c>
      <c r="F1173" s="19" t="s">
        <v>15935</v>
      </c>
      <c r="H1173" s="34" t="s">
        <v>10035</v>
      </c>
      <c r="I1173" s="19" t="s">
        <v>15935</v>
      </c>
    </row>
    <row r="1174" spans="1:9" x14ac:dyDescent="0.2">
      <c r="A1174" s="34" t="s">
        <v>11692</v>
      </c>
      <c r="B1174" s="34" t="s">
        <v>13120</v>
      </c>
      <c r="E1174" s="34" t="s">
        <v>11692</v>
      </c>
      <c r="F1174" s="19" t="s">
        <v>1120</v>
      </c>
      <c r="H1174" s="34" t="s">
        <v>13120</v>
      </c>
      <c r="I1174" s="19" t="s">
        <v>1120</v>
      </c>
    </row>
    <row r="1175" spans="1:9" x14ac:dyDescent="0.2">
      <c r="A1175" s="34" t="s">
        <v>9120</v>
      </c>
      <c r="B1175" s="34" t="s">
        <v>14860</v>
      </c>
      <c r="E1175" s="34" t="s">
        <v>9120</v>
      </c>
      <c r="F1175" s="19" t="s">
        <v>8093</v>
      </c>
      <c r="H1175" s="34" t="s">
        <v>14860</v>
      </c>
      <c r="I1175" s="19" t="s">
        <v>8093</v>
      </c>
    </row>
    <row r="1176" spans="1:9" x14ac:dyDescent="0.2">
      <c r="A1176" s="34" t="s">
        <v>10738</v>
      </c>
      <c r="B1176" s="34" t="s">
        <v>9435</v>
      </c>
      <c r="E1176" s="34" t="s">
        <v>10738</v>
      </c>
      <c r="F1176" s="19" t="s">
        <v>16225</v>
      </c>
      <c r="H1176" s="34" t="s">
        <v>9435</v>
      </c>
      <c r="I1176" s="19" t="s">
        <v>16225</v>
      </c>
    </row>
    <row r="1177" spans="1:9" x14ac:dyDescent="0.2">
      <c r="A1177" s="34" t="s">
        <v>10700</v>
      </c>
      <c r="B1177" s="34" t="s">
        <v>11080</v>
      </c>
      <c r="E1177" s="34" t="s">
        <v>10700</v>
      </c>
      <c r="F1177" s="19" t="s">
        <v>9236</v>
      </c>
      <c r="H1177" s="34" t="s">
        <v>11080</v>
      </c>
      <c r="I1177" s="19" t="s">
        <v>9236</v>
      </c>
    </row>
    <row r="1178" spans="1:9" x14ac:dyDescent="0.2">
      <c r="A1178" s="34" t="s">
        <v>9811</v>
      </c>
      <c r="B1178" s="34" t="s">
        <v>9539</v>
      </c>
      <c r="E1178" s="34" t="s">
        <v>9811</v>
      </c>
      <c r="F1178" s="19" t="s">
        <v>10279</v>
      </c>
      <c r="H1178" s="34" t="s">
        <v>9539</v>
      </c>
      <c r="I1178" s="19" t="s">
        <v>10279</v>
      </c>
    </row>
    <row r="1179" spans="1:9" x14ac:dyDescent="0.2">
      <c r="A1179" s="34" t="s">
        <v>9819</v>
      </c>
      <c r="B1179" s="34" t="s">
        <v>8359</v>
      </c>
      <c r="E1179" s="34" t="s">
        <v>9819</v>
      </c>
      <c r="F1179" s="19" t="s">
        <v>16118</v>
      </c>
      <c r="H1179" s="34" t="s">
        <v>8359</v>
      </c>
      <c r="I1179" s="19" t="s">
        <v>16118</v>
      </c>
    </row>
    <row r="1180" spans="1:9" x14ac:dyDescent="0.2">
      <c r="A1180" s="34" t="s">
        <v>8615</v>
      </c>
      <c r="B1180" s="34" t="s">
        <v>15039</v>
      </c>
      <c r="E1180" s="34" t="s">
        <v>8615</v>
      </c>
      <c r="F1180" s="19" t="s">
        <v>16077</v>
      </c>
      <c r="H1180" s="34" t="s">
        <v>15039</v>
      </c>
      <c r="I1180" s="19" t="s">
        <v>16077</v>
      </c>
    </row>
    <row r="1181" spans="1:9" x14ac:dyDescent="0.2">
      <c r="A1181" s="34" t="s">
        <v>11489</v>
      </c>
      <c r="B1181" s="34" t="s">
        <v>14945</v>
      </c>
      <c r="E1181" s="34" t="s">
        <v>11489</v>
      </c>
      <c r="F1181" s="19" t="s">
        <v>15939</v>
      </c>
      <c r="H1181" s="34" t="s">
        <v>14945</v>
      </c>
      <c r="I1181" s="19" t="s">
        <v>15939</v>
      </c>
    </row>
    <row r="1182" spans="1:9" x14ac:dyDescent="0.2">
      <c r="A1182" s="34" t="s">
        <v>9260</v>
      </c>
      <c r="B1182" s="34" t="s">
        <v>14315</v>
      </c>
      <c r="E1182" s="34" t="s">
        <v>9260</v>
      </c>
      <c r="F1182" s="19" t="s">
        <v>16388</v>
      </c>
      <c r="H1182" s="34" t="s">
        <v>14315</v>
      </c>
      <c r="I1182" s="19" t="s">
        <v>16388</v>
      </c>
    </row>
    <row r="1183" spans="1:9" x14ac:dyDescent="0.2">
      <c r="A1183" s="34" t="s">
        <v>10175</v>
      </c>
      <c r="B1183" s="34" t="s">
        <v>12342</v>
      </c>
      <c r="E1183" s="34" t="s">
        <v>10175</v>
      </c>
      <c r="F1183" s="19" t="s">
        <v>11112</v>
      </c>
      <c r="H1183" s="34" t="s">
        <v>12342</v>
      </c>
      <c r="I1183" s="19" t="s">
        <v>11112</v>
      </c>
    </row>
    <row r="1184" spans="1:9" x14ac:dyDescent="0.2">
      <c r="A1184" s="34" t="s">
        <v>10061</v>
      </c>
      <c r="B1184" s="34" t="s">
        <v>9617</v>
      </c>
      <c r="E1184" s="34" t="s">
        <v>10061</v>
      </c>
      <c r="F1184" s="19" t="s">
        <v>12919</v>
      </c>
      <c r="H1184" s="34" t="s">
        <v>9617</v>
      </c>
      <c r="I1184" s="19" t="s">
        <v>12919</v>
      </c>
    </row>
    <row r="1185" spans="1:9" x14ac:dyDescent="0.2">
      <c r="A1185" s="34" t="s">
        <v>9873</v>
      </c>
      <c r="B1185" s="34" t="s">
        <v>8733</v>
      </c>
      <c r="E1185" s="34" t="s">
        <v>9873</v>
      </c>
      <c r="F1185" s="19" t="s">
        <v>2939</v>
      </c>
      <c r="H1185" s="34" t="s">
        <v>8733</v>
      </c>
      <c r="I1185" s="19" t="s">
        <v>2939</v>
      </c>
    </row>
    <row r="1186" spans="1:9" x14ac:dyDescent="0.2">
      <c r="A1186" s="34" t="s">
        <v>9990</v>
      </c>
      <c r="B1186" s="34" t="s">
        <v>4263</v>
      </c>
      <c r="E1186" s="34" t="s">
        <v>9990</v>
      </c>
      <c r="F1186" s="19" t="s">
        <v>15248</v>
      </c>
      <c r="H1186" s="34" t="s">
        <v>4263</v>
      </c>
      <c r="I1186" s="19" t="s">
        <v>15248</v>
      </c>
    </row>
    <row r="1187" spans="1:9" x14ac:dyDescent="0.2">
      <c r="A1187" s="34" t="s">
        <v>10598</v>
      </c>
      <c r="B1187" s="34" t="s">
        <v>9727</v>
      </c>
      <c r="E1187" s="34" t="s">
        <v>10598</v>
      </c>
      <c r="F1187" s="19" t="s">
        <v>5247</v>
      </c>
      <c r="H1187" s="34" t="s">
        <v>9727</v>
      </c>
      <c r="I1187" s="19" t="s">
        <v>5247</v>
      </c>
    </row>
    <row r="1188" spans="1:9" x14ac:dyDescent="0.2">
      <c r="A1188" s="34" t="s">
        <v>10414</v>
      </c>
      <c r="B1188" s="34" t="s">
        <v>2092</v>
      </c>
      <c r="E1188" s="34" t="s">
        <v>10414</v>
      </c>
      <c r="F1188" s="19" t="s">
        <v>8383</v>
      </c>
      <c r="H1188" s="34" t="s">
        <v>2092</v>
      </c>
      <c r="I1188" s="19" t="s">
        <v>8383</v>
      </c>
    </row>
    <row r="1189" spans="1:9" x14ac:dyDescent="0.2">
      <c r="A1189" s="34" t="s">
        <v>10392</v>
      </c>
      <c r="B1189" s="34" t="s">
        <v>9008</v>
      </c>
      <c r="E1189" s="34" t="s">
        <v>10392</v>
      </c>
      <c r="F1189" s="19" t="s">
        <v>16503</v>
      </c>
      <c r="H1189" s="34" t="s">
        <v>9008</v>
      </c>
      <c r="I1189" s="19" t="s">
        <v>16503</v>
      </c>
    </row>
    <row r="1190" spans="1:9" x14ac:dyDescent="0.2">
      <c r="A1190" s="34" t="s">
        <v>11970</v>
      </c>
      <c r="B1190" s="34" t="s">
        <v>12782</v>
      </c>
      <c r="E1190" s="34" t="s">
        <v>11970</v>
      </c>
      <c r="F1190" s="19" t="s">
        <v>3124</v>
      </c>
      <c r="H1190" s="34" t="s">
        <v>12782</v>
      </c>
      <c r="I1190" s="19" t="s">
        <v>3124</v>
      </c>
    </row>
    <row r="1191" spans="1:9" x14ac:dyDescent="0.2">
      <c r="A1191" s="34" t="s">
        <v>11531</v>
      </c>
      <c r="B1191" s="34" t="s">
        <v>8589</v>
      </c>
      <c r="E1191" s="34" t="s">
        <v>11531</v>
      </c>
      <c r="F1191" s="19" t="s">
        <v>8781</v>
      </c>
      <c r="H1191" s="34" t="s">
        <v>8589</v>
      </c>
      <c r="I1191" s="19" t="s">
        <v>8781</v>
      </c>
    </row>
    <row r="1192" spans="1:9" x14ac:dyDescent="0.2">
      <c r="A1192" s="34" t="s">
        <v>8868</v>
      </c>
      <c r="B1192" s="34" t="s">
        <v>14386</v>
      </c>
      <c r="E1192" s="34" t="s">
        <v>8868</v>
      </c>
      <c r="F1192" s="19" t="s">
        <v>4701</v>
      </c>
      <c r="H1192" s="34" t="s">
        <v>14386</v>
      </c>
      <c r="I1192" s="19" t="s">
        <v>4701</v>
      </c>
    </row>
    <row r="1193" spans="1:9" x14ac:dyDescent="0.2">
      <c r="A1193" s="34" t="s">
        <v>12233</v>
      </c>
      <c r="B1193" s="34" t="s">
        <v>9156</v>
      </c>
      <c r="E1193" s="34" t="s">
        <v>12233</v>
      </c>
      <c r="F1193" s="19" t="s">
        <v>10065</v>
      </c>
      <c r="H1193" s="34" t="s">
        <v>9156</v>
      </c>
      <c r="I1193" s="19" t="s">
        <v>10065</v>
      </c>
    </row>
    <row r="1194" spans="1:9" x14ac:dyDescent="0.2">
      <c r="A1194" s="34" t="s">
        <v>10462</v>
      </c>
      <c r="B1194" s="34" t="s">
        <v>8803</v>
      </c>
      <c r="E1194" s="34" t="s">
        <v>10462</v>
      </c>
      <c r="F1194" s="19" t="s">
        <v>12786</v>
      </c>
      <c r="H1194" s="34" t="s">
        <v>8803</v>
      </c>
      <c r="I1194" s="19" t="s">
        <v>12786</v>
      </c>
    </row>
    <row r="1195" spans="1:9" x14ac:dyDescent="0.2">
      <c r="A1195" s="34" t="s">
        <v>11597</v>
      </c>
      <c r="B1195" s="34" t="s">
        <v>9110</v>
      </c>
      <c r="E1195" s="34" t="s">
        <v>11597</v>
      </c>
      <c r="F1195" s="19" t="s">
        <v>12684</v>
      </c>
      <c r="H1195" s="34" t="s">
        <v>9110</v>
      </c>
      <c r="I1195" s="19" t="s">
        <v>12684</v>
      </c>
    </row>
    <row r="1196" spans="1:9" x14ac:dyDescent="0.2">
      <c r="A1196" s="34" t="s">
        <v>11255</v>
      </c>
      <c r="B1196" s="34" t="s">
        <v>9833</v>
      </c>
      <c r="E1196" s="34" t="s">
        <v>11255</v>
      </c>
      <c r="F1196" s="19" t="s">
        <v>9022</v>
      </c>
      <c r="H1196" s="34" t="s">
        <v>9833</v>
      </c>
      <c r="I1196" s="19" t="s">
        <v>9022</v>
      </c>
    </row>
    <row r="1197" spans="1:9" x14ac:dyDescent="0.2">
      <c r="A1197" s="34" t="s">
        <v>11393</v>
      </c>
      <c r="B1197" s="34" t="s">
        <v>13692</v>
      </c>
      <c r="E1197" s="34" t="s">
        <v>11393</v>
      </c>
      <c r="F1197" s="19" t="s">
        <v>9100</v>
      </c>
      <c r="H1197" s="34" t="s">
        <v>13692</v>
      </c>
      <c r="I1197" s="19" t="s">
        <v>9100</v>
      </c>
    </row>
    <row r="1198" spans="1:9" x14ac:dyDescent="0.2">
      <c r="A1198" s="34" t="s">
        <v>10596</v>
      </c>
      <c r="B1198" s="34" t="s">
        <v>11455</v>
      </c>
      <c r="E1198" s="34" t="s">
        <v>10596</v>
      </c>
      <c r="F1198" s="19" t="s">
        <v>12397</v>
      </c>
      <c r="H1198" s="34" t="s">
        <v>11455</v>
      </c>
      <c r="I1198" s="19" t="s">
        <v>12397</v>
      </c>
    </row>
    <row r="1199" spans="1:9" x14ac:dyDescent="0.2">
      <c r="A1199" s="34" t="s">
        <v>8247</v>
      </c>
      <c r="B1199" s="34" t="s">
        <v>15051</v>
      </c>
      <c r="E1199" s="34" t="s">
        <v>8247</v>
      </c>
      <c r="F1199" s="19" t="s">
        <v>9162</v>
      </c>
      <c r="H1199" s="34" t="s">
        <v>15051</v>
      </c>
      <c r="I1199" s="19" t="s">
        <v>9162</v>
      </c>
    </row>
    <row r="1200" spans="1:9" x14ac:dyDescent="0.2">
      <c r="A1200" s="34" t="s">
        <v>9966</v>
      </c>
      <c r="B1200" s="34" t="s">
        <v>14546</v>
      </c>
      <c r="E1200" s="34" t="s">
        <v>9966</v>
      </c>
      <c r="F1200" s="19" t="s">
        <v>15851</v>
      </c>
      <c r="H1200" s="34" t="s">
        <v>14546</v>
      </c>
      <c r="I1200" s="19" t="s">
        <v>15851</v>
      </c>
    </row>
    <row r="1201" spans="1:9" x14ac:dyDescent="0.2">
      <c r="A1201" s="34" t="s">
        <v>5578</v>
      </c>
      <c r="B1201" s="34" t="s">
        <v>8329</v>
      </c>
      <c r="E1201" s="34" t="s">
        <v>5578</v>
      </c>
      <c r="F1201" s="19" t="s">
        <v>11603</v>
      </c>
      <c r="H1201" s="34" t="s">
        <v>8329</v>
      </c>
      <c r="I1201" s="19" t="s">
        <v>11603</v>
      </c>
    </row>
    <row r="1202" spans="1:9" x14ac:dyDescent="0.2">
      <c r="A1202" s="34" t="s">
        <v>12279</v>
      </c>
      <c r="B1202" s="34" t="s">
        <v>13031</v>
      </c>
      <c r="E1202" s="34" t="s">
        <v>12279</v>
      </c>
      <c r="F1202" s="19" t="s">
        <v>15890</v>
      </c>
      <c r="H1202" s="34" t="s">
        <v>13031</v>
      </c>
      <c r="I1202" s="19" t="s">
        <v>15890</v>
      </c>
    </row>
    <row r="1203" spans="1:9" x14ac:dyDescent="0.2">
      <c r="A1203" s="34" t="s">
        <v>10748</v>
      </c>
      <c r="B1203" s="34" t="s">
        <v>14373</v>
      </c>
      <c r="E1203" s="34" t="s">
        <v>10748</v>
      </c>
      <c r="F1203" s="19" t="s">
        <v>14186</v>
      </c>
      <c r="H1203" s="34" t="s">
        <v>14373</v>
      </c>
      <c r="I1203" s="19" t="s">
        <v>14186</v>
      </c>
    </row>
    <row r="1204" spans="1:9" x14ac:dyDescent="0.2">
      <c r="A1204" s="34" t="s">
        <v>11818</v>
      </c>
      <c r="B1204" s="34" t="s">
        <v>13141</v>
      </c>
      <c r="E1204" s="34" t="s">
        <v>11818</v>
      </c>
      <c r="F1204" s="19" t="s">
        <v>8815</v>
      </c>
      <c r="H1204" s="34" t="s">
        <v>13141</v>
      </c>
      <c r="I1204" s="19" t="s">
        <v>8815</v>
      </c>
    </row>
    <row r="1205" spans="1:9" x14ac:dyDescent="0.2">
      <c r="A1205" s="34" t="s">
        <v>9986</v>
      </c>
      <c r="B1205" s="34" t="s">
        <v>13296</v>
      </c>
      <c r="E1205" s="34" t="s">
        <v>9986</v>
      </c>
      <c r="F1205" s="19" t="s">
        <v>2350</v>
      </c>
      <c r="H1205" s="34" t="s">
        <v>13296</v>
      </c>
      <c r="I1205" s="19" t="s">
        <v>2350</v>
      </c>
    </row>
    <row r="1206" spans="1:9" x14ac:dyDescent="0.2">
      <c r="A1206" s="34" t="s">
        <v>7642</v>
      </c>
      <c r="B1206" s="34" t="s">
        <v>4130</v>
      </c>
      <c r="E1206" s="34" t="s">
        <v>7642</v>
      </c>
      <c r="F1206" s="19" t="s">
        <v>9615</v>
      </c>
      <c r="H1206" s="34" t="s">
        <v>4130</v>
      </c>
      <c r="I1206" s="19" t="s">
        <v>9615</v>
      </c>
    </row>
    <row r="1207" spans="1:9" x14ac:dyDescent="0.2">
      <c r="A1207" s="34" t="s">
        <v>9286</v>
      </c>
      <c r="B1207" s="34" t="s">
        <v>8488</v>
      </c>
      <c r="E1207" s="34" t="s">
        <v>9286</v>
      </c>
      <c r="F1207" s="19" t="s">
        <v>8994</v>
      </c>
      <c r="H1207" s="34" t="s">
        <v>8488</v>
      </c>
      <c r="I1207" s="19" t="s">
        <v>8994</v>
      </c>
    </row>
    <row r="1208" spans="1:9" x14ac:dyDescent="0.2">
      <c r="A1208" s="34" t="s">
        <v>11674</v>
      </c>
      <c r="B1208" s="34" t="s">
        <v>9359</v>
      </c>
      <c r="E1208" s="34" t="s">
        <v>11674</v>
      </c>
      <c r="F1208" s="19" t="s">
        <v>15865</v>
      </c>
      <c r="H1208" s="34" t="s">
        <v>9359</v>
      </c>
      <c r="I1208" s="19" t="s">
        <v>15865</v>
      </c>
    </row>
    <row r="1209" spans="1:9" x14ac:dyDescent="0.2">
      <c r="A1209" s="34" t="s">
        <v>12042</v>
      </c>
      <c r="B1209" s="34" t="s">
        <v>10231</v>
      </c>
      <c r="E1209" s="34" t="s">
        <v>12042</v>
      </c>
      <c r="F1209" s="19" t="s">
        <v>13212</v>
      </c>
      <c r="H1209" s="34" t="s">
        <v>10231</v>
      </c>
      <c r="I1209" s="19" t="s">
        <v>13212</v>
      </c>
    </row>
    <row r="1210" spans="1:9" x14ac:dyDescent="0.2">
      <c r="A1210" s="34" t="s">
        <v>9266</v>
      </c>
      <c r="B1210" s="34" t="s">
        <v>12004</v>
      </c>
      <c r="E1210" s="34" t="s">
        <v>9266</v>
      </c>
      <c r="F1210" s="19" t="s">
        <v>8484</v>
      </c>
      <c r="H1210" s="34" t="s">
        <v>12004</v>
      </c>
      <c r="I1210" s="19" t="s">
        <v>8484</v>
      </c>
    </row>
    <row r="1211" spans="1:9" x14ac:dyDescent="0.2">
      <c r="A1211" s="34" t="s">
        <v>11899</v>
      </c>
      <c r="B1211" s="34" t="s">
        <v>12385</v>
      </c>
      <c r="E1211" s="34" t="s">
        <v>11899</v>
      </c>
      <c r="F1211" s="19" t="s">
        <v>16196</v>
      </c>
      <c r="H1211" s="34" t="s">
        <v>12385</v>
      </c>
      <c r="I1211" s="19" t="s">
        <v>16196</v>
      </c>
    </row>
    <row r="1212" spans="1:9" x14ac:dyDescent="0.2">
      <c r="A1212" s="34" t="s">
        <v>10416</v>
      </c>
      <c r="B1212" s="34" t="s">
        <v>9066</v>
      </c>
      <c r="E1212" s="34" t="s">
        <v>10416</v>
      </c>
      <c r="F1212" s="19" t="s">
        <v>10259</v>
      </c>
      <c r="H1212" s="34" t="s">
        <v>9066</v>
      </c>
      <c r="I1212" s="19" t="s">
        <v>10259</v>
      </c>
    </row>
    <row r="1213" spans="1:9" x14ac:dyDescent="0.2">
      <c r="A1213" s="34" t="s">
        <v>12313</v>
      </c>
      <c r="B1213" s="34" t="s">
        <v>9274</v>
      </c>
      <c r="E1213" s="34" t="s">
        <v>12313</v>
      </c>
      <c r="F1213" s="19" t="s">
        <v>16106</v>
      </c>
      <c r="H1213" s="34" t="s">
        <v>9274</v>
      </c>
      <c r="I1213" s="19" t="s">
        <v>16106</v>
      </c>
    </row>
    <row r="1214" spans="1:9" x14ac:dyDescent="0.2">
      <c r="A1214" s="34" t="s">
        <v>10803</v>
      </c>
      <c r="B1214" s="34" t="s">
        <v>14282</v>
      </c>
      <c r="E1214" s="34" t="s">
        <v>10803</v>
      </c>
      <c r="F1214" s="19" t="s">
        <v>2755</v>
      </c>
      <c r="H1214" s="34" t="s">
        <v>14282</v>
      </c>
      <c r="I1214" s="19" t="s">
        <v>2755</v>
      </c>
    </row>
    <row r="1215" spans="1:9" x14ac:dyDescent="0.2">
      <c r="A1215" s="34" t="s">
        <v>8403</v>
      </c>
      <c r="B1215" s="34" t="s">
        <v>9725</v>
      </c>
      <c r="E1215" s="34" t="s">
        <v>8403</v>
      </c>
      <c r="F1215" s="19" t="s">
        <v>8311</v>
      </c>
      <c r="H1215" s="34" t="s">
        <v>9725</v>
      </c>
      <c r="I1215" s="19" t="s">
        <v>8311</v>
      </c>
    </row>
    <row r="1216" spans="1:9" x14ac:dyDescent="0.2">
      <c r="A1216" s="34" t="s">
        <v>12024</v>
      </c>
      <c r="B1216" s="34" t="s">
        <v>13351</v>
      </c>
      <c r="E1216" s="34" t="s">
        <v>12024</v>
      </c>
      <c r="F1216" s="19" t="s">
        <v>16397</v>
      </c>
      <c r="H1216" s="34" t="s">
        <v>13351</v>
      </c>
      <c r="I1216" s="19" t="s">
        <v>16397</v>
      </c>
    </row>
    <row r="1217" spans="1:9" x14ac:dyDescent="0.2">
      <c r="A1217" s="34" t="s">
        <v>9591</v>
      </c>
      <c r="B1217" s="34" t="s">
        <v>10594</v>
      </c>
      <c r="E1217" s="34" t="s">
        <v>9591</v>
      </c>
      <c r="F1217" s="19" t="s">
        <v>9633</v>
      </c>
      <c r="H1217" s="34" t="s">
        <v>10594</v>
      </c>
      <c r="I1217" s="19" t="s">
        <v>9633</v>
      </c>
    </row>
    <row r="1218" spans="1:9" x14ac:dyDescent="0.2">
      <c r="A1218" s="34" t="s">
        <v>9373</v>
      </c>
      <c r="B1218" s="34" t="s">
        <v>13043</v>
      </c>
      <c r="E1218" s="34" t="s">
        <v>9373</v>
      </c>
      <c r="F1218" s="19" t="s">
        <v>11643</v>
      </c>
      <c r="H1218" s="34" t="s">
        <v>13043</v>
      </c>
      <c r="I1218" s="19" t="s">
        <v>11643</v>
      </c>
    </row>
    <row r="1219" spans="1:9" x14ac:dyDescent="0.2">
      <c r="A1219" s="34" t="s">
        <v>11663</v>
      </c>
      <c r="B1219" s="34" t="s">
        <v>14149</v>
      </c>
      <c r="E1219" s="34" t="s">
        <v>11663</v>
      </c>
      <c r="F1219" s="19" t="s">
        <v>12407</v>
      </c>
      <c r="H1219" s="34" t="s">
        <v>14149</v>
      </c>
      <c r="I1219" s="19" t="s">
        <v>12407</v>
      </c>
    </row>
    <row r="1220" spans="1:9" x14ac:dyDescent="0.2">
      <c r="A1220" s="34" t="s">
        <v>10620</v>
      </c>
      <c r="B1220" s="34" t="s">
        <v>13065</v>
      </c>
      <c r="E1220" s="34" t="s">
        <v>10620</v>
      </c>
      <c r="F1220" s="19" t="s">
        <v>12235</v>
      </c>
      <c r="H1220" s="34" t="s">
        <v>13065</v>
      </c>
      <c r="I1220" s="19" t="s">
        <v>12235</v>
      </c>
    </row>
    <row r="1221" spans="1:9" x14ac:dyDescent="0.2">
      <c r="A1221" s="34" t="s">
        <v>8317</v>
      </c>
      <c r="B1221" s="34" t="s">
        <v>8679</v>
      </c>
      <c r="E1221" s="34" t="s">
        <v>8317</v>
      </c>
      <c r="F1221" s="19" t="s">
        <v>6566</v>
      </c>
      <c r="H1221" s="34" t="s">
        <v>8679</v>
      </c>
      <c r="I1221" s="19" t="s">
        <v>6566</v>
      </c>
    </row>
    <row r="1222" spans="1:9" x14ac:dyDescent="0.2">
      <c r="A1222" s="34" t="s">
        <v>8862</v>
      </c>
      <c r="B1222" s="34" t="s">
        <v>10893</v>
      </c>
      <c r="E1222" s="34" t="s">
        <v>8862</v>
      </c>
      <c r="F1222" s="19" t="s">
        <v>16326</v>
      </c>
      <c r="H1222" s="34" t="s">
        <v>10893</v>
      </c>
      <c r="I1222" s="19" t="s">
        <v>16326</v>
      </c>
    </row>
    <row r="1223" spans="1:9" x14ac:dyDescent="0.2">
      <c r="A1223" s="34" t="s">
        <v>11088</v>
      </c>
      <c r="B1223" s="34" t="s">
        <v>10775</v>
      </c>
      <c r="E1223" s="34" t="s">
        <v>11088</v>
      </c>
      <c r="F1223" s="19" t="s">
        <v>4441</v>
      </c>
      <c r="H1223" s="34" t="s">
        <v>10775</v>
      </c>
      <c r="I1223" s="19" t="s">
        <v>4441</v>
      </c>
    </row>
    <row r="1224" spans="1:9" x14ac:dyDescent="0.2">
      <c r="A1224" s="34" t="s">
        <v>10067</v>
      </c>
      <c r="B1224" s="34" t="s">
        <v>10843</v>
      </c>
      <c r="E1224" s="34" t="s">
        <v>10067</v>
      </c>
      <c r="F1224" s="19" t="s">
        <v>16081</v>
      </c>
      <c r="H1224" s="34" t="s">
        <v>10843</v>
      </c>
      <c r="I1224" s="19" t="s">
        <v>16081</v>
      </c>
    </row>
    <row r="1225" spans="1:9" x14ac:dyDescent="0.2">
      <c r="A1225" s="34" t="s">
        <v>12199</v>
      </c>
      <c r="B1225" s="34" t="s">
        <v>11445</v>
      </c>
      <c r="E1225" s="34" t="s">
        <v>12199</v>
      </c>
      <c r="F1225" s="19" t="s">
        <v>16488</v>
      </c>
      <c r="H1225" s="34" t="s">
        <v>11445</v>
      </c>
      <c r="I1225" s="19" t="s">
        <v>16488</v>
      </c>
    </row>
    <row r="1226" spans="1:9" x14ac:dyDescent="0.2">
      <c r="A1226" s="34" t="s">
        <v>11323</v>
      </c>
      <c r="B1226" s="34" t="s">
        <v>13405</v>
      </c>
      <c r="E1226" s="34" t="s">
        <v>11323</v>
      </c>
      <c r="F1226" s="19" t="s">
        <v>15943</v>
      </c>
      <c r="H1226" s="34" t="s">
        <v>13405</v>
      </c>
      <c r="I1226" s="19" t="s">
        <v>15943</v>
      </c>
    </row>
    <row r="1227" spans="1:9" x14ac:dyDescent="0.2">
      <c r="A1227" s="34" t="s">
        <v>10540</v>
      </c>
      <c r="B1227" s="34" t="s">
        <v>13327</v>
      </c>
      <c r="E1227" s="34" t="s">
        <v>10540</v>
      </c>
      <c r="F1227" s="19" t="s">
        <v>16516</v>
      </c>
      <c r="H1227" s="34" t="s">
        <v>13327</v>
      </c>
      <c r="I1227" s="19" t="s">
        <v>16516</v>
      </c>
    </row>
    <row r="1228" spans="1:9" x14ac:dyDescent="0.2">
      <c r="A1228" s="34" t="s">
        <v>11114</v>
      </c>
      <c r="B1228" s="34" t="s">
        <v>9657</v>
      </c>
      <c r="E1228" s="34" t="s">
        <v>11114</v>
      </c>
      <c r="F1228" s="19" t="s">
        <v>15961</v>
      </c>
      <c r="H1228" s="34" t="s">
        <v>9657</v>
      </c>
      <c r="I1228" s="19" t="s">
        <v>15961</v>
      </c>
    </row>
    <row r="1229" spans="1:9" x14ac:dyDescent="0.2">
      <c r="A1229" s="34" t="s">
        <v>8741</v>
      </c>
      <c r="B1229" s="34" t="s">
        <v>13377</v>
      </c>
      <c r="E1229" s="34" t="s">
        <v>8741</v>
      </c>
      <c r="F1229" s="19" t="s">
        <v>13329</v>
      </c>
      <c r="H1229" s="34" t="s">
        <v>13377</v>
      </c>
      <c r="I1229" s="19" t="s">
        <v>13329</v>
      </c>
    </row>
    <row r="1230" spans="1:9" x14ac:dyDescent="0.2">
      <c r="A1230" s="34" t="s">
        <v>9759</v>
      </c>
      <c r="B1230" s="34" t="s">
        <v>14608</v>
      </c>
      <c r="E1230" s="34" t="s">
        <v>9759</v>
      </c>
      <c r="F1230" s="19" t="s">
        <v>12014</v>
      </c>
      <c r="H1230" s="34" t="s">
        <v>14608</v>
      </c>
      <c r="I1230" s="19" t="s">
        <v>12014</v>
      </c>
    </row>
    <row r="1231" spans="1:9" x14ac:dyDescent="0.2">
      <c r="A1231" s="34" t="s">
        <v>9371</v>
      </c>
      <c r="B1231" s="34" t="s">
        <v>15045</v>
      </c>
      <c r="E1231" s="34" t="s">
        <v>9371</v>
      </c>
      <c r="F1231" s="19" t="s">
        <v>14172</v>
      </c>
      <c r="H1231" s="34" t="s">
        <v>15045</v>
      </c>
      <c r="I1231" s="19" t="s">
        <v>14172</v>
      </c>
    </row>
    <row r="1232" spans="1:9" x14ac:dyDescent="0.2">
      <c r="A1232" s="34" t="s">
        <v>9321</v>
      </c>
      <c r="B1232" s="34" t="s">
        <v>9058</v>
      </c>
      <c r="E1232" s="34" t="s">
        <v>9321</v>
      </c>
      <c r="F1232" s="19" t="s">
        <v>8605</v>
      </c>
      <c r="H1232" s="34" t="s">
        <v>9058</v>
      </c>
      <c r="I1232" s="19" t="s">
        <v>8605</v>
      </c>
    </row>
    <row r="1233" spans="1:9" x14ac:dyDescent="0.2">
      <c r="A1233" s="34" t="s">
        <v>9442</v>
      </c>
      <c r="B1233" s="34" t="s">
        <v>12792</v>
      </c>
      <c r="E1233" s="34" t="s">
        <v>9442</v>
      </c>
      <c r="F1233" s="19" t="s">
        <v>16485</v>
      </c>
      <c r="H1233" s="34" t="s">
        <v>12792</v>
      </c>
      <c r="I1233" s="19" t="s">
        <v>16485</v>
      </c>
    </row>
    <row r="1234" spans="1:9" x14ac:dyDescent="0.2">
      <c r="A1234" s="34" t="s">
        <v>9795</v>
      </c>
      <c r="B1234" s="34" t="s">
        <v>14407</v>
      </c>
      <c r="E1234" s="34" t="s">
        <v>9795</v>
      </c>
      <c r="F1234" s="19" t="s">
        <v>10945</v>
      </c>
      <c r="H1234" s="34" t="s">
        <v>14407</v>
      </c>
      <c r="I1234" s="19" t="s">
        <v>10945</v>
      </c>
    </row>
    <row r="1235" spans="1:9" x14ac:dyDescent="0.2">
      <c r="A1235" s="34" t="s">
        <v>10053</v>
      </c>
      <c r="B1235" s="34" t="s">
        <v>10313</v>
      </c>
      <c r="E1235" s="34" t="s">
        <v>10053</v>
      </c>
      <c r="F1235" s="19" t="s">
        <v>16114</v>
      </c>
      <c r="H1235" s="34" t="s">
        <v>10313</v>
      </c>
      <c r="I1235" s="19" t="s">
        <v>16114</v>
      </c>
    </row>
    <row r="1236" spans="1:9" x14ac:dyDescent="0.2">
      <c r="A1236" s="34" t="s">
        <v>10503</v>
      </c>
      <c r="B1236" s="34" t="s">
        <v>14798</v>
      </c>
      <c r="E1236" s="34" t="s">
        <v>10503</v>
      </c>
      <c r="F1236" s="19" t="s">
        <v>5949</v>
      </c>
      <c r="H1236" s="34" t="s">
        <v>14798</v>
      </c>
      <c r="I1236" s="19" t="s">
        <v>5949</v>
      </c>
    </row>
    <row r="1237" spans="1:9" x14ac:dyDescent="0.2">
      <c r="A1237" s="34" t="s">
        <v>10674</v>
      </c>
      <c r="B1237" s="34" t="s">
        <v>8693</v>
      </c>
      <c r="E1237" s="34" t="s">
        <v>10674</v>
      </c>
      <c r="F1237" s="19" t="s">
        <v>16513</v>
      </c>
      <c r="H1237" s="34" t="s">
        <v>8693</v>
      </c>
      <c r="I1237" s="19" t="s">
        <v>16513</v>
      </c>
    </row>
    <row r="1238" spans="1:9" x14ac:dyDescent="0.2">
      <c r="A1238" s="34" t="s">
        <v>12058</v>
      </c>
      <c r="B1238" s="34" t="s">
        <v>14502</v>
      </c>
      <c r="E1238" s="34" t="s">
        <v>12058</v>
      </c>
      <c r="F1238" s="19" t="s">
        <v>16178</v>
      </c>
      <c r="H1238" s="34" t="s">
        <v>14502</v>
      </c>
      <c r="I1238" s="19" t="s">
        <v>16178</v>
      </c>
    </row>
    <row r="1239" spans="1:9" x14ac:dyDescent="0.2">
      <c r="A1239" s="34" t="s">
        <v>10712</v>
      </c>
      <c r="B1239" s="34" t="s">
        <v>9333</v>
      </c>
      <c r="E1239" s="34" t="s">
        <v>10712</v>
      </c>
      <c r="F1239" s="19" t="s">
        <v>16162</v>
      </c>
      <c r="H1239" s="34" t="s">
        <v>9333</v>
      </c>
      <c r="I1239" s="19" t="s">
        <v>16162</v>
      </c>
    </row>
    <row r="1240" spans="1:9" x14ac:dyDescent="0.2">
      <c r="A1240" s="34" t="s">
        <v>9531</v>
      </c>
      <c r="B1240" s="34" t="s">
        <v>1441</v>
      </c>
      <c r="E1240" s="34" t="s">
        <v>9531</v>
      </c>
      <c r="F1240" s="19" t="s">
        <v>1171</v>
      </c>
      <c r="H1240" s="34" t="s">
        <v>1441</v>
      </c>
      <c r="I1240" s="19" t="s">
        <v>1171</v>
      </c>
    </row>
    <row r="1241" spans="1:9" x14ac:dyDescent="0.2">
      <c r="A1241" s="34" t="s">
        <v>8936</v>
      </c>
      <c r="B1241" s="34" t="s">
        <v>12293</v>
      </c>
      <c r="E1241" s="34" t="s">
        <v>8936</v>
      </c>
      <c r="F1241" s="19" t="s">
        <v>12425</v>
      </c>
      <c r="H1241" s="34" t="s">
        <v>12293</v>
      </c>
      <c r="I1241" s="19" t="s">
        <v>12425</v>
      </c>
    </row>
    <row r="1242" spans="1:9" x14ac:dyDescent="0.2">
      <c r="A1242" s="34" t="s">
        <v>12103</v>
      </c>
      <c r="B1242" s="34" t="s">
        <v>15080</v>
      </c>
      <c r="E1242" s="34" t="s">
        <v>12103</v>
      </c>
      <c r="F1242" s="19" t="s">
        <v>12346</v>
      </c>
      <c r="H1242" s="34" t="s">
        <v>15080</v>
      </c>
      <c r="I1242" s="19" t="s">
        <v>12346</v>
      </c>
    </row>
    <row r="1243" spans="1:9" x14ac:dyDescent="0.2">
      <c r="A1243" s="34" t="s">
        <v>6030</v>
      </c>
      <c r="B1243" s="34" t="s">
        <v>13722</v>
      </c>
      <c r="E1243" s="34" t="s">
        <v>6030</v>
      </c>
      <c r="F1243" s="19" t="s">
        <v>9919</v>
      </c>
      <c r="H1243" s="34" t="s">
        <v>13722</v>
      </c>
      <c r="I1243" s="19" t="s">
        <v>9919</v>
      </c>
    </row>
    <row r="1244" spans="1:9" x14ac:dyDescent="0.2">
      <c r="A1244" s="34" t="s">
        <v>11441</v>
      </c>
      <c r="B1244" s="34" t="s">
        <v>10920</v>
      </c>
      <c r="E1244" s="34" t="s">
        <v>11441</v>
      </c>
      <c r="F1244" s="19" t="s">
        <v>8522</v>
      </c>
      <c r="H1244" s="34" t="s">
        <v>10920</v>
      </c>
      <c r="I1244" s="19" t="s">
        <v>8522</v>
      </c>
    </row>
    <row r="1245" spans="1:9" x14ac:dyDescent="0.2">
      <c r="A1245" s="34" t="s">
        <v>8906</v>
      </c>
      <c r="B1245" s="34" t="s">
        <v>12627</v>
      </c>
      <c r="E1245" s="34" t="s">
        <v>8906</v>
      </c>
      <c r="F1245" s="19" t="s">
        <v>8355</v>
      </c>
      <c r="H1245" s="34" t="s">
        <v>12627</v>
      </c>
      <c r="I1245" s="19" t="s">
        <v>8355</v>
      </c>
    </row>
    <row r="1246" spans="1:9" x14ac:dyDescent="0.2">
      <c r="A1246" s="34" t="s">
        <v>11118</v>
      </c>
      <c r="B1246" s="34" t="s">
        <v>8611</v>
      </c>
      <c r="E1246" s="34" t="s">
        <v>11118</v>
      </c>
      <c r="F1246" s="19" t="s">
        <v>10002</v>
      </c>
      <c r="H1246" s="34" t="s">
        <v>8611</v>
      </c>
      <c r="I1246" s="19" t="s">
        <v>10002</v>
      </c>
    </row>
    <row r="1247" spans="1:9" x14ac:dyDescent="0.2">
      <c r="A1247" s="34" t="s">
        <v>6808</v>
      </c>
      <c r="B1247" s="34" t="s">
        <v>9423</v>
      </c>
      <c r="E1247" s="34" t="s">
        <v>6808</v>
      </c>
      <c r="F1247" s="19" t="s">
        <v>9136</v>
      </c>
      <c r="H1247" s="34" t="s">
        <v>9423</v>
      </c>
      <c r="I1247" s="19" t="s">
        <v>9136</v>
      </c>
    </row>
    <row r="1248" spans="1:9" x14ac:dyDescent="0.2">
      <c r="A1248" s="34" t="s">
        <v>5099</v>
      </c>
      <c r="B1248" s="34" t="s">
        <v>9030</v>
      </c>
      <c r="E1248" s="34" t="s">
        <v>5099</v>
      </c>
      <c r="F1248" s="19" t="s">
        <v>3188</v>
      </c>
      <c r="H1248" s="34" t="s">
        <v>9030</v>
      </c>
      <c r="I1248" s="19" t="s">
        <v>3188</v>
      </c>
    </row>
    <row r="1249" spans="1:9" x14ac:dyDescent="0.2">
      <c r="A1249" s="34" t="s">
        <v>11397</v>
      </c>
      <c r="B1249" s="34" t="s">
        <v>9984</v>
      </c>
      <c r="E1249" s="34" t="s">
        <v>11397</v>
      </c>
      <c r="F1249" s="19" t="s">
        <v>15897</v>
      </c>
      <c r="H1249" s="34" t="s">
        <v>9984</v>
      </c>
      <c r="I1249" s="19" t="s">
        <v>15897</v>
      </c>
    </row>
    <row r="1250" spans="1:9" x14ac:dyDescent="0.2">
      <c r="A1250" s="34" t="s">
        <v>10875</v>
      </c>
      <c r="B1250" s="34" t="s">
        <v>10193</v>
      </c>
      <c r="E1250" s="34" t="s">
        <v>10875</v>
      </c>
      <c r="F1250" s="19" t="s">
        <v>8709</v>
      </c>
      <c r="H1250" s="34" t="s">
        <v>10193</v>
      </c>
      <c r="I1250" s="19" t="s">
        <v>8709</v>
      </c>
    </row>
    <row r="1251" spans="1:9" x14ac:dyDescent="0.2">
      <c r="A1251" s="34" t="s">
        <v>9138</v>
      </c>
      <c r="B1251" s="34" t="s">
        <v>10111</v>
      </c>
      <c r="E1251" s="34" t="s">
        <v>9138</v>
      </c>
      <c r="F1251" s="19" t="s">
        <v>258</v>
      </c>
      <c r="H1251" s="34" t="s">
        <v>10111</v>
      </c>
      <c r="I1251" s="19" t="s">
        <v>258</v>
      </c>
    </row>
    <row r="1252" spans="1:9" x14ac:dyDescent="0.2">
      <c r="A1252" s="34" t="s">
        <v>5205</v>
      </c>
      <c r="B1252" s="34" t="s">
        <v>13798</v>
      </c>
      <c r="E1252" s="34" t="s">
        <v>5205</v>
      </c>
      <c r="F1252" s="19" t="s">
        <v>16188</v>
      </c>
      <c r="H1252" s="34" t="s">
        <v>13798</v>
      </c>
      <c r="I1252" s="19" t="s">
        <v>16188</v>
      </c>
    </row>
    <row r="1253" spans="1:9" x14ac:dyDescent="0.2">
      <c r="A1253" s="34" t="s">
        <v>2134</v>
      </c>
      <c r="B1253" s="34" t="s">
        <v>12381</v>
      </c>
      <c r="E1253" s="34" t="s">
        <v>2134</v>
      </c>
      <c r="F1253" s="19" t="s">
        <v>10446</v>
      </c>
      <c r="H1253" s="34" t="s">
        <v>12381</v>
      </c>
      <c r="I1253" s="19" t="s">
        <v>10446</v>
      </c>
    </row>
    <row r="1254" spans="1:9" x14ac:dyDescent="0.2">
      <c r="A1254" s="34" t="s">
        <v>11990</v>
      </c>
      <c r="B1254" s="34" t="s">
        <v>12678</v>
      </c>
      <c r="E1254" s="34" t="s">
        <v>11990</v>
      </c>
      <c r="F1254" s="19" t="s">
        <v>16181</v>
      </c>
      <c r="H1254" s="34" t="s">
        <v>12678</v>
      </c>
      <c r="I1254" s="19" t="s">
        <v>16181</v>
      </c>
    </row>
    <row r="1255" spans="1:9" x14ac:dyDescent="0.2">
      <c r="A1255" s="34" t="s">
        <v>8715</v>
      </c>
      <c r="B1255" s="34" t="s">
        <v>9254</v>
      </c>
      <c r="E1255" s="34" t="s">
        <v>8715</v>
      </c>
      <c r="F1255" s="19" t="s">
        <v>11885</v>
      </c>
      <c r="H1255" s="34" t="s">
        <v>9254</v>
      </c>
      <c r="I1255" s="19" t="s">
        <v>11885</v>
      </c>
    </row>
    <row r="1256" spans="1:9" x14ac:dyDescent="0.2">
      <c r="A1256" s="34" t="s">
        <v>9711</v>
      </c>
      <c r="B1256" s="34" t="s">
        <v>8958</v>
      </c>
      <c r="E1256" s="34" t="s">
        <v>9711</v>
      </c>
      <c r="F1256" s="19" t="s">
        <v>772</v>
      </c>
      <c r="H1256" s="34" t="s">
        <v>8958</v>
      </c>
      <c r="I1256" s="19" t="s">
        <v>772</v>
      </c>
    </row>
    <row r="1257" spans="1:9" x14ac:dyDescent="0.2">
      <c r="A1257" s="34" t="s">
        <v>12127</v>
      </c>
      <c r="B1257" s="34" t="s">
        <v>9474</v>
      </c>
      <c r="E1257" s="34" t="s">
        <v>12127</v>
      </c>
      <c r="F1257" s="19" t="s">
        <v>12347</v>
      </c>
      <c r="H1257" s="34" t="s">
        <v>9474</v>
      </c>
      <c r="I1257" s="19" t="s">
        <v>12347</v>
      </c>
    </row>
    <row r="1258" spans="1:9" x14ac:dyDescent="0.2">
      <c r="A1258" s="34" t="s">
        <v>10374</v>
      </c>
      <c r="B1258" s="34" t="s">
        <v>12097</v>
      </c>
      <c r="E1258" s="34" t="s">
        <v>10374</v>
      </c>
      <c r="F1258" s="19" t="s">
        <v>576</v>
      </c>
      <c r="H1258" s="34" t="s">
        <v>12097</v>
      </c>
      <c r="I1258" s="19" t="s">
        <v>576</v>
      </c>
    </row>
    <row r="1259" spans="1:9" x14ac:dyDescent="0.2">
      <c r="A1259" s="34" t="s">
        <v>8297</v>
      </c>
      <c r="B1259" s="34" t="s">
        <v>842</v>
      </c>
      <c r="E1259" s="34" t="s">
        <v>8297</v>
      </c>
      <c r="F1259" s="19" t="s">
        <v>16578</v>
      </c>
      <c r="H1259" s="34" t="s">
        <v>842</v>
      </c>
      <c r="I1259" s="19" t="s">
        <v>16578</v>
      </c>
    </row>
    <row r="1260" spans="1:9" x14ac:dyDescent="0.2">
      <c r="A1260" s="34" t="s">
        <v>8932</v>
      </c>
      <c r="B1260" s="34" t="s">
        <v>11321</v>
      </c>
      <c r="E1260" s="34" t="s">
        <v>8932</v>
      </c>
      <c r="F1260" s="19" t="s">
        <v>11204</v>
      </c>
      <c r="H1260" s="34" t="s">
        <v>11321</v>
      </c>
      <c r="I1260" s="19" t="s">
        <v>11204</v>
      </c>
    </row>
    <row r="1261" spans="1:9" x14ac:dyDescent="0.2">
      <c r="A1261" s="34" t="s">
        <v>9242</v>
      </c>
      <c r="B1261" s="34" t="s">
        <v>13527</v>
      </c>
      <c r="E1261" s="34" t="s">
        <v>9242</v>
      </c>
      <c r="F1261" s="19" t="s">
        <v>6879</v>
      </c>
      <c r="H1261" s="34" t="s">
        <v>13527</v>
      </c>
      <c r="I1261" s="19" t="s">
        <v>6879</v>
      </c>
    </row>
    <row r="1262" spans="1:9" x14ac:dyDescent="0.2">
      <c r="A1262" s="34" t="s">
        <v>10454</v>
      </c>
      <c r="B1262" s="34" t="s">
        <v>14500</v>
      </c>
      <c r="E1262" s="34" t="s">
        <v>10454</v>
      </c>
      <c r="F1262" s="19" t="s">
        <v>6401</v>
      </c>
      <c r="H1262" s="34" t="s">
        <v>14500</v>
      </c>
      <c r="I1262" s="19" t="s">
        <v>6401</v>
      </c>
    </row>
    <row r="1263" spans="1:9" x14ac:dyDescent="0.2">
      <c r="A1263" s="34" t="s">
        <v>9681</v>
      </c>
      <c r="B1263" s="34" t="s">
        <v>12688</v>
      </c>
      <c r="E1263" s="34" t="s">
        <v>9681</v>
      </c>
      <c r="F1263" s="19" t="s">
        <v>9573</v>
      </c>
      <c r="H1263" s="34" t="s">
        <v>12688</v>
      </c>
      <c r="I1263" s="19" t="s">
        <v>9573</v>
      </c>
    </row>
    <row r="1264" spans="1:9" x14ac:dyDescent="0.2">
      <c r="A1264" s="34" t="s">
        <v>7716</v>
      </c>
      <c r="B1264" s="34" t="s">
        <v>14935</v>
      </c>
      <c r="E1264" s="34" t="s">
        <v>7716</v>
      </c>
      <c r="F1264" s="19" t="s">
        <v>13958</v>
      </c>
      <c r="H1264" s="34" t="s">
        <v>14935</v>
      </c>
      <c r="I1264" s="19" t="s">
        <v>13958</v>
      </c>
    </row>
    <row r="1265" spans="1:9" x14ac:dyDescent="0.2">
      <c r="A1265" s="34" t="s">
        <v>5646</v>
      </c>
      <c r="B1265" s="34" t="s">
        <v>11022</v>
      </c>
      <c r="E1265" s="34" t="s">
        <v>5646</v>
      </c>
      <c r="F1265" s="19" t="s">
        <v>10833</v>
      </c>
      <c r="H1265" s="34" t="s">
        <v>11022</v>
      </c>
      <c r="I1265" s="19" t="s">
        <v>10833</v>
      </c>
    </row>
    <row r="1266" spans="1:9" x14ac:dyDescent="0.2">
      <c r="A1266" s="34" t="s">
        <v>8914</v>
      </c>
      <c r="B1266" s="34" t="s">
        <v>2105</v>
      </c>
      <c r="E1266" s="34" t="s">
        <v>8914</v>
      </c>
      <c r="F1266" s="19" t="s">
        <v>9132</v>
      </c>
      <c r="H1266" s="34" t="s">
        <v>2105</v>
      </c>
      <c r="I1266" s="19" t="s">
        <v>9132</v>
      </c>
    </row>
    <row r="1267" spans="1:9" x14ac:dyDescent="0.2">
      <c r="A1267" s="34" t="s">
        <v>6195</v>
      </c>
      <c r="B1267" s="34" t="s">
        <v>14538</v>
      </c>
      <c r="E1267" s="34" t="s">
        <v>6195</v>
      </c>
      <c r="F1267" s="19" t="s">
        <v>8526</v>
      </c>
      <c r="H1267" s="34" t="s">
        <v>14538</v>
      </c>
      <c r="I1267" s="19" t="s">
        <v>8526</v>
      </c>
    </row>
    <row r="1268" spans="1:9" x14ac:dyDescent="0.2">
      <c r="A1268" s="34" t="s">
        <v>2145</v>
      </c>
      <c r="B1268" s="34" t="s">
        <v>8470</v>
      </c>
      <c r="E1268" s="34" t="s">
        <v>2145</v>
      </c>
      <c r="F1268" s="19" t="s">
        <v>16476</v>
      </c>
      <c r="H1268" s="34" t="s">
        <v>8470</v>
      </c>
      <c r="I1268" s="19" t="s">
        <v>16476</v>
      </c>
    </row>
    <row r="1269" spans="1:9" x14ac:dyDescent="0.2">
      <c r="A1269" s="34" t="s">
        <v>9323</v>
      </c>
      <c r="B1269" s="34" t="s">
        <v>9597</v>
      </c>
      <c r="E1269" s="34" t="s">
        <v>9323</v>
      </c>
      <c r="F1269" s="19" t="s">
        <v>15900</v>
      </c>
      <c r="H1269" s="34" t="s">
        <v>9597</v>
      </c>
      <c r="I1269" s="19" t="s">
        <v>15900</v>
      </c>
    </row>
    <row r="1270" spans="1:9" x14ac:dyDescent="0.2">
      <c r="A1270" s="34" t="s">
        <v>9094</v>
      </c>
      <c r="B1270" s="34" t="s">
        <v>14434</v>
      </c>
      <c r="E1270" s="34" t="s">
        <v>9094</v>
      </c>
      <c r="F1270" s="19" t="s">
        <v>8283</v>
      </c>
      <c r="H1270" s="34" t="s">
        <v>14434</v>
      </c>
      <c r="I1270" s="19" t="s">
        <v>8283</v>
      </c>
    </row>
    <row r="1271" spans="1:9" x14ac:dyDescent="0.2">
      <c r="A1271" s="34" t="s">
        <v>10576</v>
      </c>
      <c r="B1271" s="34" t="s">
        <v>14026</v>
      </c>
      <c r="E1271" s="34" t="s">
        <v>10576</v>
      </c>
      <c r="F1271" s="19" t="s">
        <v>5450</v>
      </c>
      <c r="H1271" s="34" t="s">
        <v>14026</v>
      </c>
      <c r="I1271" s="19" t="s">
        <v>5450</v>
      </c>
    </row>
    <row r="1272" spans="1:9" x14ac:dyDescent="0.2">
      <c r="A1272" s="34" t="s">
        <v>8838</v>
      </c>
      <c r="B1272" s="34" t="s">
        <v>2392</v>
      </c>
      <c r="E1272" s="34" t="s">
        <v>8838</v>
      </c>
      <c r="F1272" s="19" t="s">
        <v>16361</v>
      </c>
      <c r="H1272" s="34" t="s">
        <v>2392</v>
      </c>
      <c r="I1272" s="19" t="s">
        <v>16361</v>
      </c>
    </row>
    <row r="1273" spans="1:9" x14ac:dyDescent="0.2">
      <c r="A1273" s="34" t="s">
        <v>10424</v>
      </c>
      <c r="B1273" s="34" t="s">
        <v>4589</v>
      </c>
      <c r="E1273" s="34" t="s">
        <v>10424</v>
      </c>
      <c r="F1273" s="19" t="s">
        <v>788</v>
      </c>
      <c r="H1273" s="34" t="s">
        <v>4589</v>
      </c>
      <c r="I1273" s="19" t="s">
        <v>788</v>
      </c>
    </row>
    <row r="1274" spans="1:9" x14ac:dyDescent="0.2">
      <c r="A1274" s="34" t="s">
        <v>11054</v>
      </c>
      <c r="B1274" s="34" t="s">
        <v>13738</v>
      </c>
      <c r="E1274" s="34" t="s">
        <v>11054</v>
      </c>
      <c r="F1274" s="19" t="s">
        <v>16464</v>
      </c>
      <c r="H1274" s="34" t="s">
        <v>13738</v>
      </c>
      <c r="I1274" s="19" t="s">
        <v>16464</v>
      </c>
    </row>
    <row r="1275" spans="1:9" x14ac:dyDescent="0.2">
      <c r="A1275" s="34" t="s">
        <v>8912</v>
      </c>
      <c r="B1275" s="34" t="s">
        <v>8950</v>
      </c>
      <c r="E1275" s="34" t="s">
        <v>8912</v>
      </c>
      <c r="F1275" s="19" t="s">
        <v>16491</v>
      </c>
      <c r="H1275" s="34" t="s">
        <v>8950</v>
      </c>
      <c r="I1275" s="19" t="s">
        <v>16491</v>
      </c>
    </row>
    <row r="1276" spans="1:9" x14ac:dyDescent="0.2">
      <c r="A1276" s="34" t="s">
        <v>10031</v>
      </c>
      <c r="B1276" s="34" t="s">
        <v>10183</v>
      </c>
      <c r="E1276" s="34" t="s">
        <v>10031</v>
      </c>
      <c r="F1276" s="19" t="s">
        <v>4403</v>
      </c>
      <c r="H1276" s="34" t="s">
        <v>10183</v>
      </c>
      <c r="I1276" s="19" t="s">
        <v>4403</v>
      </c>
    </row>
    <row r="1277" spans="1:9" x14ac:dyDescent="0.2">
      <c r="A1277" s="34" t="s">
        <v>12283</v>
      </c>
      <c r="B1277" s="34" t="s">
        <v>13192</v>
      </c>
      <c r="E1277" s="34" t="s">
        <v>12283</v>
      </c>
      <c r="F1277" s="19" t="s">
        <v>15862</v>
      </c>
      <c r="H1277" s="34" t="s">
        <v>13192</v>
      </c>
      <c r="I1277" s="19" t="s">
        <v>15862</v>
      </c>
    </row>
    <row r="1278" spans="1:9" x14ac:dyDescent="0.2">
      <c r="A1278" s="34" t="s">
        <v>11730</v>
      </c>
      <c r="B1278" s="34" t="s">
        <v>12563</v>
      </c>
      <c r="E1278" s="34" t="s">
        <v>11730</v>
      </c>
      <c r="F1278" s="19" t="s">
        <v>6528</v>
      </c>
      <c r="H1278" s="34" t="s">
        <v>12563</v>
      </c>
      <c r="I1278" s="19" t="s">
        <v>6528</v>
      </c>
    </row>
    <row r="1279" spans="1:9" x14ac:dyDescent="0.2">
      <c r="A1279" s="34" t="s">
        <v>11511</v>
      </c>
      <c r="B1279" s="34" t="s">
        <v>8699</v>
      </c>
      <c r="E1279" s="34" t="s">
        <v>11511</v>
      </c>
      <c r="F1279" s="19" t="s">
        <v>16137</v>
      </c>
      <c r="H1279" s="34" t="s">
        <v>8699</v>
      </c>
      <c r="I1279" s="19" t="s">
        <v>16137</v>
      </c>
    </row>
    <row r="1280" spans="1:9" x14ac:dyDescent="0.2">
      <c r="A1280" s="34" t="s">
        <v>11200</v>
      </c>
      <c r="B1280" s="34" t="s">
        <v>15098</v>
      </c>
      <c r="E1280" s="34" t="s">
        <v>11200</v>
      </c>
      <c r="F1280" s="19" t="s">
        <v>1683</v>
      </c>
      <c r="H1280" s="34" t="s">
        <v>15098</v>
      </c>
      <c r="I1280" s="19" t="s">
        <v>1683</v>
      </c>
    </row>
    <row r="1281" spans="1:9" x14ac:dyDescent="0.2">
      <c r="A1281" s="34" t="s">
        <v>11649</v>
      </c>
      <c r="B1281" s="34" t="s">
        <v>12311</v>
      </c>
      <c r="E1281" s="34" t="s">
        <v>11649</v>
      </c>
      <c r="F1281" s="19" t="s">
        <v>5858</v>
      </c>
      <c r="H1281" s="34" t="s">
        <v>12311</v>
      </c>
      <c r="I1281" s="19" t="s">
        <v>5858</v>
      </c>
    </row>
    <row r="1282" spans="1:9" x14ac:dyDescent="0.2">
      <c r="A1282" s="34" t="s">
        <v>9490</v>
      </c>
      <c r="B1282" s="34" t="s">
        <v>9583</v>
      </c>
      <c r="E1282" s="34" t="s">
        <v>9490</v>
      </c>
      <c r="F1282" s="19" t="s">
        <v>8846</v>
      </c>
      <c r="H1282" s="34" t="s">
        <v>9583</v>
      </c>
      <c r="I1282" s="19" t="s">
        <v>8846</v>
      </c>
    </row>
    <row r="1283" spans="1:9" x14ac:dyDescent="0.2">
      <c r="A1283" s="34" t="s">
        <v>9092</v>
      </c>
      <c r="B1283" s="34" t="s">
        <v>11722</v>
      </c>
      <c r="E1283" s="34" t="s">
        <v>9092</v>
      </c>
      <c r="F1283" s="19" t="s">
        <v>9002</v>
      </c>
      <c r="H1283" s="34" t="s">
        <v>11722</v>
      </c>
      <c r="I1283" s="19" t="s">
        <v>9002</v>
      </c>
    </row>
    <row r="1284" spans="1:9" x14ac:dyDescent="0.2">
      <c r="A1284" s="34" t="s">
        <v>9102</v>
      </c>
      <c r="B1284" s="34" t="s">
        <v>12746</v>
      </c>
      <c r="E1284" s="34" t="s">
        <v>9102</v>
      </c>
      <c r="F1284" s="19" t="s">
        <v>16282</v>
      </c>
      <c r="H1284" s="34" t="s">
        <v>12746</v>
      </c>
      <c r="I1284" s="19" t="s">
        <v>16282</v>
      </c>
    </row>
    <row r="1285" spans="1:9" x14ac:dyDescent="0.2">
      <c r="A1285" s="34" t="s">
        <v>8271</v>
      </c>
      <c r="B1285" s="34" t="s">
        <v>13202</v>
      </c>
      <c r="E1285" s="34" t="s">
        <v>8271</v>
      </c>
      <c r="F1285" s="19" t="s">
        <v>10638</v>
      </c>
      <c r="H1285" s="34" t="s">
        <v>13202</v>
      </c>
      <c r="I1285" s="19" t="s">
        <v>10638</v>
      </c>
    </row>
    <row r="1286" spans="1:9" x14ac:dyDescent="0.2">
      <c r="A1286" s="34" t="s">
        <v>9787</v>
      </c>
      <c r="B1286" s="34" t="s">
        <v>12623</v>
      </c>
      <c r="E1286" s="34" t="s">
        <v>9787</v>
      </c>
      <c r="F1286" s="19" t="s">
        <v>11062</v>
      </c>
      <c r="H1286" s="34" t="s">
        <v>12623</v>
      </c>
      <c r="I1286" s="19" t="s">
        <v>11062</v>
      </c>
    </row>
    <row r="1287" spans="1:9" x14ac:dyDescent="0.2">
      <c r="A1287" s="34" t="s">
        <v>12316</v>
      </c>
      <c r="B1287" s="34" t="s">
        <v>11317</v>
      </c>
      <c r="E1287" s="34" t="s">
        <v>12316</v>
      </c>
      <c r="F1287" s="19" t="s">
        <v>1163</v>
      </c>
      <c r="H1287" s="34" t="s">
        <v>11317</v>
      </c>
      <c r="I1287" s="19" t="s">
        <v>1163</v>
      </c>
    </row>
    <row r="1288" spans="1:9" x14ac:dyDescent="0.2">
      <c r="A1288" s="34" t="s">
        <v>11044</v>
      </c>
      <c r="B1288" s="34" t="s">
        <v>9518</v>
      </c>
      <c r="E1288" s="34" t="s">
        <v>11044</v>
      </c>
      <c r="F1288" s="19" t="s">
        <v>16466</v>
      </c>
      <c r="H1288" s="34" t="s">
        <v>9518</v>
      </c>
      <c r="I1288" s="19" t="s">
        <v>16466</v>
      </c>
    </row>
    <row r="1289" spans="1:9" x14ac:dyDescent="0.2">
      <c r="A1289" s="34" t="s">
        <v>8279</v>
      </c>
      <c r="B1289" s="34" t="s">
        <v>13780</v>
      </c>
      <c r="E1289" s="34" t="s">
        <v>8279</v>
      </c>
      <c r="F1289" s="19" t="s">
        <v>16495</v>
      </c>
      <c r="H1289" s="34" t="s">
        <v>13780</v>
      </c>
      <c r="I1289" s="19" t="s">
        <v>16495</v>
      </c>
    </row>
    <row r="1290" spans="1:9" x14ac:dyDescent="0.2">
      <c r="A1290" s="34" t="s">
        <v>10493</v>
      </c>
      <c r="B1290" s="34" t="s">
        <v>15149</v>
      </c>
      <c r="E1290" s="34" t="s">
        <v>10493</v>
      </c>
      <c r="F1290" s="19" t="s">
        <v>12800</v>
      </c>
      <c r="H1290" s="34" t="s">
        <v>15149</v>
      </c>
      <c r="I1290" s="19" t="s">
        <v>12800</v>
      </c>
    </row>
    <row r="1291" spans="1:9" x14ac:dyDescent="0.2">
      <c r="A1291" s="34" t="s">
        <v>6951</v>
      </c>
      <c r="B1291" s="34" t="s">
        <v>15184</v>
      </c>
      <c r="E1291" s="34" t="s">
        <v>6951</v>
      </c>
      <c r="F1291" s="19" t="s">
        <v>7038</v>
      </c>
      <c r="H1291" s="34" t="s">
        <v>15184</v>
      </c>
      <c r="I1291" s="19" t="s">
        <v>7038</v>
      </c>
    </row>
    <row r="1292" spans="1:9" x14ac:dyDescent="0.2">
      <c r="A1292" s="34" t="s">
        <v>8946</v>
      </c>
      <c r="B1292" s="34" t="s">
        <v>11802</v>
      </c>
      <c r="E1292" s="34" t="s">
        <v>8946</v>
      </c>
      <c r="F1292" s="19" t="s">
        <v>16095</v>
      </c>
      <c r="H1292" s="34" t="s">
        <v>11802</v>
      </c>
      <c r="I1292" s="19" t="s">
        <v>16095</v>
      </c>
    </row>
    <row r="1293" spans="1:9" x14ac:dyDescent="0.2">
      <c r="A1293" s="34" t="s">
        <v>10207</v>
      </c>
      <c r="B1293" s="34" t="s">
        <v>13894</v>
      </c>
      <c r="E1293" s="34" t="s">
        <v>10207</v>
      </c>
      <c r="F1293" s="19" t="s">
        <v>16102</v>
      </c>
      <c r="H1293" s="34" t="s">
        <v>13894</v>
      </c>
      <c r="I1293" s="19" t="s">
        <v>16102</v>
      </c>
    </row>
    <row r="1294" spans="1:9" x14ac:dyDescent="0.2">
      <c r="A1294" s="34" t="s">
        <v>8747</v>
      </c>
      <c r="B1294" s="34" t="s">
        <v>14091</v>
      </c>
      <c r="E1294" s="34" t="s">
        <v>8747</v>
      </c>
      <c r="F1294" s="19" t="s">
        <v>8516</v>
      </c>
      <c r="H1294" s="34" t="s">
        <v>14091</v>
      </c>
      <c r="I1294" s="19" t="s">
        <v>8516</v>
      </c>
    </row>
    <row r="1295" spans="1:9" x14ac:dyDescent="0.2">
      <c r="A1295" s="34" t="s">
        <v>9429</v>
      </c>
      <c r="B1295" s="34" t="s">
        <v>8536</v>
      </c>
      <c r="E1295" s="34" t="s">
        <v>9429</v>
      </c>
      <c r="F1295" s="19" t="s">
        <v>16480</v>
      </c>
      <c r="H1295" s="34" t="s">
        <v>8536</v>
      </c>
      <c r="I1295" s="19" t="s">
        <v>16480</v>
      </c>
    </row>
    <row r="1296" spans="1:9" x14ac:dyDescent="0.2">
      <c r="A1296" s="34" t="s">
        <v>10402</v>
      </c>
      <c r="B1296" s="34" t="s">
        <v>13057</v>
      </c>
      <c r="E1296" s="34" t="s">
        <v>10402</v>
      </c>
      <c r="F1296" s="19" t="s">
        <v>13716</v>
      </c>
      <c r="H1296" s="34" t="s">
        <v>13057</v>
      </c>
      <c r="I1296" s="19" t="s">
        <v>13716</v>
      </c>
    </row>
    <row r="1297" spans="1:9" x14ac:dyDescent="0.2">
      <c r="A1297" s="34" t="s">
        <v>10692</v>
      </c>
      <c r="B1297" s="34" t="s">
        <v>14479</v>
      </c>
      <c r="E1297" s="34" t="s">
        <v>10692</v>
      </c>
      <c r="F1297" s="19" t="s">
        <v>8817</v>
      </c>
      <c r="H1297" s="34" t="s">
        <v>14479</v>
      </c>
      <c r="I1297" s="19" t="s">
        <v>8817</v>
      </c>
    </row>
    <row r="1298" spans="1:9" x14ac:dyDescent="0.2">
      <c r="A1298" s="34" t="s">
        <v>10471</v>
      </c>
      <c r="B1298" s="34" t="s">
        <v>420</v>
      </c>
      <c r="E1298" s="34" t="s">
        <v>10471</v>
      </c>
      <c r="F1298" s="19" t="s">
        <v>10333</v>
      </c>
      <c r="H1298" s="34" t="s">
        <v>420</v>
      </c>
      <c r="I1298" s="19" t="s">
        <v>10333</v>
      </c>
    </row>
    <row r="1299" spans="1:9" x14ac:dyDescent="0.2">
      <c r="A1299" s="34" t="s">
        <v>12087</v>
      </c>
      <c r="B1299" s="34" t="s">
        <v>12895</v>
      </c>
      <c r="E1299" s="34" t="s">
        <v>12087</v>
      </c>
      <c r="F1299" s="19" t="s">
        <v>9875</v>
      </c>
      <c r="H1299" s="34" t="s">
        <v>12895</v>
      </c>
      <c r="I1299" s="19" t="s">
        <v>9875</v>
      </c>
    </row>
    <row r="1300" spans="1:9" x14ac:dyDescent="0.2">
      <c r="A1300" s="34" t="s">
        <v>11126</v>
      </c>
      <c r="B1300" s="34" t="s">
        <v>9767</v>
      </c>
      <c r="E1300" s="34" t="s">
        <v>11126</v>
      </c>
      <c r="F1300" s="19" t="s">
        <v>16560</v>
      </c>
      <c r="H1300" s="34" t="s">
        <v>9767</v>
      </c>
      <c r="I1300" s="19" t="s">
        <v>16560</v>
      </c>
    </row>
    <row r="1301" spans="1:9" x14ac:dyDescent="0.2">
      <c r="A1301" s="34" t="s">
        <v>5123</v>
      </c>
      <c r="B1301" s="34" t="s">
        <v>13628</v>
      </c>
      <c r="E1301" s="34" t="s">
        <v>5123</v>
      </c>
      <c r="F1301" s="19" t="s">
        <v>6835</v>
      </c>
      <c r="H1301" s="34" t="s">
        <v>13628</v>
      </c>
      <c r="I1301" s="19" t="s">
        <v>6835</v>
      </c>
    </row>
    <row r="1302" spans="1:9" x14ac:dyDescent="0.2">
      <c r="A1302" s="34" t="s">
        <v>11369</v>
      </c>
      <c r="B1302" s="34" t="s">
        <v>4627</v>
      </c>
      <c r="E1302" s="34" t="s">
        <v>11369</v>
      </c>
      <c r="F1302" s="19" t="s">
        <v>9367</v>
      </c>
      <c r="H1302" s="34" t="s">
        <v>4627</v>
      </c>
      <c r="I1302" s="19" t="s">
        <v>9367</v>
      </c>
    </row>
    <row r="1303" spans="1:9" x14ac:dyDescent="0.2">
      <c r="A1303" s="34" t="s">
        <v>9186</v>
      </c>
      <c r="B1303" s="34" t="s">
        <v>8789</v>
      </c>
      <c r="E1303" s="34" t="s">
        <v>9186</v>
      </c>
      <c r="F1303" s="19" t="s">
        <v>8249</v>
      </c>
      <c r="H1303" s="34" t="s">
        <v>8789</v>
      </c>
      <c r="I1303" s="19" t="s">
        <v>8249</v>
      </c>
    </row>
    <row r="1304" spans="1:9" x14ac:dyDescent="0.2">
      <c r="A1304" s="34" t="s">
        <v>10682</v>
      </c>
      <c r="B1304" s="34" t="s">
        <v>13468</v>
      </c>
      <c r="E1304" s="34" t="s">
        <v>10682</v>
      </c>
      <c r="F1304" s="19" t="s">
        <v>16498</v>
      </c>
      <c r="H1304" s="34" t="s">
        <v>13468</v>
      </c>
      <c r="I1304" s="19" t="s">
        <v>16498</v>
      </c>
    </row>
    <row r="1305" spans="1:9" x14ac:dyDescent="0.2">
      <c r="A1305" s="34" t="s">
        <v>9893</v>
      </c>
      <c r="B1305" s="34" t="s">
        <v>12744</v>
      </c>
      <c r="E1305" s="34" t="s">
        <v>9893</v>
      </c>
      <c r="F1305" s="19" t="s">
        <v>10785</v>
      </c>
      <c r="H1305" s="34" t="s">
        <v>12744</v>
      </c>
      <c r="I1305" s="19" t="s">
        <v>10785</v>
      </c>
    </row>
    <row r="1306" spans="1:9" x14ac:dyDescent="0.2">
      <c r="A1306" s="34" t="s">
        <v>12034</v>
      </c>
      <c r="B1306" s="34" t="s">
        <v>14384</v>
      </c>
      <c r="E1306" s="34" t="s">
        <v>12034</v>
      </c>
      <c r="F1306" s="19" t="s">
        <v>12815</v>
      </c>
      <c r="H1306" s="34" t="s">
        <v>14384</v>
      </c>
      <c r="I1306" s="19" t="s">
        <v>12815</v>
      </c>
    </row>
    <row r="1307" spans="1:9" x14ac:dyDescent="0.2">
      <c r="A1307" s="34" t="s">
        <v>11942</v>
      </c>
      <c r="B1307" s="34" t="s">
        <v>8974</v>
      </c>
      <c r="E1307" s="34" t="s">
        <v>11942</v>
      </c>
      <c r="F1307" s="19" t="s">
        <v>9693</v>
      </c>
      <c r="H1307" s="34" t="s">
        <v>8974</v>
      </c>
      <c r="I1307" s="19" t="s">
        <v>9693</v>
      </c>
    </row>
    <row r="1308" spans="1:9" x14ac:dyDescent="0.2">
      <c r="A1308" s="34" t="s">
        <v>9561</v>
      </c>
      <c r="B1308" s="34" t="s">
        <v>9863</v>
      </c>
      <c r="E1308" s="34" t="s">
        <v>9561</v>
      </c>
      <c r="F1308" s="19" t="s">
        <v>7175</v>
      </c>
      <c r="H1308" s="34" t="s">
        <v>9863</v>
      </c>
      <c r="I1308" s="19" t="s">
        <v>7175</v>
      </c>
    </row>
    <row r="1309" spans="1:9" x14ac:dyDescent="0.2">
      <c r="A1309" s="34" t="s">
        <v>10650</v>
      </c>
      <c r="B1309" s="34" t="s">
        <v>9234</v>
      </c>
      <c r="E1309" s="34" t="s">
        <v>10650</v>
      </c>
      <c r="F1309" s="19" t="s">
        <v>9512</v>
      </c>
      <c r="H1309" s="34" t="s">
        <v>9234</v>
      </c>
      <c r="I1309" s="19" t="s">
        <v>9512</v>
      </c>
    </row>
    <row r="1310" spans="1:9" x14ac:dyDescent="0.2">
      <c r="A1310" s="34" t="s">
        <v>8365</v>
      </c>
      <c r="B1310" s="34" t="s">
        <v>8397</v>
      </c>
      <c r="E1310" s="34" t="s">
        <v>8365</v>
      </c>
      <c r="F1310" s="19" t="s">
        <v>12583</v>
      </c>
      <c r="H1310" s="34" t="s">
        <v>8397</v>
      </c>
      <c r="I1310" s="19" t="s">
        <v>12583</v>
      </c>
    </row>
    <row r="1311" spans="1:9" x14ac:dyDescent="0.2">
      <c r="A1311" s="34" t="s">
        <v>11401</v>
      </c>
      <c r="B1311" s="34" t="s">
        <v>15224</v>
      </c>
      <c r="E1311" s="34" t="s">
        <v>11401</v>
      </c>
      <c r="F1311" s="19" t="s">
        <v>11104</v>
      </c>
      <c r="H1311" s="34" t="s">
        <v>15224</v>
      </c>
      <c r="I1311" s="19" t="s">
        <v>11104</v>
      </c>
    </row>
    <row r="1312" spans="1:9" x14ac:dyDescent="0.2">
      <c r="A1312" s="34" t="s">
        <v>9867</v>
      </c>
      <c r="B1312" s="34" t="s">
        <v>2107</v>
      </c>
      <c r="E1312" s="34" t="s">
        <v>9867</v>
      </c>
      <c r="F1312" s="19" t="s">
        <v>9579</v>
      </c>
      <c r="H1312" s="34" t="s">
        <v>2107</v>
      </c>
      <c r="I1312" s="19" t="s">
        <v>9579</v>
      </c>
    </row>
    <row r="1313" spans="1:9" x14ac:dyDescent="0.2">
      <c r="A1313" s="34" t="s">
        <v>10079</v>
      </c>
      <c r="B1313" s="34" t="s">
        <v>10729</v>
      </c>
      <c r="E1313" s="34" t="s">
        <v>10079</v>
      </c>
      <c r="F1313" s="19" t="s">
        <v>8577</v>
      </c>
      <c r="H1313" s="34" t="s">
        <v>10729</v>
      </c>
      <c r="I1313" s="19" t="s">
        <v>8577</v>
      </c>
    </row>
    <row r="1314" spans="1:9" x14ac:dyDescent="0.2">
      <c r="A1314" s="34" t="s">
        <v>10351</v>
      </c>
      <c r="B1314" s="34" t="s">
        <v>10345</v>
      </c>
      <c r="E1314" s="34" t="s">
        <v>10351</v>
      </c>
      <c r="F1314" s="19" t="s">
        <v>13539</v>
      </c>
      <c r="H1314" s="34" t="s">
        <v>10345</v>
      </c>
      <c r="I1314" s="19" t="s">
        <v>13539</v>
      </c>
    </row>
    <row r="1315" spans="1:9" x14ac:dyDescent="0.2">
      <c r="A1315" s="34" t="s">
        <v>10795</v>
      </c>
      <c r="B1315" s="34" t="s">
        <v>9369</v>
      </c>
      <c r="E1315" s="34" t="s">
        <v>10795</v>
      </c>
      <c r="F1315" s="19" t="s">
        <v>8928</v>
      </c>
      <c r="H1315" s="34" t="s">
        <v>9369</v>
      </c>
      <c r="I1315" s="19" t="s">
        <v>8928</v>
      </c>
    </row>
    <row r="1316" spans="1:9" x14ac:dyDescent="0.2">
      <c r="A1316" s="34" t="s">
        <v>9609</v>
      </c>
      <c r="B1316" s="34" t="s">
        <v>10045</v>
      </c>
      <c r="E1316" s="34" t="s">
        <v>9609</v>
      </c>
      <c r="F1316" s="19" t="s">
        <v>16288</v>
      </c>
      <c r="H1316" s="34" t="s">
        <v>10045</v>
      </c>
      <c r="I1316" s="19" t="s">
        <v>16288</v>
      </c>
    </row>
    <row r="1317" spans="1:9" x14ac:dyDescent="0.2">
      <c r="A1317" s="34" t="s">
        <v>8325</v>
      </c>
      <c r="B1317" s="34" t="s">
        <v>12913</v>
      </c>
      <c r="E1317" s="34" t="s">
        <v>8325</v>
      </c>
      <c r="F1317" s="19" t="s">
        <v>12373</v>
      </c>
      <c r="H1317" s="34" t="s">
        <v>12913</v>
      </c>
      <c r="I1317" s="19" t="s">
        <v>12373</v>
      </c>
    </row>
    <row r="1318" spans="1:9" x14ac:dyDescent="0.2">
      <c r="A1318" s="34" t="s">
        <v>10580</v>
      </c>
      <c r="B1318" s="34" t="s">
        <v>13521</v>
      </c>
      <c r="E1318" s="34" t="s">
        <v>10580</v>
      </c>
      <c r="F1318" s="19" t="s">
        <v>6813</v>
      </c>
      <c r="H1318" s="34" t="s">
        <v>13521</v>
      </c>
      <c r="I1318" s="19" t="s">
        <v>6813</v>
      </c>
    </row>
    <row r="1319" spans="1:9" x14ac:dyDescent="0.2">
      <c r="A1319" s="34" t="s">
        <v>10179</v>
      </c>
      <c r="B1319" s="34" t="s">
        <v>8745</v>
      </c>
      <c r="E1319" s="34" t="s">
        <v>10179</v>
      </c>
      <c r="F1319" s="19" t="s">
        <v>15940</v>
      </c>
      <c r="H1319" s="34" t="s">
        <v>8745</v>
      </c>
      <c r="I1319" s="19" t="s">
        <v>15940</v>
      </c>
    </row>
    <row r="1320" spans="1:9" x14ac:dyDescent="0.2">
      <c r="A1320" s="34" t="s">
        <v>10017</v>
      </c>
      <c r="B1320" s="34" t="s">
        <v>10787</v>
      </c>
      <c r="E1320" s="34" t="s">
        <v>10017</v>
      </c>
      <c r="F1320" s="19" t="s">
        <v>8457</v>
      </c>
      <c r="H1320" s="34" t="s">
        <v>10787</v>
      </c>
      <c r="I1320" s="19" t="s">
        <v>8457</v>
      </c>
    </row>
    <row r="1321" spans="1:9" x14ac:dyDescent="0.2">
      <c r="A1321" s="34" t="s">
        <v>10029</v>
      </c>
      <c r="B1321" s="34" t="s">
        <v>13603</v>
      </c>
      <c r="E1321" s="34" t="s">
        <v>10029</v>
      </c>
      <c r="F1321" s="19" t="s">
        <v>16141</v>
      </c>
      <c r="H1321" s="34" t="s">
        <v>13603</v>
      </c>
      <c r="I1321" s="19" t="s">
        <v>16141</v>
      </c>
    </row>
    <row r="1322" spans="1:9" x14ac:dyDescent="0.2">
      <c r="A1322" s="34" t="s">
        <v>8528</v>
      </c>
      <c r="B1322" s="34" t="s">
        <v>11883</v>
      </c>
      <c r="E1322" s="34" t="s">
        <v>8528</v>
      </c>
      <c r="F1322" s="19" t="s">
        <v>15892</v>
      </c>
      <c r="H1322" s="34" t="s">
        <v>11883</v>
      </c>
      <c r="I1322" s="19" t="s">
        <v>15892</v>
      </c>
    </row>
    <row r="1323" spans="1:9" x14ac:dyDescent="0.2">
      <c r="A1323" s="34" t="s">
        <v>11028</v>
      </c>
      <c r="B1323" s="34" t="s">
        <v>13194</v>
      </c>
      <c r="E1323" s="34" t="s">
        <v>11028</v>
      </c>
      <c r="F1323" s="19" t="s">
        <v>15872</v>
      </c>
      <c r="H1323" s="34" t="s">
        <v>13194</v>
      </c>
      <c r="I1323" s="19" t="s">
        <v>15872</v>
      </c>
    </row>
    <row r="1324" spans="1:9" x14ac:dyDescent="0.2">
      <c r="A1324" s="34" t="s">
        <v>11467</v>
      </c>
      <c r="B1324" s="34" t="s">
        <v>10990</v>
      </c>
      <c r="E1324" s="34" t="s">
        <v>11467</v>
      </c>
      <c r="F1324" s="19" t="s">
        <v>15883</v>
      </c>
      <c r="H1324" s="34" t="s">
        <v>10990</v>
      </c>
      <c r="I1324" s="19" t="s">
        <v>15883</v>
      </c>
    </row>
    <row r="1325" spans="1:9" x14ac:dyDescent="0.2">
      <c r="A1325" s="34" t="s">
        <v>5149</v>
      </c>
      <c r="B1325" s="34" t="s">
        <v>8793</v>
      </c>
      <c r="E1325" s="34" t="s">
        <v>5149</v>
      </c>
      <c r="F1325" s="19" t="s">
        <v>15838</v>
      </c>
      <c r="H1325" s="34" t="s">
        <v>8793</v>
      </c>
      <c r="I1325" s="19" t="s">
        <v>15838</v>
      </c>
    </row>
    <row r="1326" spans="1:9" x14ac:dyDescent="0.2">
      <c r="A1326" s="34" t="s">
        <v>11487</v>
      </c>
      <c r="B1326" s="34" t="s">
        <v>11196</v>
      </c>
      <c r="E1326" s="34" t="s">
        <v>11487</v>
      </c>
      <c r="F1326" s="19" t="s">
        <v>16296</v>
      </c>
      <c r="H1326" s="34" t="s">
        <v>11196</v>
      </c>
      <c r="I1326" s="19" t="s">
        <v>16296</v>
      </c>
    </row>
    <row r="1327" spans="1:9" x14ac:dyDescent="0.2">
      <c r="A1327" s="34" t="s">
        <v>9653</v>
      </c>
      <c r="B1327" s="34" t="s">
        <v>11485</v>
      </c>
      <c r="E1327" s="34" t="s">
        <v>9653</v>
      </c>
      <c r="F1327" s="19" t="s">
        <v>15985</v>
      </c>
      <c r="H1327" s="34" t="s">
        <v>11485</v>
      </c>
      <c r="I1327" s="19" t="s">
        <v>15985</v>
      </c>
    </row>
    <row r="1328" spans="1:9" x14ac:dyDescent="0.2">
      <c r="A1328" s="34" t="s">
        <v>10043</v>
      </c>
      <c r="B1328" s="34" t="s">
        <v>9078</v>
      </c>
      <c r="E1328" s="34" t="s">
        <v>10043</v>
      </c>
      <c r="F1328" s="19" t="s">
        <v>15921</v>
      </c>
      <c r="H1328" s="34" t="s">
        <v>9078</v>
      </c>
      <c r="I1328" s="19" t="s">
        <v>15921</v>
      </c>
    </row>
    <row r="1329" spans="1:9" x14ac:dyDescent="0.2">
      <c r="A1329" s="34" t="s">
        <v>5597</v>
      </c>
      <c r="B1329" s="34" t="s">
        <v>11383</v>
      </c>
      <c r="E1329" s="34" t="s">
        <v>5597</v>
      </c>
      <c r="F1329" s="19" t="s">
        <v>16221</v>
      </c>
      <c r="H1329" s="34" t="s">
        <v>11383</v>
      </c>
      <c r="I1329" s="19" t="s">
        <v>16221</v>
      </c>
    </row>
    <row r="1330" spans="1:9" x14ac:dyDescent="0.2">
      <c r="A1330" s="34" t="s">
        <v>9885</v>
      </c>
      <c r="B1330" s="34" t="s">
        <v>11026</v>
      </c>
      <c r="E1330" s="34" t="s">
        <v>9885</v>
      </c>
      <c r="F1330" s="19" t="s">
        <v>15981</v>
      </c>
      <c r="H1330" s="34" t="s">
        <v>11026</v>
      </c>
      <c r="I1330" s="19" t="s">
        <v>15981</v>
      </c>
    </row>
    <row r="1331" spans="1:9" x14ac:dyDescent="0.2">
      <c r="A1331" s="34" t="s">
        <v>10129</v>
      </c>
      <c r="B1331" s="34" t="s">
        <v>9701</v>
      </c>
      <c r="E1331" s="34" t="s">
        <v>10129</v>
      </c>
      <c r="F1331" s="19" t="s">
        <v>15917</v>
      </c>
      <c r="H1331" s="34" t="s">
        <v>9701</v>
      </c>
      <c r="I1331" s="19" t="s">
        <v>15917</v>
      </c>
    </row>
    <row r="1332" spans="1:9" x14ac:dyDescent="0.2">
      <c r="A1332" s="34" t="s">
        <v>9980</v>
      </c>
      <c r="B1332" s="34" t="s">
        <v>8856</v>
      </c>
      <c r="E1332" s="34" t="s">
        <v>9980</v>
      </c>
      <c r="F1332" s="19" t="s">
        <v>16404</v>
      </c>
      <c r="H1332" s="34" t="s">
        <v>8856</v>
      </c>
      <c r="I1332" s="19" t="s">
        <v>16404</v>
      </c>
    </row>
    <row r="1333" spans="1:9" x14ac:dyDescent="0.2">
      <c r="A1333" s="34" t="s">
        <v>11030</v>
      </c>
      <c r="B1333" s="34" t="s">
        <v>13063</v>
      </c>
      <c r="E1333" s="34" t="s">
        <v>11030</v>
      </c>
      <c r="F1333" s="19" t="s">
        <v>16146</v>
      </c>
      <c r="H1333" s="34" t="s">
        <v>13063</v>
      </c>
      <c r="I1333" s="19" t="s">
        <v>16146</v>
      </c>
    </row>
    <row r="1334" spans="1:9" x14ac:dyDescent="0.2">
      <c r="A1334" s="34" t="s">
        <v>11018</v>
      </c>
      <c r="B1334" s="34" t="s">
        <v>9601</v>
      </c>
      <c r="E1334" s="34" t="s">
        <v>11018</v>
      </c>
      <c r="F1334" s="19" t="s">
        <v>16046</v>
      </c>
      <c r="H1334" s="34" t="s">
        <v>9601</v>
      </c>
      <c r="I1334" s="19" t="s">
        <v>16046</v>
      </c>
    </row>
    <row r="1335" spans="1:9" x14ac:dyDescent="0.2">
      <c r="A1335" s="34" t="s">
        <v>9383</v>
      </c>
      <c r="B1335" s="34" t="s">
        <v>2110</v>
      </c>
      <c r="E1335" s="34" t="s">
        <v>9383</v>
      </c>
      <c r="F1335" s="19" t="s">
        <v>16497</v>
      </c>
      <c r="H1335" s="34" t="s">
        <v>2110</v>
      </c>
      <c r="I1335" s="19" t="s">
        <v>16497</v>
      </c>
    </row>
    <row r="1336" spans="1:9" x14ac:dyDescent="0.2">
      <c r="A1336" s="34" t="s">
        <v>9381</v>
      </c>
      <c r="B1336" s="34" t="s">
        <v>14032</v>
      </c>
      <c r="E1336" s="34" t="s">
        <v>9381</v>
      </c>
      <c r="F1336" s="19" t="s">
        <v>16135</v>
      </c>
      <c r="H1336" s="34" t="s">
        <v>14032</v>
      </c>
      <c r="I1336" s="19" t="s">
        <v>16135</v>
      </c>
    </row>
    <row r="1337" spans="1:9" x14ac:dyDescent="0.2">
      <c r="A1337" s="34" t="s">
        <v>10309</v>
      </c>
      <c r="B1337" s="34" t="s">
        <v>13139</v>
      </c>
      <c r="E1337" s="34" t="s">
        <v>10309</v>
      </c>
      <c r="F1337" s="19" t="s">
        <v>16051</v>
      </c>
      <c r="H1337" s="34" t="s">
        <v>13139</v>
      </c>
      <c r="I1337" s="19" t="s">
        <v>16051</v>
      </c>
    </row>
    <row r="1338" spans="1:9" x14ac:dyDescent="0.2">
      <c r="A1338" s="34" t="s">
        <v>11355</v>
      </c>
      <c r="B1338" s="34" t="s">
        <v>14506</v>
      </c>
      <c r="E1338" s="34" t="s">
        <v>11355</v>
      </c>
      <c r="F1338" s="19" t="s">
        <v>16065</v>
      </c>
      <c r="H1338" s="34" t="s">
        <v>14506</v>
      </c>
      <c r="I1338" s="19" t="s">
        <v>16065</v>
      </c>
    </row>
    <row r="1339" spans="1:9" x14ac:dyDescent="0.2">
      <c r="A1339" s="34" t="s">
        <v>10742</v>
      </c>
      <c r="B1339" s="34" t="s">
        <v>13541</v>
      </c>
      <c r="E1339" s="34" t="s">
        <v>10742</v>
      </c>
      <c r="F1339" s="19" t="s">
        <v>16348</v>
      </c>
      <c r="H1339" s="34" t="s">
        <v>13541</v>
      </c>
      <c r="I1339" s="19" t="s">
        <v>16348</v>
      </c>
    </row>
    <row r="1340" spans="1:9" x14ac:dyDescent="0.2">
      <c r="A1340" s="34" t="s">
        <v>11537</v>
      </c>
      <c r="B1340" s="34" t="s">
        <v>11375</v>
      </c>
      <c r="E1340" s="34" t="s">
        <v>11537</v>
      </c>
      <c r="F1340" s="19" t="s">
        <v>16275</v>
      </c>
      <c r="H1340" s="34" t="s">
        <v>11375</v>
      </c>
      <c r="I1340" s="19" t="s">
        <v>16275</v>
      </c>
    </row>
    <row r="1341" spans="1:9" x14ac:dyDescent="0.2">
      <c r="A1341" s="34" t="s">
        <v>8649</v>
      </c>
      <c r="B1341" s="34" t="s">
        <v>9950</v>
      </c>
      <c r="E1341" s="34" t="s">
        <v>8649</v>
      </c>
      <c r="F1341" s="19" t="s">
        <v>16110</v>
      </c>
      <c r="H1341" s="34" t="s">
        <v>9950</v>
      </c>
      <c r="I1341" s="19" t="s">
        <v>16110</v>
      </c>
    </row>
    <row r="1342" spans="1:9" x14ac:dyDescent="0.2">
      <c r="A1342" s="34" t="s">
        <v>11130</v>
      </c>
      <c r="B1342" s="34" t="s">
        <v>12611</v>
      </c>
      <c r="E1342" s="34" t="s">
        <v>11130</v>
      </c>
      <c r="F1342" s="19" t="s">
        <v>16177</v>
      </c>
      <c r="H1342" s="34" t="s">
        <v>12611</v>
      </c>
      <c r="I1342" s="19" t="s">
        <v>16177</v>
      </c>
    </row>
    <row r="1343" spans="1:9" x14ac:dyDescent="0.2">
      <c r="A1343" s="34" t="s">
        <v>11032</v>
      </c>
      <c r="B1343" s="34" t="s">
        <v>12657</v>
      </c>
      <c r="E1343" s="34" t="s">
        <v>11032</v>
      </c>
      <c r="F1343" s="19" t="s">
        <v>16150</v>
      </c>
      <c r="H1343" s="34" t="s">
        <v>12657</v>
      </c>
      <c r="I1343" s="19" t="s">
        <v>16150</v>
      </c>
    </row>
    <row r="1344" spans="1:9" x14ac:dyDescent="0.2">
      <c r="A1344" s="34" t="s">
        <v>8753</v>
      </c>
      <c r="B1344" s="34" t="s">
        <v>13055</v>
      </c>
      <c r="E1344" s="34" t="s">
        <v>8753</v>
      </c>
      <c r="F1344" s="19" t="s">
        <v>16508</v>
      </c>
      <c r="H1344" s="34" t="s">
        <v>13055</v>
      </c>
      <c r="I1344" s="19" t="s">
        <v>16508</v>
      </c>
    </row>
    <row r="1345" spans="1:9" x14ac:dyDescent="0.2">
      <c r="A1345" s="34" t="s">
        <v>10670</v>
      </c>
      <c r="B1345" s="34" t="s">
        <v>9401</v>
      </c>
      <c r="E1345" s="34" t="s">
        <v>10670</v>
      </c>
      <c r="F1345" s="19" t="s">
        <v>15976</v>
      </c>
      <c r="H1345" s="34" t="s">
        <v>9401</v>
      </c>
      <c r="I1345" s="19" t="s">
        <v>15976</v>
      </c>
    </row>
    <row r="1346" spans="1:9" x14ac:dyDescent="0.2">
      <c r="A1346" s="34" t="s">
        <v>9516</v>
      </c>
      <c r="B1346" s="34" t="s">
        <v>3342</v>
      </c>
      <c r="E1346" s="34" t="s">
        <v>9516</v>
      </c>
      <c r="F1346" s="19" t="s">
        <v>16079</v>
      </c>
      <c r="H1346" s="34" t="s">
        <v>3342</v>
      </c>
      <c r="I1346" s="19" t="s">
        <v>16079</v>
      </c>
    </row>
    <row r="1347" spans="1:9" x14ac:dyDescent="0.2">
      <c r="A1347" s="34" t="s">
        <v>11863</v>
      </c>
      <c r="B1347" s="34" t="s">
        <v>12601</v>
      </c>
      <c r="E1347" s="34" t="s">
        <v>11863</v>
      </c>
      <c r="F1347" s="19" t="s">
        <v>16450</v>
      </c>
      <c r="H1347" s="34" t="s">
        <v>12601</v>
      </c>
      <c r="I1347" s="19" t="s">
        <v>16450</v>
      </c>
    </row>
    <row r="1348" spans="1:9" x14ac:dyDescent="0.2">
      <c r="A1348" s="34" t="s">
        <v>11960</v>
      </c>
      <c r="B1348" s="34" t="s">
        <v>11625</v>
      </c>
      <c r="E1348" s="34" t="s">
        <v>11960</v>
      </c>
      <c r="F1348" s="19" t="s">
        <v>16334</v>
      </c>
      <c r="H1348" s="34" t="s">
        <v>11625</v>
      </c>
      <c r="I1348" s="19" t="s">
        <v>16334</v>
      </c>
    </row>
    <row r="1349" spans="1:9" x14ac:dyDescent="0.2">
      <c r="A1349" s="34" t="s">
        <v>11208</v>
      </c>
      <c r="B1349" s="34" t="s">
        <v>12903</v>
      </c>
      <c r="E1349" s="34" t="s">
        <v>11208</v>
      </c>
      <c r="F1349" s="19" t="s">
        <v>16009</v>
      </c>
      <c r="H1349" s="34" t="s">
        <v>12903</v>
      </c>
      <c r="I1349" s="19" t="s">
        <v>16009</v>
      </c>
    </row>
    <row r="1350" spans="1:9" x14ac:dyDescent="0.2">
      <c r="A1350" s="34" t="s">
        <v>9667</v>
      </c>
      <c r="B1350" s="34" t="s">
        <v>10760</v>
      </c>
      <c r="E1350" s="34" t="s">
        <v>9667</v>
      </c>
      <c r="F1350" s="19" t="s">
        <v>8293</v>
      </c>
      <c r="H1350" s="34" t="s">
        <v>10760</v>
      </c>
      <c r="I1350" s="19" t="s">
        <v>8293</v>
      </c>
    </row>
    <row r="1351" spans="1:9" x14ac:dyDescent="0.2">
      <c r="A1351" s="34" t="s">
        <v>9421</v>
      </c>
      <c r="B1351" s="34" t="s">
        <v>9996</v>
      </c>
      <c r="E1351" s="34" t="s">
        <v>9421</v>
      </c>
      <c r="F1351" s="19" t="s">
        <v>15849</v>
      </c>
      <c r="H1351" s="34" t="s">
        <v>9996</v>
      </c>
      <c r="I1351" s="19" t="s">
        <v>15849</v>
      </c>
    </row>
    <row r="1352" spans="1:9" x14ac:dyDescent="0.2">
      <c r="A1352" s="34" t="s">
        <v>10195</v>
      </c>
      <c r="B1352" s="34" t="s">
        <v>14920</v>
      </c>
      <c r="E1352" s="34" t="s">
        <v>10195</v>
      </c>
      <c r="F1352" s="19" t="s">
        <v>16354</v>
      </c>
      <c r="H1352" s="34" t="s">
        <v>14920</v>
      </c>
      <c r="I1352" s="19" t="s">
        <v>16354</v>
      </c>
    </row>
    <row r="1353" spans="1:9" x14ac:dyDescent="0.2">
      <c r="A1353" s="34" t="s">
        <v>8902</v>
      </c>
      <c r="B1353" s="34" t="s">
        <v>12151</v>
      </c>
      <c r="E1353" s="34" t="s">
        <v>8902</v>
      </c>
      <c r="F1353" s="19" t="s">
        <v>16058</v>
      </c>
      <c r="H1353" s="34" t="s">
        <v>12151</v>
      </c>
      <c r="I1353" s="19" t="s">
        <v>16058</v>
      </c>
    </row>
    <row r="1354" spans="1:9" x14ac:dyDescent="0.2">
      <c r="A1354" s="34" t="s">
        <v>10089</v>
      </c>
      <c r="B1354" s="34" t="s">
        <v>9719</v>
      </c>
      <c r="E1354" s="34" t="s">
        <v>10089</v>
      </c>
      <c r="F1354" s="19" t="s">
        <v>15888</v>
      </c>
      <c r="H1354" s="34" t="s">
        <v>9719</v>
      </c>
      <c r="I1354" s="19" t="s">
        <v>15888</v>
      </c>
    </row>
    <row r="1355" spans="1:9" x14ac:dyDescent="0.2">
      <c r="A1355" s="34" t="s">
        <v>11847</v>
      </c>
      <c r="B1355" s="34" t="s">
        <v>11790</v>
      </c>
      <c r="E1355" s="34" t="s">
        <v>11847</v>
      </c>
      <c r="F1355" s="19" t="s">
        <v>16467</v>
      </c>
      <c r="H1355" s="34" t="s">
        <v>11790</v>
      </c>
      <c r="I1355" s="19" t="s">
        <v>16467</v>
      </c>
    </row>
    <row r="1356" spans="1:9" x14ac:dyDescent="0.2">
      <c r="A1356" s="34" t="s">
        <v>12085</v>
      </c>
      <c r="B1356" s="34" t="s">
        <v>11257</v>
      </c>
      <c r="E1356" s="34" t="s">
        <v>12085</v>
      </c>
      <c r="F1356" s="19" t="s">
        <v>15867</v>
      </c>
      <c r="H1356" s="34" t="s">
        <v>11257</v>
      </c>
      <c r="I1356" s="19" t="s">
        <v>15867</v>
      </c>
    </row>
    <row r="1357" spans="1:9" x14ac:dyDescent="0.2">
      <c r="A1357" s="34" t="s">
        <v>8707</v>
      </c>
      <c r="B1357" s="34" t="s">
        <v>8832</v>
      </c>
      <c r="E1357" s="34" t="s">
        <v>8707</v>
      </c>
      <c r="F1357" s="19" t="s">
        <v>16322</v>
      </c>
      <c r="H1357" s="34" t="s">
        <v>8832</v>
      </c>
      <c r="I1357" s="19" t="s">
        <v>16322</v>
      </c>
    </row>
    <row r="1358" spans="1:9" x14ac:dyDescent="0.2">
      <c r="A1358" s="34" t="s">
        <v>9970</v>
      </c>
      <c r="B1358" s="34" t="s">
        <v>9210</v>
      </c>
      <c r="E1358" s="34" t="s">
        <v>9970</v>
      </c>
      <c r="F1358" s="19" t="s">
        <v>15922</v>
      </c>
      <c r="H1358" s="34" t="s">
        <v>9210</v>
      </c>
      <c r="I1358" s="19" t="s">
        <v>15922</v>
      </c>
    </row>
    <row r="1359" spans="1:9" x14ac:dyDescent="0.2">
      <c r="A1359" s="34" t="s">
        <v>8721</v>
      </c>
      <c r="B1359" s="34" t="s">
        <v>14109</v>
      </c>
      <c r="E1359" s="34" t="s">
        <v>8721</v>
      </c>
      <c r="F1359" s="19" t="s">
        <v>16482</v>
      </c>
      <c r="H1359" s="34" t="s">
        <v>14109</v>
      </c>
      <c r="I1359" s="19" t="s">
        <v>16482</v>
      </c>
    </row>
    <row r="1360" spans="1:9" x14ac:dyDescent="0.2">
      <c r="A1360" s="34" t="s">
        <v>10505</v>
      </c>
      <c r="B1360" s="34" t="s">
        <v>10337</v>
      </c>
      <c r="E1360" s="34" t="s">
        <v>10505</v>
      </c>
      <c r="F1360" s="19" t="s">
        <v>16534</v>
      </c>
      <c r="H1360" s="34" t="s">
        <v>10337</v>
      </c>
      <c r="I1360" s="19" t="s">
        <v>16534</v>
      </c>
    </row>
    <row r="1361" spans="1:9" x14ac:dyDescent="0.2">
      <c r="A1361" s="34" t="s">
        <v>11385</v>
      </c>
      <c r="B1361" s="34" t="s">
        <v>12201</v>
      </c>
      <c r="E1361" s="34" t="s">
        <v>11385</v>
      </c>
      <c r="F1361" s="19" t="s">
        <v>16369</v>
      </c>
      <c r="H1361" s="34" t="s">
        <v>12201</v>
      </c>
      <c r="I1361" s="19" t="s">
        <v>16369</v>
      </c>
    </row>
    <row r="1362" spans="1:9" x14ac:dyDescent="0.2">
      <c r="A1362" s="34" t="s">
        <v>8263</v>
      </c>
      <c r="B1362" s="34" t="s">
        <v>13880</v>
      </c>
      <c r="E1362" s="34" t="s">
        <v>8263</v>
      </c>
      <c r="F1362" s="19" t="s">
        <v>15973</v>
      </c>
      <c r="H1362" s="34" t="s">
        <v>13880</v>
      </c>
      <c r="I1362" s="19" t="s">
        <v>15973</v>
      </c>
    </row>
    <row r="1363" spans="1:9" x14ac:dyDescent="0.2">
      <c r="A1363" s="34" t="s">
        <v>12261</v>
      </c>
      <c r="B1363" s="34" t="s">
        <v>14333</v>
      </c>
      <c r="E1363" s="34" t="s">
        <v>12261</v>
      </c>
      <c r="F1363" s="19" t="s">
        <v>15965</v>
      </c>
      <c r="H1363" s="34" t="s">
        <v>14333</v>
      </c>
      <c r="I1363" s="19" t="s">
        <v>15965</v>
      </c>
    </row>
    <row r="1364" spans="1:9" x14ac:dyDescent="0.2">
      <c r="A1364" s="34" t="s">
        <v>9785</v>
      </c>
      <c r="B1364" s="34" t="s">
        <v>10378</v>
      </c>
      <c r="E1364" s="34" t="s">
        <v>9785</v>
      </c>
      <c r="F1364" s="19" t="s">
        <v>16074</v>
      </c>
      <c r="H1364" s="34" t="s">
        <v>10378</v>
      </c>
      <c r="I1364" s="19" t="s">
        <v>16074</v>
      </c>
    </row>
    <row r="1365" spans="1:9" x14ac:dyDescent="0.2">
      <c r="A1365" s="34" t="s">
        <v>10550</v>
      </c>
      <c r="B1365" s="34" t="s">
        <v>12754</v>
      </c>
      <c r="E1365" s="34" t="s">
        <v>10550</v>
      </c>
      <c r="F1365" s="19" t="s">
        <v>16011</v>
      </c>
      <c r="H1365" s="34" t="s">
        <v>12754</v>
      </c>
      <c r="I1365" s="19" t="s">
        <v>16011</v>
      </c>
    </row>
    <row r="1366" spans="1:9" x14ac:dyDescent="0.2">
      <c r="A1366" s="34" t="s">
        <v>9484</v>
      </c>
      <c r="B1366" s="34" t="s">
        <v>12247</v>
      </c>
      <c r="E1366" s="34" t="s">
        <v>9484</v>
      </c>
      <c r="F1366" s="19" t="s">
        <v>16080</v>
      </c>
      <c r="H1366" s="34" t="s">
        <v>12247</v>
      </c>
      <c r="I1366" s="19" t="s">
        <v>16080</v>
      </c>
    </row>
    <row r="1367" spans="1:9" x14ac:dyDescent="0.2">
      <c r="A1367" s="34" t="s">
        <v>2151</v>
      </c>
      <c r="B1367" s="34" t="s">
        <v>10376</v>
      </c>
      <c r="E1367" s="34" t="s">
        <v>2151</v>
      </c>
      <c r="F1367" s="19" t="s">
        <v>16071</v>
      </c>
      <c r="H1367" s="34" t="s">
        <v>10376</v>
      </c>
      <c r="I1367" s="19" t="s">
        <v>16071</v>
      </c>
    </row>
    <row r="1368" spans="1:9" x14ac:dyDescent="0.2">
      <c r="A1368" s="34" t="s">
        <v>11525</v>
      </c>
      <c r="B1368" s="34" t="s">
        <v>11503</v>
      </c>
      <c r="E1368" s="34" t="s">
        <v>11525</v>
      </c>
      <c r="F1368" s="19" t="s">
        <v>15854</v>
      </c>
      <c r="H1368" s="34" t="s">
        <v>11503</v>
      </c>
      <c r="I1368" s="19" t="s">
        <v>15854</v>
      </c>
    </row>
    <row r="1369" spans="1:9" x14ac:dyDescent="0.2">
      <c r="A1369" s="34" t="s">
        <v>12026</v>
      </c>
      <c r="B1369" s="34" t="s">
        <v>11493</v>
      </c>
      <c r="E1369" s="34" t="s">
        <v>12026</v>
      </c>
      <c r="F1369" s="19" t="s">
        <v>15856</v>
      </c>
      <c r="H1369" s="34" t="s">
        <v>11493</v>
      </c>
      <c r="I1369" s="19" t="s">
        <v>15856</v>
      </c>
    </row>
    <row r="1370" spans="1:9" x14ac:dyDescent="0.2">
      <c r="A1370" s="34" t="s">
        <v>12054</v>
      </c>
      <c r="B1370" s="34" t="s">
        <v>14417</v>
      </c>
      <c r="E1370" s="34" t="s">
        <v>12054</v>
      </c>
      <c r="F1370" s="19" t="s">
        <v>16418</v>
      </c>
      <c r="H1370" s="34" t="s">
        <v>14417</v>
      </c>
      <c r="I1370" s="19" t="s">
        <v>16418</v>
      </c>
    </row>
    <row r="1371" spans="1:9" x14ac:dyDescent="0.2">
      <c r="A1371" s="34" t="s">
        <v>11084</v>
      </c>
      <c r="B1371" s="34" t="s">
        <v>14115</v>
      </c>
      <c r="E1371" s="34" t="s">
        <v>11084</v>
      </c>
      <c r="F1371" s="19" t="s">
        <v>16202</v>
      </c>
      <c r="H1371" s="34" t="s">
        <v>14115</v>
      </c>
      <c r="I1371" s="19" t="s">
        <v>16202</v>
      </c>
    </row>
    <row r="1372" spans="1:9" x14ac:dyDescent="0.2">
      <c r="A1372" s="34" t="s">
        <v>10475</v>
      </c>
      <c r="B1372" s="34" t="s">
        <v>9349</v>
      </c>
      <c r="E1372" s="34" t="s">
        <v>10475</v>
      </c>
      <c r="F1372" s="19" t="s">
        <v>16456</v>
      </c>
      <c r="H1372" s="34" t="s">
        <v>9349</v>
      </c>
      <c r="I1372" s="19" t="s">
        <v>16456</v>
      </c>
    </row>
    <row r="1373" spans="1:9" x14ac:dyDescent="0.2">
      <c r="A1373" s="34" t="s">
        <v>10765</v>
      </c>
      <c r="B1373" s="34" t="s">
        <v>9773</v>
      </c>
      <c r="E1373" s="34" t="s">
        <v>10765</v>
      </c>
      <c r="F1373" s="19" t="s">
        <v>15844</v>
      </c>
      <c r="H1373" s="34" t="s">
        <v>9773</v>
      </c>
      <c r="I1373" s="19" t="s">
        <v>15844</v>
      </c>
    </row>
    <row r="1374" spans="1:9" x14ac:dyDescent="0.2">
      <c r="A1374" s="34" t="s">
        <v>8093</v>
      </c>
      <c r="B1374" s="34" t="s">
        <v>14335</v>
      </c>
      <c r="E1374" s="34" t="s">
        <v>8093</v>
      </c>
      <c r="F1374" s="19" t="s">
        <v>16174</v>
      </c>
      <c r="H1374" s="34" t="s">
        <v>14335</v>
      </c>
      <c r="I1374" s="19" t="s">
        <v>16174</v>
      </c>
    </row>
    <row r="1375" spans="1:9" x14ac:dyDescent="0.2">
      <c r="A1375" s="34" t="s">
        <v>11152</v>
      </c>
      <c r="B1375" s="34" t="s">
        <v>10041</v>
      </c>
      <c r="E1375" s="34" t="s">
        <v>11152</v>
      </c>
      <c r="F1375" s="19" t="s">
        <v>16295</v>
      </c>
      <c r="H1375" s="34" t="s">
        <v>10041</v>
      </c>
      <c r="I1375" s="19" t="s">
        <v>16295</v>
      </c>
    </row>
    <row r="1376" spans="1:9" x14ac:dyDescent="0.2">
      <c r="A1376" s="34" t="s">
        <v>11353</v>
      </c>
      <c r="B1376" s="34" t="s">
        <v>10105</v>
      </c>
      <c r="E1376" s="34" t="s">
        <v>11353</v>
      </c>
      <c r="F1376" s="19" t="s">
        <v>16087</v>
      </c>
      <c r="H1376" s="34" t="s">
        <v>10105</v>
      </c>
      <c r="I1376" s="19" t="s">
        <v>16087</v>
      </c>
    </row>
    <row r="1377" spans="1:9" x14ac:dyDescent="0.2">
      <c r="A1377" s="34" t="s">
        <v>9236</v>
      </c>
      <c r="B1377" s="34" t="s">
        <v>8504</v>
      </c>
      <c r="E1377" s="34" t="s">
        <v>9236</v>
      </c>
      <c r="F1377" s="19" t="s">
        <v>16008</v>
      </c>
      <c r="H1377" s="34" t="s">
        <v>8504</v>
      </c>
      <c r="I1377" s="19" t="s">
        <v>16008</v>
      </c>
    </row>
    <row r="1378" spans="1:9" x14ac:dyDescent="0.2">
      <c r="A1378" s="34" t="s">
        <v>9521</v>
      </c>
      <c r="B1378" s="34" t="s">
        <v>9293</v>
      </c>
      <c r="E1378" s="34" t="s">
        <v>9521</v>
      </c>
      <c r="F1378" s="19" t="s">
        <v>16370</v>
      </c>
      <c r="H1378" s="34" t="s">
        <v>9293</v>
      </c>
      <c r="I1378" s="19" t="s">
        <v>16370</v>
      </c>
    </row>
    <row r="1379" spans="1:9" x14ac:dyDescent="0.2">
      <c r="A1379" s="34" t="s">
        <v>10941</v>
      </c>
      <c r="B1379" s="34" t="s">
        <v>14558</v>
      </c>
      <c r="E1379" s="34" t="s">
        <v>10941</v>
      </c>
      <c r="F1379" s="19" t="s">
        <v>16121</v>
      </c>
      <c r="H1379" s="34" t="s">
        <v>14558</v>
      </c>
      <c r="I1379" s="19" t="s">
        <v>16121</v>
      </c>
    </row>
    <row r="1380" spans="1:9" x14ac:dyDescent="0.2">
      <c r="A1380" s="34" t="s">
        <v>10279</v>
      </c>
      <c r="B1380" s="28">
        <v>43530</v>
      </c>
      <c r="E1380" s="34" t="s">
        <v>10279</v>
      </c>
      <c r="F1380" s="19" t="s">
        <v>15914</v>
      </c>
      <c r="H1380" s="28">
        <v>43530</v>
      </c>
      <c r="I1380" s="19" t="s">
        <v>15914</v>
      </c>
    </row>
    <row r="1381" spans="1:9" x14ac:dyDescent="0.2">
      <c r="A1381" s="34" t="s">
        <v>11778</v>
      </c>
      <c r="B1381" s="28">
        <v>43532</v>
      </c>
      <c r="E1381" s="34" t="s">
        <v>11778</v>
      </c>
      <c r="F1381" s="19" t="s">
        <v>16247</v>
      </c>
      <c r="H1381" s="28">
        <v>43532</v>
      </c>
      <c r="I1381" s="19" t="s">
        <v>16247</v>
      </c>
    </row>
    <row r="1382" spans="1:9" x14ac:dyDescent="0.2">
      <c r="A1382" s="34" t="s">
        <v>10608</v>
      </c>
      <c r="B1382" s="34" t="s">
        <v>9643</v>
      </c>
      <c r="E1382" s="34" t="s">
        <v>10608</v>
      </c>
      <c r="F1382" s="19" t="s">
        <v>16229</v>
      </c>
      <c r="H1382" s="34" t="s">
        <v>9643</v>
      </c>
      <c r="I1382" s="19" t="s">
        <v>16229</v>
      </c>
    </row>
    <row r="1383" spans="1:9" x14ac:dyDescent="0.2">
      <c r="A1383" s="34" t="s">
        <v>10823</v>
      </c>
      <c r="B1383" s="34" t="s">
        <v>15011</v>
      </c>
      <c r="E1383" s="34" t="s">
        <v>10823</v>
      </c>
      <c r="F1383" s="19" t="s">
        <v>16421</v>
      </c>
      <c r="H1383" s="34" t="s">
        <v>15011</v>
      </c>
      <c r="I1383" s="19" t="s">
        <v>16421</v>
      </c>
    </row>
    <row r="1384" spans="1:9" x14ac:dyDescent="0.2">
      <c r="A1384" s="34" t="s">
        <v>11497</v>
      </c>
      <c r="B1384" s="34" t="s">
        <v>15123</v>
      </c>
      <c r="E1384" s="34" t="s">
        <v>11497</v>
      </c>
      <c r="F1384" s="19" t="s">
        <v>16316</v>
      </c>
      <c r="H1384" s="34" t="s">
        <v>15123</v>
      </c>
      <c r="I1384" s="19" t="s">
        <v>16316</v>
      </c>
    </row>
    <row r="1385" spans="1:9" x14ac:dyDescent="0.2">
      <c r="A1385" s="34" t="s">
        <v>11112</v>
      </c>
      <c r="B1385" s="34" t="s">
        <v>11140</v>
      </c>
      <c r="E1385" s="34" t="s">
        <v>11112</v>
      </c>
      <c r="F1385" s="19" t="s">
        <v>16226</v>
      </c>
      <c r="H1385" s="34" t="s">
        <v>11140</v>
      </c>
      <c r="I1385" s="19" t="s">
        <v>16226</v>
      </c>
    </row>
    <row r="1386" spans="1:9" x14ac:dyDescent="0.2">
      <c r="A1386" s="34" t="s">
        <v>10616</v>
      </c>
      <c r="B1386" s="34" t="s">
        <v>9857</v>
      </c>
      <c r="E1386" s="34" t="s">
        <v>10616</v>
      </c>
      <c r="F1386" s="19" t="s">
        <v>16138</v>
      </c>
      <c r="H1386" s="34" t="s">
        <v>9857</v>
      </c>
      <c r="I1386" s="19" t="s">
        <v>16138</v>
      </c>
    </row>
    <row r="1387" spans="1:9" x14ac:dyDescent="0.2">
      <c r="A1387" s="34" t="s">
        <v>8383</v>
      </c>
      <c r="B1387" s="34" t="s">
        <v>12002</v>
      </c>
      <c r="E1387" s="34" t="s">
        <v>8383</v>
      </c>
      <c r="F1387" s="19" t="s">
        <v>15983</v>
      </c>
      <c r="H1387" s="34" t="s">
        <v>12002</v>
      </c>
      <c r="I1387" s="19" t="s">
        <v>15983</v>
      </c>
    </row>
    <row r="1388" spans="1:9" x14ac:dyDescent="0.2">
      <c r="A1388" s="34" t="s">
        <v>8896</v>
      </c>
      <c r="B1388" s="34" t="s">
        <v>13353</v>
      </c>
      <c r="E1388" s="34" t="s">
        <v>8896</v>
      </c>
      <c r="F1388" s="19" t="s">
        <v>16413</v>
      </c>
      <c r="H1388" s="34" t="s">
        <v>13353</v>
      </c>
      <c r="I1388" s="19" t="s">
        <v>16413</v>
      </c>
    </row>
    <row r="1389" spans="1:9" x14ac:dyDescent="0.2">
      <c r="A1389" s="34" t="s">
        <v>8512</v>
      </c>
      <c r="B1389" s="34" t="s">
        <v>12700</v>
      </c>
      <c r="E1389" s="34" t="s">
        <v>8512</v>
      </c>
      <c r="F1389" s="19" t="s">
        <v>16097</v>
      </c>
      <c r="H1389" s="34" t="s">
        <v>12700</v>
      </c>
      <c r="I1389" s="19" t="s">
        <v>16097</v>
      </c>
    </row>
    <row r="1390" spans="1:9" x14ac:dyDescent="0.2">
      <c r="A1390" s="34" t="s">
        <v>8781</v>
      </c>
      <c r="B1390" s="34" t="s">
        <v>13167</v>
      </c>
      <c r="E1390" s="34" t="s">
        <v>8781</v>
      </c>
      <c r="F1390" s="19" t="s">
        <v>16436</v>
      </c>
      <c r="H1390" s="34" t="s">
        <v>13167</v>
      </c>
      <c r="I1390" s="19" t="s">
        <v>16436</v>
      </c>
    </row>
    <row r="1391" spans="1:9" x14ac:dyDescent="0.2">
      <c r="A1391" s="34" t="s">
        <v>11690</v>
      </c>
      <c r="B1391" s="34" t="s">
        <v>14941</v>
      </c>
      <c r="E1391" s="34" t="s">
        <v>11690</v>
      </c>
      <c r="F1391" s="19" t="s">
        <v>16331</v>
      </c>
      <c r="H1391" s="34" t="s">
        <v>14941</v>
      </c>
      <c r="I1391" s="19" t="s">
        <v>16331</v>
      </c>
    </row>
    <row r="1392" spans="1:9" x14ac:dyDescent="0.2">
      <c r="A1392" s="34" t="s">
        <v>10065</v>
      </c>
      <c r="B1392" s="34" t="s">
        <v>15114</v>
      </c>
      <c r="E1392" s="34" t="s">
        <v>10065</v>
      </c>
      <c r="F1392" s="19" t="s">
        <v>15977</v>
      </c>
      <c r="H1392" s="34" t="s">
        <v>15114</v>
      </c>
      <c r="I1392" s="19" t="s">
        <v>15977</v>
      </c>
    </row>
    <row r="1393" spans="1:9" x14ac:dyDescent="0.2">
      <c r="A1393" s="34" t="s">
        <v>10630</v>
      </c>
      <c r="B1393" s="34" t="s">
        <v>11734</v>
      </c>
      <c r="E1393" s="34" t="s">
        <v>10630</v>
      </c>
      <c r="F1393" s="19" t="s">
        <v>15937</v>
      </c>
      <c r="H1393" s="34" t="s">
        <v>11734</v>
      </c>
      <c r="I1393" s="19" t="s">
        <v>15937</v>
      </c>
    </row>
    <row r="1394" spans="1:9" x14ac:dyDescent="0.2">
      <c r="A1394" s="34" t="s">
        <v>10994</v>
      </c>
      <c r="B1394" s="34" t="s">
        <v>9222</v>
      </c>
      <c r="E1394" s="34" t="s">
        <v>10994</v>
      </c>
      <c r="F1394" s="19" t="s">
        <v>16104</v>
      </c>
      <c r="H1394" s="34" t="s">
        <v>9222</v>
      </c>
      <c r="I1394" s="19" t="s">
        <v>16104</v>
      </c>
    </row>
    <row r="1395" spans="1:9" x14ac:dyDescent="0.2">
      <c r="A1395" s="34" t="s">
        <v>9022</v>
      </c>
      <c r="B1395" s="34" t="s">
        <v>10081</v>
      </c>
      <c r="E1395" s="34" t="s">
        <v>9022</v>
      </c>
      <c r="F1395" s="19" t="s">
        <v>16448</v>
      </c>
      <c r="H1395" s="34" t="s">
        <v>10081</v>
      </c>
      <c r="I1395" s="19" t="s">
        <v>16448</v>
      </c>
    </row>
    <row r="1396" spans="1:9" x14ac:dyDescent="0.2">
      <c r="A1396" s="34" t="s">
        <v>9100</v>
      </c>
      <c r="B1396" s="34" t="s">
        <v>11391</v>
      </c>
      <c r="E1396" s="34" t="s">
        <v>9100</v>
      </c>
      <c r="F1396" s="19" t="s">
        <v>16451</v>
      </c>
      <c r="H1396" s="34" t="s">
        <v>11391</v>
      </c>
      <c r="I1396" s="19" t="s">
        <v>16451</v>
      </c>
    </row>
    <row r="1397" spans="1:9" x14ac:dyDescent="0.2">
      <c r="A1397" s="34" t="s">
        <v>9162</v>
      </c>
      <c r="B1397" s="34" t="s">
        <v>10841</v>
      </c>
      <c r="E1397" s="34" t="s">
        <v>9162</v>
      </c>
      <c r="F1397" s="19" t="s">
        <v>15927</v>
      </c>
      <c r="H1397" s="34" t="s">
        <v>10841</v>
      </c>
      <c r="I1397" s="19" t="s">
        <v>15927</v>
      </c>
    </row>
    <row r="1398" spans="1:9" x14ac:dyDescent="0.2">
      <c r="A1398" s="34" t="s">
        <v>11603</v>
      </c>
      <c r="B1398" s="34" t="s">
        <v>11214</v>
      </c>
      <c r="E1398" s="34" t="s">
        <v>11603</v>
      </c>
      <c r="F1398" s="19" t="s">
        <v>15873</v>
      </c>
      <c r="H1398" s="34" t="s">
        <v>11214</v>
      </c>
      <c r="I1398" s="19" t="s">
        <v>15873</v>
      </c>
    </row>
    <row r="1399" spans="1:9" x14ac:dyDescent="0.2">
      <c r="A1399" s="34" t="s">
        <v>10139</v>
      </c>
      <c r="B1399" s="34" t="s">
        <v>11387</v>
      </c>
      <c r="E1399" s="34" t="s">
        <v>10139</v>
      </c>
      <c r="F1399" s="19" t="s">
        <v>15845</v>
      </c>
      <c r="H1399" s="34" t="s">
        <v>11387</v>
      </c>
      <c r="I1399" s="19" t="s">
        <v>15845</v>
      </c>
    </row>
    <row r="1400" spans="1:9" x14ac:dyDescent="0.2">
      <c r="A1400" s="34" t="s">
        <v>8779</v>
      </c>
      <c r="B1400" s="34" t="s">
        <v>9978</v>
      </c>
      <c r="E1400" s="34" t="s">
        <v>8779</v>
      </c>
      <c r="F1400" s="19" t="s">
        <v>16206</v>
      </c>
      <c r="H1400" s="34" t="s">
        <v>9978</v>
      </c>
      <c r="I1400" s="19" t="s">
        <v>16206</v>
      </c>
    </row>
    <row r="1401" spans="1:9" x14ac:dyDescent="0.2">
      <c r="A1401" s="34" t="s">
        <v>10962</v>
      </c>
      <c r="B1401" s="34" t="s">
        <v>11307</v>
      </c>
      <c r="E1401" s="34" t="s">
        <v>10962</v>
      </c>
      <c r="F1401" s="19" t="s">
        <v>15980</v>
      </c>
      <c r="H1401" s="34" t="s">
        <v>11307</v>
      </c>
      <c r="I1401" s="19" t="s">
        <v>15980</v>
      </c>
    </row>
    <row r="1402" spans="1:9" x14ac:dyDescent="0.2">
      <c r="A1402" s="34" t="s">
        <v>8815</v>
      </c>
      <c r="B1402" s="34" t="s">
        <v>2716</v>
      </c>
      <c r="E1402" s="34" t="s">
        <v>8815</v>
      </c>
      <c r="F1402" s="19" t="s">
        <v>15931</v>
      </c>
      <c r="H1402" s="34" t="s">
        <v>2716</v>
      </c>
      <c r="I1402" s="19" t="s">
        <v>15931</v>
      </c>
    </row>
    <row r="1403" spans="1:9" x14ac:dyDescent="0.2">
      <c r="A1403" s="34" t="s">
        <v>9325</v>
      </c>
      <c r="B1403" s="34" t="s">
        <v>8277</v>
      </c>
      <c r="E1403" s="34" t="s">
        <v>9325</v>
      </c>
      <c r="F1403" s="19" t="s">
        <v>16268</v>
      </c>
      <c r="H1403" s="34" t="s">
        <v>8277</v>
      </c>
      <c r="I1403" s="19" t="s">
        <v>16268</v>
      </c>
    </row>
    <row r="1404" spans="1:9" x14ac:dyDescent="0.2">
      <c r="A1404" s="34" t="s">
        <v>9615</v>
      </c>
      <c r="B1404" s="34" t="s">
        <v>10219</v>
      </c>
      <c r="E1404" s="34" t="s">
        <v>9615</v>
      </c>
      <c r="F1404" s="19" t="s">
        <v>15837</v>
      </c>
      <c r="H1404" s="34" t="s">
        <v>10219</v>
      </c>
      <c r="I1404" s="19" t="s">
        <v>15837</v>
      </c>
    </row>
    <row r="1405" spans="1:9" x14ac:dyDescent="0.2">
      <c r="A1405" s="34" t="s">
        <v>9284</v>
      </c>
      <c r="B1405" s="34" t="s">
        <v>14738</v>
      </c>
      <c r="E1405" s="34" t="s">
        <v>9284</v>
      </c>
      <c r="F1405" s="19" t="s">
        <v>16240</v>
      </c>
      <c r="H1405" s="34" t="s">
        <v>14738</v>
      </c>
      <c r="I1405" s="19" t="s">
        <v>16240</v>
      </c>
    </row>
    <row r="1406" spans="1:9" x14ac:dyDescent="0.2">
      <c r="A1406" s="34" t="s">
        <v>8994</v>
      </c>
      <c r="B1406" s="34" t="s">
        <v>14107</v>
      </c>
      <c r="E1406" s="34" t="s">
        <v>8994</v>
      </c>
      <c r="F1406" s="19" t="s">
        <v>16131</v>
      </c>
      <c r="H1406" s="34" t="s">
        <v>14107</v>
      </c>
      <c r="I1406" s="19" t="s">
        <v>16131</v>
      </c>
    </row>
    <row r="1407" spans="1:9" x14ac:dyDescent="0.2">
      <c r="A1407" s="34" t="s">
        <v>9345</v>
      </c>
      <c r="B1407" s="34" t="s">
        <v>8904</v>
      </c>
      <c r="E1407" s="34" t="s">
        <v>9345</v>
      </c>
      <c r="F1407" s="19" t="s">
        <v>16345</v>
      </c>
      <c r="H1407" s="34" t="s">
        <v>8904</v>
      </c>
      <c r="I1407" s="19" t="s">
        <v>16345</v>
      </c>
    </row>
    <row r="1408" spans="1:9" x14ac:dyDescent="0.2">
      <c r="A1408" s="34" t="s">
        <v>8484</v>
      </c>
      <c r="B1408" s="34" t="s">
        <v>14766</v>
      </c>
      <c r="E1408" s="34" t="s">
        <v>8484</v>
      </c>
      <c r="F1408" s="19" t="s">
        <v>16257</v>
      </c>
      <c r="H1408" s="34" t="s">
        <v>14766</v>
      </c>
      <c r="I1408" s="19" t="s">
        <v>16257</v>
      </c>
    </row>
    <row r="1409" spans="1:9" x14ac:dyDescent="0.2">
      <c r="A1409" s="34" t="s">
        <v>11002</v>
      </c>
      <c r="B1409" s="34" t="s">
        <v>10456</v>
      </c>
      <c r="E1409" s="34" t="s">
        <v>11002</v>
      </c>
      <c r="F1409" s="19" t="s">
        <v>16294</v>
      </c>
      <c r="H1409" s="34" t="s">
        <v>10456</v>
      </c>
      <c r="I1409" s="19" t="s">
        <v>16294</v>
      </c>
    </row>
    <row r="1410" spans="1:9" x14ac:dyDescent="0.2">
      <c r="A1410" s="34" t="s">
        <v>8787</v>
      </c>
      <c r="B1410" s="34" t="s">
        <v>14291</v>
      </c>
      <c r="E1410" s="34" t="s">
        <v>8787</v>
      </c>
      <c r="F1410" s="19" t="s">
        <v>16319</v>
      </c>
      <c r="H1410" s="34" t="s">
        <v>14291</v>
      </c>
      <c r="I1410" s="19" t="s">
        <v>16319</v>
      </c>
    </row>
    <row r="1411" spans="1:9" x14ac:dyDescent="0.2">
      <c r="A1411" s="34" t="s">
        <v>10259</v>
      </c>
      <c r="B1411" s="34" t="s">
        <v>14365</v>
      </c>
      <c r="E1411" s="34" t="s">
        <v>10259</v>
      </c>
      <c r="F1411" s="19" t="s">
        <v>16352</v>
      </c>
      <c r="H1411" s="34" t="s">
        <v>14365</v>
      </c>
      <c r="I1411" s="19" t="s">
        <v>16352</v>
      </c>
    </row>
    <row r="1412" spans="1:9" x14ac:dyDescent="0.2">
      <c r="A1412" s="34" t="s">
        <v>10568</v>
      </c>
      <c r="B1412" s="34" t="s">
        <v>3959</v>
      </c>
      <c r="E1412" s="34" t="s">
        <v>10568</v>
      </c>
      <c r="F1412" s="19" t="s">
        <v>15938</v>
      </c>
      <c r="H1412" s="34" t="s">
        <v>3959</v>
      </c>
      <c r="I1412" s="19" t="s">
        <v>15938</v>
      </c>
    </row>
    <row r="1413" spans="1:9" x14ac:dyDescent="0.2">
      <c r="A1413" s="34" t="s">
        <v>12129</v>
      </c>
      <c r="B1413" s="34" t="s">
        <v>12510</v>
      </c>
      <c r="E1413" s="34" t="s">
        <v>12129</v>
      </c>
      <c r="F1413" s="19" t="s">
        <v>16272</v>
      </c>
      <c r="H1413" s="34" t="s">
        <v>12510</v>
      </c>
      <c r="I1413" s="19" t="s">
        <v>16272</v>
      </c>
    </row>
    <row r="1414" spans="1:9" x14ac:dyDescent="0.2">
      <c r="A1414" s="34" t="s">
        <v>12000</v>
      </c>
      <c r="B1414" s="34" t="s">
        <v>15075</v>
      </c>
      <c r="E1414" s="34" t="s">
        <v>12000</v>
      </c>
      <c r="F1414" s="19" t="s">
        <v>16130</v>
      </c>
      <c r="H1414" s="34" t="s">
        <v>15075</v>
      </c>
      <c r="I1414" s="19" t="s">
        <v>16130</v>
      </c>
    </row>
    <row r="1415" spans="1:9" x14ac:dyDescent="0.2">
      <c r="A1415" s="34" t="s">
        <v>11934</v>
      </c>
      <c r="B1415" s="34" t="s">
        <v>12074</v>
      </c>
      <c r="E1415" s="34" t="s">
        <v>11934</v>
      </c>
      <c r="F1415" s="19" t="s">
        <v>16283</v>
      </c>
      <c r="H1415" s="34" t="s">
        <v>12074</v>
      </c>
      <c r="I1415" s="19" t="s">
        <v>16283</v>
      </c>
    </row>
    <row r="1416" spans="1:9" x14ac:dyDescent="0.2">
      <c r="A1416" s="34" t="s">
        <v>12117</v>
      </c>
      <c r="B1416" s="34" t="s">
        <v>14307</v>
      </c>
      <c r="E1416" s="34" t="s">
        <v>12117</v>
      </c>
      <c r="F1416" s="19" t="s">
        <v>16039</v>
      </c>
      <c r="H1416" s="34" t="s">
        <v>14307</v>
      </c>
      <c r="I1416" s="19" t="s">
        <v>16039</v>
      </c>
    </row>
    <row r="1417" spans="1:9" x14ac:dyDescent="0.2">
      <c r="A1417" s="34" t="s">
        <v>12070</v>
      </c>
      <c r="B1417" s="34" t="s">
        <v>11098</v>
      </c>
      <c r="E1417" s="34" t="s">
        <v>12070</v>
      </c>
      <c r="F1417" s="19" t="s">
        <v>16430</v>
      </c>
      <c r="H1417" s="34" t="s">
        <v>11098</v>
      </c>
      <c r="I1417" s="19" t="s">
        <v>16430</v>
      </c>
    </row>
    <row r="1418" spans="1:9" x14ac:dyDescent="0.2">
      <c r="A1418" s="34" t="s">
        <v>9504</v>
      </c>
      <c r="B1418" s="34" t="s">
        <v>11188</v>
      </c>
      <c r="E1418" s="34" t="s">
        <v>9504</v>
      </c>
      <c r="F1418" s="19" t="s">
        <v>15885</v>
      </c>
      <c r="H1418" s="34" t="s">
        <v>11188</v>
      </c>
      <c r="I1418" s="19" t="s">
        <v>15885</v>
      </c>
    </row>
    <row r="1419" spans="1:9" x14ac:dyDescent="0.2">
      <c r="A1419" s="34" t="s">
        <v>9444</v>
      </c>
      <c r="B1419" s="34" t="s">
        <v>14375</v>
      </c>
      <c r="E1419" s="34" t="s">
        <v>9444</v>
      </c>
      <c r="F1419" s="19" t="s">
        <v>15979</v>
      </c>
      <c r="H1419" s="34" t="s">
        <v>14375</v>
      </c>
      <c r="I1419" s="19" t="s">
        <v>15979</v>
      </c>
    </row>
    <row r="1420" spans="1:9" x14ac:dyDescent="0.2">
      <c r="A1420" s="34" t="s">
        <v>8641</v>
      </c>
      <c r="B1420" s="34" t="s">
        <v>4932</v>
      </c>
      <c r="E1420" s="34" t="s">
        <v>8641</v>
      </c>
      <c r="F1420" s="19" t="s">
        <v>11507</v>
      </c>
      <c r="H1420" s="34" t="s">
        <v>4932</v>
      </c>
      <c r="I1420" s="19" t="s">
        <v>11507</v>
      </c>
    </row>
    <row r="1421" spans="1:9" x14ac:dyDescent="0.2">
      <c r="A1421" s="34" t="s">
        <v>10037</v>
      </c>
      <c r="B1421" s="34" t="s">
        <v>14190</v>
      </c>
      <c r="E1421" s="34" t="s">
        <v>10037</v>
      </c>
      <c r="F1421" s="19" t="s">
        <v>9559</v>
      </c>
      <c r="H1421" s="34" t="s">
        <v>14190</v>
      </c>
      <c r="I1421" s="19" t="s">
        <v>9559</v>
      </c>
    </row>
    <row r="1422" spans="1:9" x14ac:dyDescent="0.2">
      <c r="A1422" s="34" t="s">
        <v>8311</v>
      </c>
      <c r="B1422" s="34" t="s">
        <v>12881</v>
      </c>
      <c r="E1422" s="34" t="s">
        <v>8311</v>
      </c>
      <c r="F1422" s="19" t="s">
        <v>6903</v>
      </c>
      <c r="H1422" s="34" t="s">
        <v>12881</v>
      </c>
      <c r="I1422" s="19" t="s">
        <v>6903</v>
      </c>
    </row>
    <row r="1423" spans="1:9" x14ac:dyDescent="0.2">
      <c r="A1423" s="34" t="s">
        <v>10009</v>
      </c>
      <c r="B1423" s="34" t="s">
        <v>9034</v>
      </c>
      <c r="E1423" s="34" t="s">
        <v>10009</v>
      </c>
      <c r="F1423" s="19" t="s">
        <v>16286</v>
      </c>
      <c r="H1423" s="34" t="s">
        <v>9034</v>
      </c>
      <c r="I1423" s="19" t="s">
        <v>16286</v>
      </c>
    </row>
    <row r="1424" spans="1:9" x14ac:dyDescent="0.2">
      <c r="A1424" s="34" t="s">
        <v>9633</v>
      </c>
      <c r="B1424" s="34" t="s">
        <v>8872</v>
      </c>
      <c r="E1424" s="34" t="s">
        <v>9633</v>
      </c>
      <c r="F1424" s="19" t="s">
        <v>6887</v>
      </c>
      <c r="H1424" s="34" t="s">
        <v>8872</v>
      </c>
      <c r="I1424" s="19" t="s">
        <v>6887</v>
      </c>
    </row>
    <row r="1425" spans="1:9" x14ac:dyDescent="0.2">
      <c r="A1425" s="34" t="s">
        <v>11643</v>
      </c>
      <c r="B1425" s="34" t="s">
        <v>13075</v>
      </c>
      <c r="E1425" s="34" t="s">
        <v>11643</v>
      </c>
      <c r="F1425" s="19" t="s">
        <v>7043</v>
      </c>
      <c r="H1425" s="34" t="s">
        <v>13075</v>
      </c>
      <c r="I1425" s="19" t="s">
        <v>7043</v>
      </c>
    </row>
    <row r="1426" spans="1:9" x14ac:dyDescent="0.2">
      <c r="A1426" s="34" t="s">
        <v>9118</v>
      </c>
      <c r="B1426" s="34" t="s">
        <v>14778</v>
      </c>
      <c r="E1426" s="34" t="s">
        <v>9118</v>
      </c>
      <c r="F1426" s="19" t="s">
        <v>8886</v>
      </c>
      <c r="H1426" s="34" t="s">
        <v>14778</v>
      </c>
      <c r="I1426" s="19" t="s">
        <v>8886</v>
      </c>
    </row>
    <row r="1427" spans="1:9" x14ac:dyDescent="0.2">
      <c r="A1427" s="34" t="s">
        <v>9960</v>
      </c>
      <c r="B1427" s="34" t="s">
        <v>9635</v>
      </c>
      <c r="E1427" s="34" t="s">
        <v>9960</v>
      </c>
      <c r="F1427" s="19" t="s">
        <v>7413</v>
      </c>
      <c r="H1427" s="34" t="s">
        <v>9635</v>
      </c>
      <c r="I1427" s="19" t="s">
        <v>7413</v>
      </c>
    </row>
    <row r="1428" spans="1:9" x14ac:dyDescent="0.2">
      <c r="A1428" s="34" t="s">
        <v>12235</v>
      </c>
      <c r="B1428" s="34" t="s">
        <v>12864</v>
      </c>
      <c r="E1428" s="34" t="s">
        <v>12235</v>
      </c>
      <c r="F1428" s="19" t="s">
        <v>6407</v>
      </c>
      <c r="H1428" s="34" t="s">
        <v>12864</v>
      </c>
      <c r="I1428" s="19" t="s">
        <v>6407</v>
      </c>
    </row>
    <row r="1429" spans="1:9" x14ac:dyDescent="0.2">
      <c r="A1429" s="34" t="s">
        <v>10499</v>
      </c>
      <c r="B1429" s="34" t="s">
        <v>12343</v>
      </c>
      <c r="E1429" s="34" t="s">
        <v>10499</v>
      </c>
      <c r="F1429" s="19" t="s">
        <v>1038</v>
      </c>
      <c r="H1429" s="34" t="s">
        <v>12343</v>
      </c>
      <c r="I1429" s="19" t="s">
        <v>1038</v>
      </c>
    </row>
    <row r="1430" spans="1:9" x14ac:dyDescent="0.2">
      <c r="A1430" s="34" t="s">
        <v>10025</v>
      </c>
      <c r="B1430" s="34" t="s">
        <v>9715</v>
      </c>
      <c r="E1430" s="34" t="s">
        <v>10025</v>
      </c>
      <c r="F1430" s="19" t="s">
        <v>12854</v>
      </c>
      <c r="H1430" s="34" t="s">
        <v>9715</v>
      </c>
      <c r="I1430" s="19" t="s">
        <v>12854</v>
      </c>
    </row>
    <row r="1431" spans="1:9" x14ac:dyDescent="0.2">
      <c r="A1431" s="34" t="s">
        <v>7627</v>
      </c>
      <c r="B1431" s="34" t="s">
        <v>15125</v>
      </c>
      <c r="E1431" s="34" t="s">
        <v>7627</v>
      </c>
      <c r="F1431" s="19" t="s">
        <v>8534</v>
      </c>
      <c r="H1431" s="34" t="s">
        <v>15125</v>
      </c>
      <c r="I1431" s="19" t="s">
        <v>8534</v>
      </c>
    </row>
    <row r="1432" spans="1:9" x14ac:dyDescent="0.2">
      <c r="A1432" s="34" t="s">
        <v>9721</v>
      </c>
      <c r="B1432" s="34" t="s">
        <v>10855</v>
      </c>
      <c r="E1432" s="34" t="s">
        <v>9721</v>
      </c>
      <c r="F1432" s="19" t="s">
        <v>16422</v>
      </c>
      <c r="H1432" s="34" t="s">
        <v>10855</v>
      </c>
      <c r="I1432" s="19" t="s">
        <v>16422</v>
      </c>
    </row>
    <row r="1433" spans="1:9" x14ac:dyDescent="0.2">
      <c r="A1433" s="34" t="s">
        <v>11988</v>
      </c>
      <c r="B1433" s="34" t="s">
        <v>13698</v>
      </c>
      <c r="E1433" s="34" t="s">
        <v>11988</v>
      </c>
      <c r="F1433" s="19" t="s">
        <v>16120</v>
      </c>
      <c r="H1433" s="34" t="s">
        <v>13698</v>
      </c>
      <c r="I1433" s="19" t="s">
        <v>16120</v>
      </c>
    </row>
    <row r="1434" spans="1:9" x14ac:dyDescent="0.2">
      <c r="A1434" s="34" t="s">
        <v>9849</v>
      </c>
      <c r="B1434" s="34" t="s">
        <v>9557</v>
      </c>
      <c r="E1434" s="34" t="s">
        <v>9849</v>
      </c>
      <c r="F1434" s="19" t="s">
        <v>6420</v>
      </c>
      <c r="H1434" s="34" t="s">
        <v>9557</v>
      </c>
      <c r="I1434" s="19" t="s">
        <v>6420</v>
      </c>
    </row>
    <row r="1435" spans="1:9" x14ac:dyDescent="0.2">
      <c r="A1435" s="34" t="s">
        <v>9409</v>
      </c>
      <c r="B1435" s="34" t="s">
        <v>13081</v>
      </c>
      <c r="E1435" s="34" t="s">
        <v>9409</v>
      </c>
      <c r="F1435" s="19" t="s">
        <v>9446</v>
      </c>
      <c r="H1435" s="34" t="s">
        <v>13081</v>
      </c>
      <c r="I1435" s="19" t="s">
        <v>9446</v>
      </c>
    </row>
    <row r="1436" spans="1:9" x14ac:dyDescent="0.2">
      <c r="A1436" s="34" t="s">
        <v>8441</v>
      </c>
      <c r="B1436" s="34" t="s">
        <v>11750</v>
      </c>
      <c r="E1436" s="34" t="s">
        <v>8441</v>
      </c>
      <c r="F1436" s="19" t="s">
        <v>8972</v>
      </c>
      <c r="H1436" s="34" t="s">
        <v>11750</v>
      </c>
      <c r="I1436" s="19" t="s">
        <v>8972</v>
      </c>
    </row>
    <row r="1437" spans="1:9" x14ac:dyDescent="0.2">
      <c r="A1437" s="34" t="s">
        <v>10000</v>
      </c>
      <c r="B1437" s="34" t="s">
        <v>8245</v>
      </c>
      <c r="E1437" s="34" t="s">
        <v>10000</v>
      </c>
      <c r="F1437" s="19" t="s">
        <v>114</v>
      </c>
      <c r="H1437" s="34" t="s">
        <v>8245</v>
      </c>
      <c r="I1437" s="19" t="s">
        <v>114</v>
      </c>
    </row>
    <row r="1438" spans="1:9" x14ac:dyDescent="0.2">
      <c r="A1438" s="34" t="s">
        <v>12028</v>
      </c>
      <c r="B1438" s="34" t="s">
        <v>13149</v>
      </c>
      <c r="E1438" s="34" t="s">
        <v>12028</v>
      </c>
      <c r="F1438" s="19" t="s">
        <v>9569</v>
      </c>
      <c r="H1438" s="34" t="s">
        <v>13149</v>
      </c>
      <c r="I1438" s="19" t="s">
        <v>9569</v>
      </c>
    </row>
    <row r="1439" spans="1:9" x14ac:dyDescent="0.2">
      <c r="A1439" s="34" t="s">
        <v>10881</v>
      </c>
      <c r="B1439" s="34" t="s">
        <v>15240</v>
      </c>
      <c r="E1439" s="34" t="s">
        <v>10881</v>
      </c>
      <c r="F1439" s="19" t="s">
        <v>4788</v>
      </c>
      <c r="H1439" s="34" t="s">
        <v>15240</v>
      </c>
      <c r="I1439" s="19" t="s">
        <v>4788</v>
      </c>
    </row>
    <row r="1440" spans="1:9" x14ac:dyDescent="0.2">
      <c r="A1440" s="34" t="s">
        <v>11150</v>
      </c>
      <c r="B1440" s="34" t="s">
        <v>10426</v>
      </c>
      <c r="E1440" s="34" t="s">
        <v>11150</v>
      </c>
      <c r="F1440" s="19" t="s">
        <v>4455</v>
      </c>
      <c r="H1440" s="34" t="s">
        <v>10426</v>
      </c>
      <c r="I1440" s="19" t="s">
        <v>4455</v>
      </c>
    </row>
    <row r="1441" spans="1:9" x14ac:dyDescent="0.2">
      <c r="A1441" s="34" t="s">
        <v>9761</v>
      </c>
      <c r="B1441" s="34" t="s">
        <v>13429</v>
      </c>
      <c r="E1441" s="34" t="s">
        <v>9761</v>
      </c>
      <c r="F1441" s="19" t="s">
        <v>16228</v>
      </c>
      <c r="H1441" s="34" t="s">
        <v>13429</v>
      </c>
      <c r="I1441" s="19" t="s">
        <v>16228</v>
      </c>
    </row>
    <row r="1442" spans="1:9" x14ac:dyDescent="0.2">
      <c r="A1442" s="34" t="s">
        <v>12014</v>
      </c>
      <c r="B1442" s="34" t="s">
        <v>8801</v>
      </c>
      <c r="E1442" s="34" t="s">
        <v>12014</v>
      </c>
      <c r="F1442" s="19" t="s">
        <v>9807</v>
      </c>
      <c r="H1442" s="34" t="s">
        <v>8801</v>
      </c>
      <c r="I1442" s="19" t="s">
        <v>9807</v>
      </c>
    </row>
    <row r="1443" spans="1:9" x14ac:dyDescent="0.2">
      <c r="A1443" s="34" t="s">
        <v>12133</v>
      </c>
      <c r="B1443" s="34" t="s">
        <v>4617</v>
      </c>
      <c r="E1443" s="34" t="s">
        <v>12133</v>
      </c>
      <c r="F1443" s="19" t="s">
        <v>6298</v>
      </c>
      <c r="H1443" s="34" t="s">
        <v>4617</v>
      </c>
      <c r="I1443" s="19" t="s">
        <v>6298</v>
      </c>
    </row>
    <row r="1444" spans="1:9" x14ac:dyDescent="0.2">
      <c r="A1444" s="34" t="s">
        <v>12135</v>
      </c>
      <c r="B1444" s="34" t="s">
        <v>9417</v>
      </c>
      <c r="E1444" s="34" t="s">
        <v>12135</v>
      </c>
      <c r="F1444" s="19" t="s">
        <v>16459</v>
      </c>
      <c r="H1444" s="34" t="s">
        <v>9417</v>
      </c>
      <c r="I1444" s="19" t="s">
        <v>16459</v>
      </c>
    </row>
    <row r="1445" spans="1:9" x14ac:dyDescent="0.2">
      <c r="A1445" s="34" t="s">
        <v>9393</v>
      </c>
      <c r="B1445" s="34" t="s">
        <v>9647</v>
      </c>
      <c r="E1445" s="34" t="s">
        <v>9393</v>
      </c>
      <c r="F1445" s="19" t="s">
        <v>15049</v>
      </c>
      <c r="H1445" s="34" t="s">
        <v>9647</v>
      </c>
      <c r="I1445" s="19" t="s">
        <v>15049</v>
      </c>
    </row>
    <row r="1446" spans="1:9" x14ac:dyDescent="0.2">
      <c r="A1446" s="34" t="s">
        <v>10311</v>
      </c>
      <c r="B1446" s="34" t="s">
        <v>11621</v>
      </c>
      <c r="E1446" s="34" t="s">
        <v>10311</v>
      </c>
      <c r="F1446" s="19" t="s">
        <v>15993</v>
      </c>
      <c r="H1446" s="34" t="s">
        <v>11621</v>
      </c>
      <c r="I1446" s="19" t="s">
        <v>15993</v>
      </c>
    </row>
    <row r="1447" spans="1:9" x14ac:dyDescent="0.2">
      <c r="A1447" s="34" t="s">
        <v>8605</v>
      </c>
      <c r="B1447" s="34" t="s">
        <v>9309</v>
      </c>
      <c r="E1447" s="34" t="s">
        <v>8605</v>
      </c>
      <c r="F1447" s="19" t="s">
        <v>5726</v>
      </c>
      <c r="H1447" s="34" t="s">
        <v>9309</v>
      </c>
      <c r="I1447" s="19" t="s">
        <v>5726</v>
      </c>
    </row>
    <row r="1448" spans="1:9" x14ac:dyDescent="0.2">
      <c r="A1448" s="34" t="s">
        <v>9180</v>
      </c>
      <c r="B1448" s="34" t="s">
        <v>9054</v>
      </c>
      <c r="E1448" s="34" t="s">
        <v>9180</v>
      </c>
      <c r="F1448" s="19" t="s">
        <v>15949</v>
      </c>
      <c r="H1448" s="34" t="s">
        <v>9054</v>
      </c>
      <c r="I1448" s="19" t="s">
        <v>15949</v>
      </c>
    </row>
    <row r="1449" spans="1:9" x14ac:dyDescent="0.2">
      <c r="A1449" s="34" t="s">
        <v>10945</v>
      </c>
      <c r="B1449" s="34" t="s">
        <v>13720</v>
      </c>
      <c r="E1449" s="34" t="s">
        <v>10945</v>
      </c>
      <c r="F1449" s="19" t="s">
        <v>12068</v>
      </c>
      <c r="H1449" s="34" t="s">
        <v>13720</v>
      </c>
      <c r="I1449" s="19" t="s">
        <v>12068</v>
      </c>
    </row>
    <row r="1450" spans="1:9" x14ac:dyDescent="0.2">
      <c r="A1450" s="34" t="s">
        <v>11267</v>
      </c>
      <c r="B1450" s="34" t="s">
        <v>13531</v>
      </c>
      <c r="E1450" s="34" t="s">
        <v>11267</v>
      </c>
      <c r="F1450" s="19" t="s">
        <v>15930</v>
      </c>
      <c r="H1450" s="34" t="s">
        <v>13531</v>
      </c>
      <c r="I1450" s="19" t="s">
        <v>15930</v>
      </c>
    </row>
    <row r="1451" spans="1:9" x14ac:dyDescent="0.2">
      <c r="A1451" s="34" t="s">
        <v>11810</v>
      </c>
      <c r="B1451" s="34" t="s">
        <v>13433</v>
      </c>
      <c r="E1451" s="34" t="s">
        <v>11810</v>
      </c>
      <c r="F1451" s="19" t="s">
        <v>16543</v>
      </c>
      <c r="H1451" s="34" t="s">
        <v>13433</v>
      </c>
      <c r="I1451" s="19" t="s">
        <v>16543</v>
      </c>
    </row>
    <row r="1452" spans="1:9" x14ac:dyDescent="0.2">
      <c r="A1452" s="34" t="s">
        <v>10867</v>
      </c>
      <c r="B1452" s="34" t="s">
        <v>14425</v>
      </c>
      <c r="E1452" s="34" t="s">
        <v>10867</v>
      </c>
      <c r="F1452" s="19" t="s">
        <v>16094</v>
      </c>
      <c r="H1452" s="34" t="s">
        <v>14425</v>
      </c>
      <c r="I1452" s="19" t="s">
        <v>16094</v>
      </c>
    </row>
    <row r="1453" spans="1:9" x14ac:dyDescent="0.2">
      <c r="A1453" s="34" t="s">
        <v>8492</v>
      </c>
      <c r="B1453" s="34" t="s">
        <v>12968</v>
      </c>
      <c r="E1453" s="34" t="s">
        <v>8492</v>
      </c>
      <c r="F1453" s="19" t="s">
        <v>10119</v>
      </c>
      <c r="H1453" s="34" t="s">
        <v>12968</v>
      </c>
      <c r="I1453" s="19" t="s">
        <v>10119</v>
      </c>
    </row>
    <row r="1454" spans="1:9" x14ac:dyDescent="0.2">
      <c r="A1454" s="34" t="s">
        <v>10358</v>
      </c>
      <c r="B1454" s="34" t="s">
        <v>10285</v>
      </c>
      <c r="E1454" s="34" t="s">
        <v>10358</v>
      </c>
      <c r="F1454" s="19" t="s">
        <v>8769</v>
      </c>
      <c r="H1454" s="34" t="s">
        <v>10285</v>
      </c>
      <c r="I1454" s="19" t="s">
        <v>8769</v>
      </c>
    </row>
    <row r="1455" spans="1:9" x14ac:dyDescent="0.2">
      <c r="A1455" s="34" t="s">
        <v>11166</v>
      </c>
      <c r="B1455" s="34" t="s">
        <v>14882</v>
      </c>
      <c r="E1455" s="34" t="s">
        <v>11166</v>
      </c>
      <c r="F1455" s="19" t="s">
        <v>16470</v>
      </c>
      <c r="H1455" s="34" t="s">
        <v>14882</v>
      </c>
      <c r="I1455" s="19" t="s">
        <v>16470</v>
      </c>
    </row>
    <row r="1456" spans="1:9" x14ac:dyDescent="0.2">
      <c r="A1456" s="34" t="s">
        <v>9046</v>
      </c>
      <c r="B1456" s="34" t="s">
        <v>9675</v>
      </c>
      <c r="E1456" s="34" t="s">
        <v>9046</v>
      </c>
      <c r="F1456" s="19" t="s">
        <v>16082</v>
      </c>
      <c r="H1456" s="34" t="s">
        <v>9675</v>
      </c>
      <c r="I1456" s="19" t="s">
        <v>16082</v>
      </c>
    </row>
    <row r="1457" spans="1:9" x14ac:dyDescent="0.2">
      <c r="A1457" s="34" t="s">
        <v>8830</v>
      </c>
      <c r="B1457" s="34" t="s">
        <v>8655</v>
      </c>
      <c r="E1457" s="34" t="s">
        <v>8830</v>
      </c>
      <c r="F1457" s="19" t="s">
        <v>8593</v>
      </c>
      <c r="H1457" s="34" t="s">
        <v>8655</v>
      </c>
      <c r="I1457" s="19" t="s">
        <v>8593</v>
      </c>
    </row>
    <row r="1458" spans="1:9" x14ac:dyDescent="0.2">
      <c r="A1458" s="34" t="s">
        <v>10448</v>
      </c>
      <c r="B1458" s="34" t="s">
        <v>10793</v>
      </c>
      <c r="E1458" s="34" t="s">
        <v>10448</v>
      </c>
      <c r="F1458" s="19" t="s">
        <v>16314</v>
      </c>
      <c r="H1458" s="34" t="s">
        <v>10793</v>
      </c>
      <c r="I1458" s="19" t="s">
        <v>16314</v>
      </c>
    </row>
    <row r="1459" spans="1:9" x14ac:dyDescent="0.2">
      <c r="A1459" s="34" t="s">
        <v>8335</v>
      </c>
      <c r="B1459" s="34" t="s">
        <v>10458</v>
      </c>
      <c r="E1459" s="34" t="s">
        <v>8335</v>
      </c>
      <c r="F1459" s="19" t="s">
        <v>8565</v>
      </c>
      <c r="H1459" s="34" t="s">
        <v>10458</v>
      </c>
      <c r="I1459" s="19" t="s">
        <v>8565</v>
      </c>
    </row>
    <row r="1460" spans="1:9" x14ac:dyDescent="0.2">
      <c r="A1460" s="34" t="s">
        <v>11315</v>
      </c>
      <c r="B1460" s="34" t="s">
        <v>8429</v>
      </c>
      <c r="E1460" s="34" t="s">
        <v>11315</v>
      </c>
      <c r="F1460" s="19" t="s">
        <v>15960</v>
      </c>
      <c r="H1460" s="34" t="s">
        <v>8429</v>
      </c>
      <c r="I1460" s="19" t="s">
        <v>15960</v>
      </c>
    </row>
    <row r="1461" spans="1:9" x14ac:dyDescent="0.2">
      <c r="A1461" s="34" t="s">
        <v>8767</v>
      </c>
      <c r="B1461" s="34" t="s">
        <v>12413</v>
      </c>
      <c r="E1461" s="34" t="s">
        <v>8767</v>
      </c>
      <c r="F1461" s="19" t="s">
        <v>16255</v>
      </c>
      <c r="H1461" s="34" t="s">
        <v>12413</v>
      </c>
      <c r="I1461" s="19" t="s">
        <v>16255</v>
      </c>
    </row>
    <row r="1462" spans="1:9" x14ac:dyDescent="0.2">
      <c r="A1462" s="34" t="s">
        <v>9919</v>
      </c>
      <c r="B1462" s="34" t="s">
        <v>15192</v>
      </c>
      <c r="E1462" s="34" t="s">
        <v>9919</v>
      </c>
      <c r="F1462" s="19" t="s">
        <v>9433</v>
      </c>
      <c r="H1462" s="34" t="s">
        <v>15192</v>
      </c>
      <c r="I1462" s="19" t="s">
        <v>9433</v>
      </c>
    </row>
    <row r="1463" spans="1:9" x14ac:dyDescent="0.2">
      <c r="A1463" s="34" t="s">
        <v>8522</v>
      </c>
      <c r="B1463" s="34" t="s">
        <v>9486</v>
      </c>
      <c r="E1463" s="34" t="s">
        <v>8522</v>
      </c>
      <c r="F1463" s="19" t="s">
        <v>16372</v>
      </c>
      <c r="H1463" s="34" t="s">
        <v>9486</v>
      </c>
      <c r="I1463" s="19" t="s">
        <v>16372</v>
      </c>
    </row>
    <row r="1464" spans="1:9" x14ac:dyDescent="0.2">
      <c r="A1464" s="34" t="s">
        <v>8355</v>
      </c>
      <c r="B1464" s="34" t="s">
        <v>10059</v>
      </c>
      <c r="E1464" s="34" t="s">
        <v>8355</v>
      </c>
      <c r="F1464" s="33">
        <v>43344</v>
      </c>
      <c r="H1464" s="34" t="s">
        <v>10059</v>
      </c>
      <c r="I1464" s="33">
        <v>43344</v>
      </c>
    </row>
    <row r="1465" spans="1:9" x14ac:dyDescent="0.2">
      <c r="A1465" s="34" t="s">
        <v>10002</v>
      </c>
      <c r="B1465" s="34" t="s">
        <v>9865</v>
      </c>
      <c r="E1465" s="34" t="s">
        <v>10002</v>
      </c>
      <c r="F1465" s="33">
        <v>43346</v>
      </c>
      <c r="H1465" s="34" t="s">
        <v>9865</v>
      </c>
      <c r="I1465" s="33">
        <v>43346</v>
      </c>
    </row>
    <row r="1466" spans="1:9" x14ac:dyDescent="0.2">
      <c r="A1466" s="34" t="s">
        <v>9136</v>
      </c>
      <c r="B1466" s="34" t="s">
        <v>14411</v>
      </c>
      <c r="E1466" s="34" t="s">
        <v>9136</v>
      </c>
      <c r="F1466" s="33">
        <v>43347</v>
      </c>
      <c r="H1466" s="34" t="s">
        <v>14411</v>
      </c>
      <c r="I1466" s="33">
        <v>43347</v>
      </c>
    </row>
    <row r="1467" spans="1:9" x14ac:dyDescent="0.2">
      <c r="A1467" s="34" t="s">
        <v>8243</v>
      </c>
      <c r="B1467" s="34" t="s">
        <v>14532</v>
      </c>
      <c r="E1467" s="34" t="s">
        <v>8243</v>
      </c>
      <c r="F1467" s="33">
        <v>43348</v>
      </c>
      <c r="H1467" s="34" t="s">
        <v>14532</v>
      </c>
      <c r="I1467" s="33">
        <v>43348</v>
      </c>
    </row>
    <row r="1468" spans="1:9" x14ac:dyDescent="0.2">
      <c r="A1468" s="34" t="s">
        <v>10648</v>
      </c>
      <c r="B1468" s="34" t="s">
        <v>15139</v>
      </c>
      <c r="E1468" s="34" t="s">
        <v>10648</v>
      </c>
      <c r="F1468" s="19" t="s">
        <v>10277</v>
      </c>
      <c r="H1468" s="34" t="s">
        <v>15139</v>
      </c>
      <c r="I1468" s="19" t="s">
        <v>10277</v>
      </c>
    </row>
    <row r="1469" spans="1:9" x14ac:dyDescent="0.2">
      <c r="A1469" s="34" t="s">
        <v>11822</v>
      </c>
      <c r="B1469" s="34" t="s">
        <v>13821</v>
      </c>
      <c r="E1469" s="34" t="s">
        <v>11822</v>
      </c>
      <c r="F1469" s="19" t="s">
        <v>15920</v>
      </c>
      <c r="H1469" s="34" t="s">
        <v>13821</v>
      </c>
      <c r="I1469" s="19" t="s">
        <v>15920</v>
      </c>
    </row>
    <row r="1470" spans="1:9" x14ac:dyDescent="0.2">
      <c r="A1470" s="34" t="s">
        <v>11657</v>
      </c>
      <c r="B1470" s="34" t="s">
        <v>12521</v>
      </c>
      <c r="E1470" s="34" t="s">
        <v>11657</v>
      </c>
      <c r="F1470" s="19" t="s">
        <v>16551</v>
      </c>
      <c r="H1470" s="34" t="s">
        <v>12521</v>
      </c>
      <c r="I1470" s="19" t="s">
        <v>16551</v>
      </c>
    </row>
    <row r="1471" spans="1:9" x14ac:dyDescent="0.2">
      <c r="A1471" s="34" t="s">
        <v>10185</v>
      </c>
      <c r="B1471" s="34" t="s">
        <v>14774</v>
      </c>
      <c r="E1471" s="34" t="s">
        <v>10185</v>
      </c>
      <c r="F1471" s="19" t="s">
        <v>3583</v>
      </c>
      <c r="H1471" s="34" t="s">
        <v>14774</v>
      </c>
      <c r="I1471" s="19" t="s">
        <v>3583</v>
      </c>
    </row>
    <row r="1472" spans="1:9" x14ac:dyDescent="0.2">
      <c r="A1472" s="34" t="s">
        <v>11889</v>
      </c>
      <c r="B1472" s="34" t="s">
        <v>13914</v>
      </c>
      <c r="E1472" s="34" t="s">
        <v>11889</v>
      </c>
      <c r="F1472" s="19" t="s">
        <v>15903</v>
      </c>
      <c r="H1472" s="34" t="s">
        <v>13914</v>
      </c>
      <c r="I1472" s="19" t="s">
        <v>15903</v>
      </c>
    </row>
    <row r="1473" spans="1:9" x14ac:dyDescent="0.2">
      <c r="A1473" s="34" t="s">
        <v>9541</v>
      </c>
      <c r="B1473" s="34" t="s">
        <v>9964</v>
      </c>
      <c r="E1473" s="34" t="s">
        <v>9541</v>
      </c>
      <c r="F1473" s="19" t="s">
        <v>8261</v>
      </c>
      <c r="H1473" s="34" t="s">
        <v>9964</v>
      </c>
      <c r="I1473" s="19" t="s">
        <v>8261</v>
      </c>
    </row>
    <row r="1474" spans="1:9" x14ac:dyDescent="0.2">
      <c r="A1474" s="34" t="s">
        <v>8809</v>
      </c>
      <c r="B1474" s="34" t="s">
        <v>15272</v>
      </c>
      <c r="E1474" s="34" t="s">
        <v>8809</v>
      </c>
      <c r="F1474" s="19" t="s">
        <v>8337</v>
      </c>
      <c r="H1474" s="34" t="s">
        <v>15272</v>
      </c>
      <c r="I1474" s="19" t="s">
        <v>8337</v>
      </c>
    </row>
    <row r="1475" spans="1:9" x14ac:dyDescent="0.2">
      <c r="A1475" s="34" t="s">
        <v>11327</v>
      </c>
      <c r="B1475" s="34" t="s">
        <v>13995</v>
      </c>
      <c r="E1475" s="34" t="s">
        <v>11327</v>
      </c>
      <c r="F1475" s="19" t="s">
        <v>6919</v>
      </c>
      <c r="H1475" s="34" t="s">
        <v>13995</v>
      </c>
      <c r="I1475" s="19" t="s">
        <v>6919</v>
      </c>
    </row>
    <row r="1476" spans="1:9" x14ac:dyDescent="0.2">
      <c r="A1476" s="34" t="s">
        <v>12016</v>
      </c>
      <c r="B1476" s="34" t="s">
        <v>2374</v>
      </c>
      <c r="E1476" s="34" t="s">
        <v>12016</v>
      </c>
      <c r="F1476" s="19" t="s">
        <v>16076</v>
      </c>
      <c r="H1476" s="34" t="s">
        <v>2374</v>
      </c>
      <c r="I1476" s="19" t="s">
        <v>16076</v>
      </c>
    </row>
    <row r="1477" spans="1:9" x14ac:dyDescent="0.2">
      <c r="A1477" s="34" t="s">
        <v>11471</v>
      </c>
      <c r="B1477" s="34" t="s">
        <v>2721</v>
      </c>
      <c r="E1477" s="34" t="s">
        <v>11471</v>
      </c>
      <c r="F1477" s="19" t="s">
        <v>13355</v>
      </c>
      <c r="H1477" s="34" t="s">
        <v>2721</v>
      </c>
      <c r="I1477" s="19" t="s">
        <v>13355</v>
      </c>
    </row>
    <row r="1478" spans="1:9" x14ac:dyDescent="0.2">
      <c r="A1478" s="34" t="s">
        <v>8709</v>
      </c>
      <c r="B1478" s="34" t="s">
        <v>10221</v>
      </c>
      <c r="E1478" s="34" t="s">
        <v>8709</v>
      </c>
      <c r="F1478" s="19" t="s">
        <v>16203</v>
      </c>
      <c r="H1478" s="34" t="s">
        <v>10221</v>
      </c>
      <c r="I1478" s="19" t="s">
        <v>16203</v>
      </c>
    </row>
    <row r="1479" spans="1:9" x14ac:dyDescent="0.2">
      <c r="A1479" s="34" t="s">
        <v>8540</v>
      </c>
      <c r="B1479" s="34" t="s">
        <v>14662</v>
      </c>
      <c r="E1479" s="34" t="s">
        <v>8540</v>
      </c>
      <c r="F1479" s="19" t="s">
        <v>8968</v>
      </c>
      <c r="H1479" s="34" t="s">
        <v>14662</v>
      </c>
      <c r="I1479" s="19" t="s">
        <v>8968</v>
      </c>
    </row>
    <row r="1480" spans="1:9" x14ac:dyDescent="0.2">
      <c r="A1480" s="34" t="s">
        <v>2168</v>
      </c>
      <c r="B1480" s="34" t="s">
        <v>9158</v>
      </c>
      <c r="E1480" s="34" t="s">
        <v>2168</v>
      </c>
      <c r="F1480" s="19" t="s">
        <v>16306</v>
      </c>
      <c r="H1480" s="34" t="s">
        <v>9158</v>
      </c>
      <c r="I1480" s="19" t="s">
        <v>16306</v>
      </c>
    </row>
    <row r="1481" spans="1:9" x14ac:dyDescent="0.2">
      <c r="A1481" s="34" t="s">
        <v>6168</v>
      </c>
      <c r="B1481" s="34" t="s">
        <v>12776</v>
      </c>
      <c r="E1481" s="34" t="s">
        <v>6168</v>
      </c>
      <c r="F1481" s="19" t="s">
        <v>3944</v>
      </c>
      <c r="H1481" s="34" t="s">
        <v>12776</v>
      </c>
      <c r="I1481" s="19" t="s">
        <v>3944</v>
      </c>
    </row>
    <row r="1482" spans="1:9" x14ac:dyDescent="0.2">
      <c r="A1482" s="34" t="s">
        <v>12273</v>
      </c>
      <c r="B1482" s="34" t="s">
        <v>11100</v>
      </c>
      <c r="E1482" s="34" t="s">
        <v>12273</v>
      </c>
      <c r="F1482" s="19" t="s">
        <v>16267</v>
      </c>
      <c r="H1482" s="34" t="s">
        <v>11100</v>
      </c>
      <c r="I1482" s="19" t="s">
        <v>16267</v>
      </c>
    </row>
    <row r="1483" spans="1:9" x14ac:dyDescent="0.2">
      <c r="A1483" s="34" t="s">
        <v>9777</v>
      </c>
      <c r="B1483" s="34" t="s">
        <v>12153</v>
      </c>
      <c r="E1483" s="34" t="s">
        <v>9777</v>
      </c>
      <c r="F1483" s="19" t="s">
        <v>7692</v>
      </c>
      <c r="H1483" s="34" t="s">
        <v>12153</v>
      </c>
      <c r="I1483" s="19" t="s">
        <v>7692</v>
      </c>
    </row>
    <row r="1484" spans="1:9" x14ac:dyDescent="0.2">
      <c r="A1484" s="34" t="s">
        <v>9897</v>
      </c>
      <c r="B1484" s="34" t="s">
        <v>13966</v>
      </c>
      <c r="E1484" s="34" t="s">
        <v>9897</v>
      </c>
      <c r="F1484" s="19" t="s">
        <v>16443</v>
      </c>
      <c r="H1484" s="34" t="s">
        <v>13966</v>
      </c>
      <c r="I1484" s="19" t="s">
        <v>16443</v>
      </c>
    </row>
    <row r="1485" spans="1:9" x14ac:dyDescent="0.2">
      <c r="A1485" s="34" t="s">
        <v>10446</v>
      </c>
      <c r="B1485" s="34" t="s">
        <v>15242</v>
      </c>
      <c r="E1485" s="34" t="s">
        <v>10446</v>
      </c>
      <c r="F1485" s="19" t="s">
        <v>13855</v>
      </c>
      <c r="H1485" s="34" t="s">
        <v>15242</v>
      </c>
      <c r="I1485" s="19" t="s">
        <v>13855</v>
      </c>
    </row>
    <row r="1486" spans="1:9" x14ac:dyDescent="0.2">
      <c r="A1486" s="34" t="s">
        <v>11885</v>
      </c>
      <c r="B1486" s="34" t="s">
        <v>12022</v>
      </c>
      <c r="E1486" s="34" t="s">
        <v>11885</v>
      </c>
      <c r="F1486" s="19" t="s">
        <v>12411</v>
      </c>
      <c r="H1486" s="34" t="s">
        <v>12022</v>
      </c>
      <c r="I1486" s="19" t="s">
        <v>12411</v>
      </c>
    </row>
    <row r="1487" spans="1:9" x14ac:dyDescent="0.2">
      <c r="A1487" s="34" t="s">
        <v>11936</v>
      </c>
      <c r="B1487" s="34" t="s">
        <v>12964</v>
      </c>
      <c r="E1487" s="34" t="s">
        <v>11936</v>
      </c>
      <c r="F1487" s="19" t="s">
        <v>12726</v>
      </c>
      <c r="H1487" s="34" t="s">
        <v>12964</v>
      </c>
      <c r="I1487" s="19" t="s">
        <v>12726</v>
      </c>
    </row>
    <row r="1488" spans="1:9" x14ac:dyDescent="0.2">
      <c r="A1488" s="34" t="s">
        <v>10733</v>
      </c>
      <c r="B1488" s="34" t="s">
        <v>14483</v>
      </c>
      <c r="E1488" s="34" t="s">
        <v>10733</v>
      </c>
      <c r="F1488" s="19" t="s">
        <v>9044</v>
      </c>
      <c r="H1488" s="34" t="s">
        <v>14483</v>
      </c>
      <c r="I1488" s="19" t="s">
        <v>9044</v>
      </c>
    </row>
    <row r="1489" spans="1:9" x14ac:dyDescent="0.2">
      <c r="A1489" s="34" t="s">
        <v>10317</v>
      </c>
      <c r="B1489" s="34" t="s">
        <v>13928</v>
      </c>
      <c r="E1489" s="34" t="s">
        <v>10317</v>
      </c>
      <c r="F1489" s="19" t="s">
        <v>12285</v>
      </c>
      <c r="H1489" s="34" t="s">
        <v>13928</v>
      </c>
      <c r="I1489" s="19" t="s">
        <v>12285</v>
      </c>
    </row>
    <row r="1490" spans="1:9" x14ac:dyDescent="0.2">
      <c r="A1490" s="34" t="s">
        <v>11477</v>
      </c>
      <c r="B1490" s="34" t="s">
        <v>13796</v>
      </c>
      <c r="E1490" s="34" t="s">
        <v>11477</v>
      </c>
      <c r="F1490" s="19" t="s">
        <v>12348</v>
      </c>
      <c r="H1490" s="34" t="s">
        <v>13796</v>
      </c>
      <c r="I1490" s="19" t="s">
        <v>12348</v>
      </c>
    </row>
    <row r="1491" spans="1:9" x14ac:dyDescent="0.2">
      <c r="A1491" s="34" t="s">
        <v>10895</v>
      </c>
      <c r="B1491" s="34" t="s">
        <v>14606</v>
      </c>
      <c r="E1491" s="34" t="s">
        <v>10895</v>
      </c>
      <c r="F1491" s="19" t="s">
        <v>14266</v>
      </c>
      <c r="H1491" s="34" t="s">
        <v>14606</v>
      </c>
      <c r="I1491" s="19" t="s">
        <v>14266</v>
      </c>
    </row>
    <row r="1492" spans="1:9" x14ac:dyDescent="0.2">
      <c r="A1492" s="34" t="s">
        <v>9140</v>
      </c>
      <c r="B1492" s="34" t="s">
        <v>14400</v>
      </c>
      <c r="E1492" s="34" t="s">
        <v>9140</v>
      </c>
      <c r="F1492" s="19" t="s">
        <v>242</v>
      </c>
      <c r="H1492" s="34" t="s">
        <v>14400</v>
      </c>
      <c r="I1492" s="19" t="s">
        <v>242</v>
      </c>
    </row>
    <row r="1493" spans="1:9" x14ac:dyDescent="0.2">
      <c r="A1493" s="34" t="s">
        <v>11204</v>
      </c>
      <c r="B1493" s="34" t="s">
        <v>14427</v>
      </c>
      <c r="E1493" s="34" t="s">
        <v>11204</v>
      </c>
      <c r="F1493" s="19" t="s">
        <v>9166</v>
      </c>
      <c r="H1493" s="34" t="s">
        <v>14427</v>
      </c>
      <c r="I1493" s="19" t="s">
        <v>9166</v>
      </c>
    </row>
    <row r="1494" spans="1:9" x14ac:dyDescent="0.2">
      <c r="A1494" s="34" t="s">
        <v>9781</v>
      </c>
      <c r="B1494" s="34" t="s">
        <v>13171</v>
      </c>
      <c r="E1494" s="34" t="s">
        <v>9781</v>
      </c>
      <c r="F1494" s="19" t="s">
        <v>16049</v>
      </c>
      <c r="H1494" s="34" t="s">
        <v>13171</v>
      </c>
      <c r="I1494" s="19" t="s">
        <v>16049</v>
      </c>
    </row>
    <row r="1495" spans="1:9" x14ac:dyDescent="0.2">
      <c r="A1495" s="34" t="s">
        <v>10939</v>
      </c>
      <c r="B1495" s="34" t="s">
        <v>13439</v>
      </c>
      <c r="E1495" s="34" t="s">
        <v>10939</v>
      </c>
      <c r="F1495" s="19" t="s">
        <v>10538</v>
      </c>
      <c r="H1495" s="34" t="s">
        <v>13439</v>
      </c>
      <c r="I1495" s="19" t="s">
        <v>10538</v>
      </c>
    </row>
    <row r="1496" spans="1:9" x14ac:dyDescent="0.2">
      <c r="A1496" s="34" t="s">
        <v>6766</v>
      </c>
      <c r="B1496" s="34" t="s">
        <v>394</v>
      </c>
      <c r="E1496" s="34" t="s">
        <v>6766</v>
      </c>
      <c r="F1496" s="19" t="s">
        <v>16321</v>
      </c>
      <c r="H1496" s="34" t="s">
        <v>394</v>
      </c>
      <c r="I1496" s="19" t="s">
        <v>16321</v>
      </c>
    </row>
    <row r="1497" spans="1:9" x14ac:dyDescent="0.2">
      <c r="A1497" s="34" t="s">
        <v>9573</v>
      </c>
      <c r="B1497" s="34" t="s">
        <v>13104</v>
      </c>
      <c r="E1497" s="34" t="s">
        <v>9573</v>
      </c>
      <c r="F1497" s="19" t="s">
        <v>12091</v>
      </c>
      <c r="H1497" s="34" t="s">
        <v>13104</v>
      </c>
      <c r="I1497" s="19" t="s">
        <v>12091</v>
      </c>
    </row>
    <row r="1498" spans="1:9" x14ac:dyDescent="0.2">
      <c r="A1498" s="34" t="s">
        <v>9974</v>
      </c>
      <c r="B1498" s="34" t="s">
        <v>13455</v>
      </c>
      <c r="E1498" s="34" t="s">
        <v>9974</v>
      </c>
      <c r="F1498" s="19" t="s">
        <v>3064</v>
      </c>
      <c r="H1498" s="34" t="s">
        <v>13455</v>
      </c>
      <c r="I1498" s="19" t="s">
        <v>3064</v>
      </c>
    </row>
    <row r="1499" spans="1:9" x14ac:dyDescent="0.2">
      <c r="A1499" s="34" t="s">
        <v>12211</v>
      </c>
      <c r="B1499" s="34" t="s">
        <v>14415</v>
      </c>
      <c r="E1499" s="34" t="s">
        <v>12211</v>
      </c>
      <c r="F1499" s="19" t="s">
        <v>16510</v>
      </c>
      <c r="H1499" s="34" t="s">
        <v>14415</v>
      </c>
      <c r="I1499" s="19" t="s">
        <v>16510</v>
      </c>
    </row>
    <row r="1500" spans="1:9" x14ac:dyDescent="0.2">
      <c r="A1500" s="34" t="s">
        <v>11198</v>
      </c>
      <c r="B1500" s="34" t="s">
        <v>15260</v>
      </c>
      <c r="E1500" s="34" t="s">
        <v>11198</v>
      </c>
      <c r="F1500" s="19" t="s">
        <v>728</v>
      </c>
      <c r="H1500" s="34" t="s">
        <v>15260</v>
      </c>
      <c r="I1500" s="19" t="s">
        <v>728</v>
      </c>
    </row>
    <row r="1501" spans="1:9" x14ac:dyDescent="0.2">
      <c r="A1501" s="34" t="s">
        <v>11609</v>
      </c>
      <c r="B1501" s="34" t="s">
        <v>14907</v>
      </c>
      <c r="E1501" s="34" t="s">
        <v>11609</v>
      </c>
      <c r="F1501" s="19" t="s">
        <v>9146</v>
      </c>
      <c r="H1501" s="34" t="s">
        <v>14907</v>
      </c>
      <c r="I1501" s="19" t="s">
        <v>9146</v>
      </c>
    </row>
    <row r="1502" spans="1:9" x14ac:dyDescent="0.2">
      <c r="A1502" s="34" t="s">
        <v>10833</v>
      </c>
      <c r="B1502" s="34" t="s">
        <v>14352</v>
      </c>
      <c r="E1502" s="34" t="s">
        <v>10833</v>
      </c>
      <c r="F1502" s="19" t="s">
        <v>15925</v>
      </c>
      <c r="H1502" s="34" t="s">
        <v>14352</v>
      </c>
      <c r="I1502" s="19" t="s">
        <v>15925</v>
      </c>
    </row>
    <row r="1503" spans="1:9" x14ac:dyDescent="0.2">
      <c r="A1503" s="34" t="s">
        <v>9132</v>
      </c>
      <c r="B1503" s="34" t="s">
        <v>12877</v>
      </c>
      <c r="E1503" s="34" t="s">
        <v>9132</v>
      </c>
      <c r="F1503" s="19" t="s">
        <v>16231</v>
      </c>
      <c r="H1503" s="34" t="s">
        <v>12877</v>
      </c>
      <c r="I1503" s="19" t="s">
        <v>16231</v>
      </c>
    </row>
    <row r="1504" spans="1:9" x14ac:dyDescent="0.2">
      <c r="A1504" s="34" t="s">
        <v>8526</v>
      </c>
      <c r="B1504" s="34" t="s">
        <v>12970</v>
      </c>
      <c r="E1504" s="34" t="s">
        <v>8526</v>
      </c>
      <c r="F1504" s="19" t="s">
        <v>16260</v>
      </c>
      <c r="H1504" s="34" t="s">
        <v>12970</v>
      </c>
      <c r="I1504" s="19" t="s">
        <v>16260</v>
      </c>
    </row>
    <row r="1505" spans="1:9" x14ac:dyDescent="0.2">
      <c r="A1505" s="34" t="s">
        <v>10023</v>
      </c>
      <c r="B1505" s="34" t="s">
        <v>13878</v>
      </c>
      <c r="E1505" s="34" t="s">
        <v>10023</v>
      </c>
      <c r="F1505" s="19" t="s">
        <v>15909</v>
      </c>
      <c r="H1505" s="34" t="s">
        <v>13878</v>
      </c>
      <c r="I1505" s="19" t="s">
        <v>15909</v>
      </c>
    </row>
    <row r="1506" spans="1:9" x14ac:dyDescent="0.2">
      <c r="A1506" s="34" t="s">
        <v>11034</v>
      </c>
      <c r="B1506" s="34" t="s">
        <v>10520</v>
      </c>
      <c r="E1506" s="34" t="s">
        <v>11034</v>
      </c>
      <c r="F1506" s="19" t="s">
        <v>16504</v>
      </c>
      <c r="H1506" s="34" t="s">
        <v>10520</v>
      </c>
      <c r="I1506" s="19" t="s">
        <v>16504</v>
      </c>
    </row>
    <row r="1507" spans="1:9" x14ac:dyDescent="0.2">
      <c r="A1507" s="34" t="s">
        <v>10720</v>
      </c>
      <c r="B1507" s="34" t="s">
        <v>13652</v>
      </c>
      <c r="E1507" s="34" t="s">
        <v>10720</v>
      </c>
      <c r="F1507" s="19" t="s">
        <v>9976</v>
      </c>
      <c r="H1507" s="34" t="s">
        <v>13652</v>
      </c>
      <c r="I1507" s="19" t="s">
        <v>9976</v>
      </c>
    </row>
    <row r="1508" spans="1:9" x14ac:dyDescent="0.2">
      <c r="A1508" s="34" t="s">
        <v>8864</v>
      </c>
      <c r="B1508" s="34" t="s">
        <v>9599</v>
      </c>
      <c r="E1508" s="34" t="s">
        <v>8864</v>
      </c>
      <c r="F1508" s="19" t="s">
        <v>13724</v>
      </c>
      <c r="H1508" s="34" t="s">
        <v>9599</v>
      </c>
      <c r="I1508" s="19" t="s">
        <v>13724</v>
      </c>
    </row>
    <row r="1509" spans="1:9" x14ac:dyDescent="0.2">
      <c r="A1509" s="34" t="s">
        <v>10831</v>
      </c>
      <c r="B1509" s="34" t="s">
        <v>8373</v>
      </c>
      <c r="E1509" s="34" t="s">
        <v>10831</v>
      </c>
      <c r="F1509" s="19" t="s">
        <v>13019</v>
      </c>
      <c r="H1509" s="34" t="s">
        <v>8373</v>
      </c>
      <c r="I1509" s="19" t="s">
        <v>13019</v>
      </c>
    </row>
    <row r="1510" spans="1:9" x14ac:dyDescent="0.2">
      <c r="A1510" s="34" t="s">
        <v>10825</v>
      </c>
      <c r="B1510" s="34" t="s">
        <v>10097</v>
      </c>
      <c r="E1510" s="34" t="s">
        <v>10825</v>
      </c>
      <c r="F1510" s="19" t="s">
        <v>862</v>
      </c>
      <c r="H1510" s="34" t="s">
        <v>10097</v>
      </c>
      <c r="I1510" s="19" t="s">
        <v>862</v>
      </c>
    </row>
    <row r="1511" spans="1:9" x14ac:dyDescent="0.2">
      <c r="A1511" s="34" t="s">
        <v>8283</v>
      </c>
      <c r="B1511" s="34" t="s">
        <v>11469</v>
      </c>
      <c r="E1511" s="34" t="s">
        <v>8283</v>
      </c>
      <c r="F1511" s="19" t="s">
        <v>11224</v>
      </c>
      <c r="H1511" s="34" t="s">
        <v>11469</v>
      </c>
      <c r="I1511" s="19" t="s">
        <v>11224</v>
      </c>
    </row>
    <row r="1512" spans="1:9" x14ac:dyDescent="0.2">
      <c r="A1512" s="34" t="s">
        <v>9192</v>
      </c>
      <c r="B1512" s="34" t="s">
        <v>14226</v>
      </c>
      <c r="E1512" s="34" t="s">
        <v>9192</v>
      </c>
      <c r="F1512" s="19" t="s">
        <v>11776</v>
      </c>
      <c r="H1512" s="34" t="s">
        <v>14226</v>
      </c>
      <c r="I1512" s="19" t="s">
        <v>11776</v>
      </c>
    </row>
    <row r="1513" spans="1:9" x14ac:dyDescent="0.2">
      <c r="A1513" s="34" t="s">
        <v>11931</v>
      </c>
      <c r="B1513" s="34" t="s">
        <v>12181</v>
      </c>
      <c r="E1513" s="34" t="s">
        <v>11931</v>
      </c>
      <c r="F1513" s="19" t="s">
        <v>12870</v>
      </c>
      <c r="H1513" s="34" t="s">
        <v>12181</v>
      </c>
      <c r="I1513" s="19" t="s">
        <v>12870</v>
      </c>
    </row>
    <row r="1514" spans="1:9" x14ac:dyDescent="0.2">
      <c r="A1514" s="34" t="s">
        <v>10394</v>
      </c>
      <c r="B1514" s="34" t="s">
        <v>11671</v>
      </c>
      <c r="E1514" s="34" t="s">
        <v>10394</v>
      </c>
      <c r="F1514" s="19" t="s">
        <v>16004</v>
      </c>
      <c r="H1514" s="34" t="s">
        <v>11671</v>
      </c>
      <c r="I1514" s="19" t="s">
        <v>16004</v>
      </c>
    </row>
    <row r="1515" spans="1:9" x14ac:dyDescent="0.2">
      <c r="A1515" s="34" t="s">
        <v>6438</v>
      </c>
      <c r="B1515" s="34" t="s">
        <v>14818</v>
      </c>
      <c r="E1515" s="34" t="s">
        <v>6438</v>
      </c>
      <c r="F1515" s="19" t="s">
        <v>16515</v>
      </c>
      <c r="H1515" s="34" t="s">
        <v>14818</v>
      </c>
      <c r="I1515" s="19" t="s">
        <v>16515</v>
      </c>
    </row>
    <row r="1516" spans="1:9" x14ac:dyDescent="0.2">
      <c r="A1516" s="34" t="s">
        <v>11072</v>
      </c>
      <c r="B1516" s="34" t="s">
        <v>13159</v>
      </c>
      <c r="E1516" s="34" t="s">
        <v>11072</v>
      </c>
      <c r="F1516" s="19" t="s">
        <v>15869</v>
      </c>
      <c r="H1516" s="34" t="s">
        <v>13159</v>
      </c>
      <c r="I1516" s="19" t="s">
        <v>15869</v>
      </c>
    </row>
    <row r="1517" spans="1:9" x14ac:dyDescent="0.2">
      <c r="A1517" s="34" t="s">
        <v>11277</v>
      </c>
      <c r="B1517" s="34" t="s">
        <v>14159</v>
      </c>
      <c r="E1517" s="34" t="s">
        <v>11277</v>
      </c>
      <c r="F1517" s="19" t="s">
        <v>16160</v>
      </c>
      <c r="H1517" s="34" t="s">
        <v>14159</v>
      </c>
      <c r="I1517" s="19" t="s">
        <v>16160</v>
      </c>
    </row>
    <row r="1518" spans="1:9" x14ac:dyDescent="0.2">
      <c r="A1518" s="34" t="s">
        <v>10974</v>
      </c>
      <c r="B1518" s="34" t="s">
        <v>13766</v>
      </c>
      <c r="E1518" s="34" t="s">
        <v>10974</v>
      </c>
      <c r="F1518" s="19" t="s">
        <v>16214</v>
      </c>
      <c r="H1518" s="34" t="s">
        <v>13766</v>
      </c>
      <c r="I1518" s="19" t="s">
        <v>16214</v>
      </c>
    </row>
    <row r="1519" spans="1:9" x14ac:dyDescent="0.2">
      <c r="A1519" s="34" t="s">
        <v>7554</v>
      </c>
      <c r="B1519" s="34" t="s">
        <v>14369</v>
      </c>
      <c r="E1519" s="34" t="s">
        <v>7554</v>
      </c>
      <c r="F1519" s="19" t="s">
        <v>7357</v>
      </c>
      <c r="H1519" s="34" t="s">
        <v>14369</v>
      </c>
      <c r="I1519" s="19" t="s">
        <v>7357</v>
      </c>
    </row>
    <row r="1520" spans="1:9" x14ac:dyDescent="0.2">
      <c r="A1520" s="34" t="s">
        <v>10123</v>
      </c>
      <c r="B1520" s="34" t="s">
        <v>14610</v>
      </c>
      <c r="E1520" s="34" t="s">
        <v>10123</v>
      </c>
      <c r="F1520" s="19" t="s">
        <v>8836</v>
      </c>
      <c r="H1520" s="34" t="s">
        <v>14610</v>
      </c>
      <c r="I1520" s="19" t="s">
        <v>8836</v>
      </c>
    </row>
    <row r="1521" spans="1:9" x14ac:dyDescent="0.2">
      <c r="A1521" s="34" t="s">
        <v>9793</v>
      </c>
      <c r="B1521" s="34" t="s">
        <v>15106</v>
      </c>
      <c r="E1521" s="34" t="s">
        <v>9793</v>
      </c>
      <c r="F1521" s="19" t="s">
        <v>9250</v>
      </c>
      <c r="H1521" s="34" t="s">
        <v>15106</v>
      </c>
      <c r="I1521" s="19" t="s">
        <v>9250</v>
      </c>
    </row>
    <row r="1522" spans="1:9" x14ac:dyDescent="0.2">
      <c r="A1522" s="34" t="s">
        <v>10467</v>
      </c>
      <c r="B1522" s="34" t="s">
        <v>10877</v>
      </c>
      <c r="E1522" s="34" t="s">
        <v>10467</v>
      </c>
      <c r="F1522" s="19" t="s">
        <v>16398</v>
      </c>
      <c r="H1522" s="34" t="s">
        <v>10877</v>
      </c>
      <c r="I1522" s="19" t="s">
        <v>16398</v>
      </c>
    </row>
    <row r="1523" spans="1:9" x14ac:dyDescent="0.2">
      <c r="A1523" s="34" t="s">
        <v>6528</v>
      </c>
      <c r="B1523" s="34" t="s">
        <v>13419</v>
      </c>
      <c r="E1523" s="34" t="s">
        <v>6528</v>
      </c>
      <c r="F1523" s="19" t="s">
        <v>10245</v>
      </c>
      <c r="H1523" s="34" t="s">
        <v>13419</v>
      </c>
      <c r="I1523" s="19" t="s">
        <v>10245</v>
      </c>
    </row>
    <row r="1524" spans="1:9" x14ac:dyDescent="0.2">
      <c r="A1524" s="34" t="s">
        <v>5858</v>
      </c>
      <c r="B1524" s="34" t="s">
        <v>13997</v>
      </c>
      <c r="E1524" s="34" t="s">
        <v>5858</v>
      </c>
      <c r="F1524" s="19" t="s">
        <v>15995</v>
      </c>
      <c r="H1524" s="34" t="s">
        <v>13997</v>
      </c>
      <c r="I1524" s="19" t="s">
        <v>15995</v>
      </c>
    </row>
    <row r="1525" spans="1:9" x14ac:dyDescent="0.2">
      <c r="A1525" s="34" t="s">
        <v>8846</v>
      </c>
      <c r="B1525" s="34" t="s">
        <v>8367</v>
      </c>
      <c r="E1525" s="34" t="s">
        <v>8846</v>
      </c>
      <c r="F1525" s="19" t="s">
        <v>8349</v>
      </c>
      <c r="H1525" s="34" t="s">
        <v>8367</v>
      </c>
      <c r="I1525" s="19" t="s">
        <v>8349</v>
      </c>
    </row>
    <row r="1526" spans="1:9" x14ac:dyDescent="0.2">
      <c r="A1526" s="34" t="s">
        <v>9002</v>
      </c>
      <c r="B1526" s="34" t="s">
        <v>11869</v>
      </c>
      <c r="E1526" s="34" t="s">
        <v>9002</v>
      </c>
      <c r="F1526" s="19" t="s">
        <v>16292</v>
      </c>
      <c r="H1526" s="34" t="s">
        <v>11869</v>
      </c>
      <c r="I1526" s="19" t="s">
        <v>16292</v>
      </c>
    </row>
    <row r="1527" spans="1:9" x14ac:dyDescent="0.2">
      <c r="A1527" s="34" t="s">
        <v>12040</v>
      </c>
      <c r="B1527" s="34" t="s">
        <v>10976</v>
      </c>
      <c r="E1527" s="34" t="s">
        <v>12040</v>
      </c>
      <c r="F1527" s="19" t="s">
        <v>3056</v>
      </c>
      <c r="H1527" s="34" t="s">
        <v>10976</v>
      </c>
      <c r="I1527" s="19" t="s">
        <v>3056</v>
      </c>
    </row>
    <row r="1528" spans="1:9" x14ac:dyDescent="0.2">
      <c r="A1528" s="34" t="s">
        <v>10558</v>
      </c>
      <c r="B1528" s="34" t="s">
        <v>9631</v>
      </c>
      <c r="E1528" s="34" t="s">
        <v>10558</v>
      </c>
      <c r="F1528" s="19" t="s">
        <v>9355</v>
      </c>
      <c r="H1528" s="34" t="s">
        <v>9631</v>
      </c>
      <c r="I1528" s="19" t="s">
        <v>9355</v>
      </c>
    </row>
    <row r="1529" spans="1:9" x14ac:dyDescent="0.2">
      <c r="A1529" s="34" t="s">
        <v>2175</v>
      </c>
      <c r="B1529" s="34" t="s">
        <v>12988</v>
      </c>
      <c r="E1529" s="34" t="s">
        <v>2175</v>
      </c>
      <c r="F1529" s="19" t="s">
        <v>10295</v>
      </c>
      <c r="H1529" s="34" t="s">
        <v>12988</v>
      </c>
      <c r="I1529" s="19" t="s">
        <v>10295</v>
      </c>
    </row>
    <row r="1530" spans="1:9" x14ac:dyDescent="0.2">
      <c r="A1530" s="34" t="s">
        <v>10638</v>
      </c>
      <c r="B1530" s="34" t="s">
        <v>13493</v>
      </c>
      <c r="E1530" s="34" t="s">
        <v>10638</v>
      </c>
      <c r="F1530" s="19" t="s">
        <v>16092</v>
      </c>
      <c r="H1530" s="34" t="s">
        <v>13493</v>
      </c>
      <c r="I1530" s="19" t="s">
        <v>16092</v>
      </c>
    </row>
    <row r="1531" spans="1:9" x14ac:dyDescent="0.2">
      <c r="A1531" s="34" t="s">
        <v>9613</v>
      </c>
      <c r="B1531" s="34" t="s">
        <v>11706</v>
      </c>
      <c r="E1531" s="34" t="s">
        <v>9613</v>
      </c>
      <c r="F1531" s="19" t="s">
        <v>8303</v>
      </c>
      <c r="H1531" s="34" t="s">
        <v>11706</v>
      </c>
      <c r="I1531" s="19" t="s">
        <v>8303</v>
      </c>
    </row>
    <row r="1532" spans="1:9" x14ac:dyDescent="0.2">
      <c r="A1532" s="34" t="s">
        <v>11062</v>
      </c>
      <c r="B1532" s="34" t="s">
        <v>11958</v>
      </c>
      <c r="E1532" s="34" t="s">
        <v>11062</v>
      </c>
      <c r="F1532" s="19" t="s">
        <v>8506</v>
      </c>
      <c r="H1532" s="34" t="s">
        <v>11958</v>
      </c>
      <c r="I1532" s="19" t="s">
        <v>8506</v>
      </c>
    </row>
    <row r="1533" spans="1:9" x14ac:dyDescent="0.2">
      <c r="A1533" s="34" t="s">
        <v>10083</v>
      </c>
      <c r="B1533" s="34" t="s">
        <v>14121</v>
      </c>
      <c r="E1533" s="34" t="s">
        <v>10083</v>
      </c>
      <c r="F1533" s="19" t="s">
        <v>16349</v>
      </c>
      <c r="H1533" s="34" t="s">
        <v>14121</v>
      </c>
      <c r="I1533" s="19" t="s">
        <v>16349</v>
      </c>
    </row>
    <row r="1534" spans="1:9" x14ac:dyDescent="0.2">
      <c r="A1534" s="34" t="s">
        <v>11905</v>
      </c>
      <c r="B1534" s="34" t="s">
        <v>9525</v>
      </c>
      <c r="E1534" s="34" t="s">
        <v>11905</v>
      </c>
      <c r="F1534" s="19" t="s">
        <v>15884</v>
      </c>
      <c r="H1534" s="34" t="s">
        <v>9525</v>
      </c>
      <c r="I1534" s="19" t="s">
        <v>15884</v>
      </c>
    </row>
    <row r="1535" spans="1:9" x14ac:dyDescent="0.2">
      <c r="A1535" s="34" t="s">
        <v>9577</v>
      </c>
      <c r="B1535" s="34" t="s">
        <v>11986</v>
      </c>
      <c r="E1535" s="34" t="s">
        <v>9577</v>
      </c>
      <c r="F1535" s="19" t="s">
        <v>8860</v>
      </c>
      <c r="H1535" s="34" t="s">
        <v>11986</v>
      </c>
      <c r="I1535" s="19" t="s">
        <v>8860</v>
      </c>
    </row>
    <row r="1536" spans="1:9" x14ac:dyDescent="0.2">
      <c r="A1536" s="34" t="s">
        <v>8399</v>
      </c>
      <c r="B1536" s="34" t="s">
        <v>13762</v>
      </c>
      <c r="E1536" s="34" t="s">
        <v>8399</v>
      </c>
      <c r="F1536" s="19" t="s">
        <v>8331</v>
      </c>
      <c r="H1536" s="34" t="s">
        <v>13762</v>
      </c>
      <c r="I1536" s="19" t="s">
        <v>8331</v>
      </c>
    </row>
    <row r="1537" spans="1:9" x14ac:dyDescent="0.2">
      <c r="A1537" s="34" t="s">
        <v>6389</v>
      </c>
      <c r="B1537" s="34" t="s">
        <v>13794</v>
      </c>
      <c r="E1537" s="34" t="s">
        <v>6389</v>
      </c>
      <c r="F1537" s="19" t="s">
        <v>8363</v>
      </c>
      <c r="H1537" s="34" t="s">
        <v>13794</v>
      </c>
      <c r="I1537" s="19" t="s">
        <v>8363</v>
      </c>
    </row>
    <row r="1538" spans="1:9" x14ac:dyDescent="0.2">
      <c r="A1538" s="34" t="s">
        <v>9319</v>
      </c>
      <c r="B1538" s="34" t="s">
        <v>11465</v>
      </c>
      <c r="E1538" s="34" t="s">
        <v>9319</v>
      </c>
      <c r="F1538" s="19" t="s">
        <v>12464</v>
      </c>
      <c r="H1538" s="34" t="s">
        <v>11465</v>
      </c>
      <c r="I1538" s="19" t="s">
        <v>12464</v>
      </c>
    </row>
    <row r="1539" spans="1:9" x14ac:dyDescent="0.2">
      <c r="A1539" s="34" t="s">
        <v>11365</v>
      </c>
      <c r="B1539" s="34" t="s">
        <v>14350</v>
      </c>
      <c r="E1539" s="34" t="s">
        <v>11365</v>
      </c>
      <c r="F1539" s="19" t="s">
        <v>15852</v>
      </c>
      <c r="H1539" s="34" t="s">
        <v>14350</v>
      </c>
      <c r="I1539" s="19" t="s">
        <v>15852</v>
      </c>
    </row>
    <row r="1540" spans="1:9" x14ac:dyDescent="0.2">
      <c r="A1540" s="34" t="s">
        <v>10412</v>
      </c>
      <c r="B1540" s="34" t="s">
        <v>13233</v>
      </c>
      <c r="E1540" s="34" t="s">
        <v>10412</v>
      </c>
      <c r="F1540" s="19" t="s">
        <v>16161</v>
      </c>
      <c r="H1540" s="34" t="s">
        <v>13233</v>
      </c>
      <c r="I1540" s="19" t="s">
        <v>16161</v>
      </c>
    </row>
    <row r="1541" spans="1:9" x14ac:dyDescent="0.2">
      <c r="A1541" s="34" t="s">
        <v>2178</v>
      </c>
      <c r="B1541" s="34" t="s">
        <v>15202</v>
      </c>
      <c r="E1541" s="34" t="s">
        <v>2178</v>
      </c>
      <c r="F1541" s="19" t="s">
        <v>16338</v>
      </c>
      <c r="H1541" s="34" t="s">
        <v>15202</v>
      </c>
      <c r="I1541" s="19" t="s">
        <v>16338</v>
      </c>
    </row>
    <row r="1542" spans="1:9" x14ac:dyDescent="0.2">
      <c r="A1542" s="34" t="s">
        <v>10590</v>
      </c>
      <c r="B1542" s="34" t="s">
        <v>12299</v>
      </c>
      <c r="E1542" s="34" t="s">
        <v>10590</v>
      </c>
      <c r="F1542" s="19" t="s">
        <v>16204</v>
      </c>
      <c r="H1542" s="34" t="s">
        <v>12299</v>
      </c>
      <c r="I1542" s="19" t="s">
        <v>16204</v>
      </c>
    </row>
    <row r="1543" spans="1:9" x14ac:dyDescent="0.2">
      <c r="A1543" s="34" t="s">
        <v>11843</v>
      </c>
      <c r="B1543" s="34" t="s">
        <v>15208</v>
      </c>
      <c r="E1543" s="34" t="s">
        <v>11843</v>
      </c>
      <c r="F1543" s="19" t="s">
        <v>12676</v>
      </c>
      <c r="H1543" s="34" t="s">
        <v>15208</v>
      </c>
      <c r="I1543" s="19" t="s">
        <v>12676</v>
      </c>
    </row>
    <row r="1544" spans="1:9" x14ac:dyDescent="0.2">
      <c r="A1544" s="34" t="s">
        <v>10514</v>
      </c>
      <c r="B1544" s="34" t="s">
        <v>13728</v>
      </c>
      <c r="E1544" s="34" t="s">
        <v>10514</v>
      </c>
      <c r="F1544" s="19" t="s">
        <v>12443</v>
      </c>
      <c r="H1544" s="34" t="s">
        <v>13728</v>
      </c>
      <c r="I1544" s="19" t="s">
        <v>12443</v>
      </c>
    </row>
    <row r="1545" spans="1:9" x14ac:dyDescent="0.2">
      <c r="A1545" s="34" t="s">
        <v>2179</v>
      </c>
      <c r="B1545" s="34" t="s">
        <v>9198</v>
      </c>
      <c r="E1545" s="34" t="s">
        <v>2179</v>
      </c>
      <c r="F1545" s="19" t="s">
        <v>3245</v>
      </c>
      <c r="H1545" s="34" t="s">
        <v>9198</v>
      </c>
      <c r="I1545" s="19" t="s">
        <v>3245</v>
      </c>
    </row>
    <row r="1546" spans="1:9" x14ac:dyDescent="0.2">
      <c r="A1546" s="34" t="s">
        <v>10536</v>
      </c>
      <c r="B1546" s="34" t="s">
        <v>10257</v>
      </c>
      <c r="E1546" s="34" t="s">
        <v>10536</v>
      </c>
      <c r="F1546" s="19" t="s">
        <v>9335</v>
      </c>
      <c r="H1546" s="34" t="s">
        <v>10257</v>
      </c>
      <c r="I1546" s="19" t="s">
        <v>9335</v>
      </c>
    </row>
    <row r="1547" spans="1:9" x14ac:dyDescent="0.2">
      <c r="A1547" s="34" t="s">
        <v>12163</v>
      </c>
      <c r="B1547" s="34" t="s">
        <v>11094</v>
      </c>
      <c r="E1547" s="34" t="s">
        <v>12163</v>
      </c>
      <c r="F1547" s="19" t="s">
        <v>2568</v>
      </c>
      <c r="H1547" s="34" t="s">
        <v>11094</v>
      </c>
      <c r="I1547" s="19" t="s">
        <v>2568</v>
      </c>
    </row>
    <row r="1548" spans="1:9" x14ac:dyDescent="0.2">
      <c r="A1548" s="34" t="s">
        <v>10750</v>
      </c>
      <c r="B1548" s="34" t="s">
        <v>11702</v>
      </c>
      <c r="E1548" s="34" t="s">
        <v>10750</v>
      </c>
      <c r="F1548" s="19" t="s">
        <v>16270</v>
      </c>
      <c r="H1548" s="34" t="s">
        <v>11702</v>
      </c>
      <c r="I1548" s="19" t="s">
        <v>16270</v>
      </c>
    </row>
    <row r="1549" spans="1:9" x14ac:dyDescent="0.2">
      <c r="A1549" s="34" t="s">
        <v>11182</v>
      </c>
      <c r="B1549" s="34" t="s">
        <v>10151</v>
      </c>
      <c r="E1549" s="34" t="s">
        <v>11182</v>
      </c>
      <c r="F1549" s="19" t="s">
        <v>9130</v>
      </c>
      <c r="H1549" s="34" t="s">
        <v>10151</v>
      </c>
      <c r="I1549" s="19" t="s">
        <v>9130</v>
      </c>
    </row>
    <row r="1550" spans="1:9" x14ac:dyDescent="0.2">
      <c r="A1550" s="34" t="s">
        <v>12147</v>
      </c>
      <c r="B1550" s="34" t="s">
        <v>9120</v>
      </c>
      <c r="E1550" s="34" t="s">
        <v>12147</v>
      </c>
      <c r="F1550" s="19" t="s">
        <v>13006</v>
      </c>
      <c r="H1550" s="34" t="s">
        <v>9120</v>
      </c>
      <c r="I1550" s="19" t="s">
        <v>13006</v>
      </c>
    </row>
    <row r="1551" spans="1:9" x14ac:dyDescent="0.2">
      <c r="A1551" s="34" t="s">
        <v>8848</v>
      </c>
      <c r="B1551" s="34" t="s">
        <v>12539</v>
      </c>
      <c r="E1551" s="34" t="s">
        <v>8848</v>
      </c>
      <c r="F1551" s="19" t="s">
        <v>8431</v>
      </c>
      <c r="H1551" s="34" t="s">
        <v>12539</v>
      </c>
      <c r="I1551" s="19" t="s">
        <v>8431</v>
      </c>
    </row>
    <row r="1552" spans="1:9" x14ac:dyDescent="0.2">
      <c r="A1552" s="34" t="s">
        <v>12239</v>
      </c>
      <c r="B1552" s="34" t="s">
        <v>14658</v>
      </c>
      <c r="E1552" s="34" t="s">
        <v>12239</v>
      </c>
      <c r="F1552" s="19" t="s">
        <v>8603</v>
      </c>
      <c r="H1552" s="34" t="s">
        <v>14658</v>
      </c>
      <c r="I1552" s="19" t="s">
        <v>8603</v>
      </c>
    </row>
    <row r="1553" spans="1:9" x14ac:dyDescent="0.2">
      <c r="A1553" s="34" t="s">
        <v>10203</v>
      </c>
      <c r="B1553" s="34" t="s">
        <v>15108</v>
      </c>
      <c r="E1553" s="34" t="s">
        <v>10203</v>
      </c>
      <c r="F1553" s="19" t="s">
        <v>16298</v>
      </c>
      <c r="H1553" s="34" t="s">
        <v>15108</v>
      </c>
      <c r="I1553" s="19" t="s">
        <v>16298</v>
      </c>
    </row>
    <row r="1554" spans="1:9" x14ac:dyDescent="0.2">
      <c r="A1554" s="34" t="s">
        <v>10968</v>
      </c>
      <c r="B1554" s="34" t="s">
        <v>10738</v>
      </c>
      <c r="E1554" s="34" t="s">
        <v>10968</v>
      </c>
      <c r="F1554" s="19" t="s">
        <v>15866</v>
      </c>
      <c r="H1554" s="34" t="s">
        <v>10738</v>
      </c>
      <c r="I1554" s="19" t="s">
        <v>15866</v>
      </c>
    </row>
    <row r="1555" spans="1:9" x14ac:dyDescent="0.2">
      <c r="A1555" s="34" t="s">
        <v>12205</v>
      </c>
      <c r="B1555" s="34" t="s">
        <v>13620</v>
      </c>
      <c r="E1555" s="34" t="s">
        <v>12205</v>
      </c>
      <c r="F1555" s="19" t="s">
        <v>9851</v>
      </c>
      <c r="H1555" s="34" t="s">
        <v>13620</v>
      </c>
      <c r="I1555" s="19" t="s">
        <v>9851</v>
      </c>
    </row>
    <row r="1556" spans="1:9" x14ac:dyDescent="0.2">
      <c r="A1556" s="34" t="s">
        <v>8516</v>
      </c>
      <c r="B1556" s="34" t="s">
        <v>14701</v>
      </c>
      <c r="E1556" s="34" t="s">
        <v>8516</v>
      </c>
      <c r="F1556" s="19" t="s">
        <v>8647</v>
      </c>
      <c r="H1556" s="34" t="s">
        <v>14701</v>
      </c>
      <c r="I1556" s="19" t="s">
        <v>8647</v>
      </c>
    </row>
    <row r="1557" spans="1:9" x14ac:dyDescent="0.2">
      <c r="A1557" s="34" t="s">
        <v>11659</v>
      </c>
      <c r="B1557" s="34" t="s">
        <v>10700</v>
      </c>
      <c r="E1557" s="34" t="s">
        <v>11659</v>
      </c>
      <c r="F1557" s="19" t="s">
        <v>16407</v>
      </c>
      <c r="H1557" s="34" t="s">
        <v>10700</v>
      </c>
      <c r="I1557" s="19" t="s">
        <v>16407</v>
      </c>
    </row>
    <row r="1558" spans="1:9" x14ac:dyDescent="0.2">
      <c r="A1558" s="34" t="s">
        <v>9164</v>
      </c>
      <c r="B1558" s="34" t="s">
        <v>9811</v>
      </c>
      <c r="E1558" s="34" t="s">
        <v>9164</v>
      </c>
      <c r="F1558" s="19" t="s">
        <v>16132</v>
      </c>
      <c r="H1558" s="34" t="s">
        <v>9811</v>
      </c>
      <c r="I1558" s="19" t="s">
        <v>16132</v>
      </c>
    </row>
    <row r="1559" spans="1:9" x14ac:dyDescent="0.2">
      <c r="A1559" s="34" t="s">
        <v>9663</v>
      </c>
      <c r="B1559" s="34" t="s">
        <v>9819</v>
      </c>
      <c r="E1559" s="34" t="s">
        <v>9663</v>
      </c>
      <c r="F1559" s="19" t="s">
        <v>11269</v>
      </c>
      <c r="H1559" s="34" t="s">
        <v>9819</v>
      </c>
      <c r="I1559" s="19" t="s">
        <v>11269</v>
      </c>
    </row>
    <row r="1560" spans="1:9" x14ac:dyDescent="0.2">
      <c r="A1560" s="34" t="s">
        <v>8817</v>
      </c>
      <c r="B1560" s="34" t="s">
        <v>13618</v>
      </c>
      <c r="E1560" s="34" t="s">
        <v>8817</v>
      </c>
      <c r="F1560" s="19" t="s">
        <v>9024</v>
      </c>
      <c r="H1560" s="34" t="s">
        <v>13618</v>
      </c>
      <c r="I1560" s="19" t="s">
        <v>9024</v>
      </c>
    </row>
    <row r="1561" spans="1:9" x14ac:dyDescent="0.2">
      <c r="A1561" s="34" t="s">
        <v>9699</v>
      </c>
      <c r="B1561" s="34" t="s">
        <v>2124</v>
      </c>
      <c r="E1561" s="34" t="s">
        <v>9699</v>
      </c>
      <c r="F1561" s="19" t="s">
        <v>10323</v>
      </c>
      <c r="H1561" s="34" t="s">
        <v>2124</v>
      </c>
      <c r="I1561" s="19" t="s">
        <v>10323</v>
      </c>
    </row>
    <row r="1562" spans="1:9" x14ac:dyDescent="0.2">
      <c r="A1562" s="34" t="s">
        <v>9958</v>
      </c>
      <c r="B1562" s="34" t="s">
        <v>14848</v>
      </c>
      <c r="E1562" s="34" t="s">
        <v>9958</v>
      </c>
      <c r="F1562" s="19" t="s">
        <v>6152</v>
      </c>
      <c r="H1562" s="34" t="s">
        <v>14848</v>
      </c>
      <c r="I1562" s="19" t="s">
        <v>6152</v>
      </c>
    </row>
    <row r="1563" spans="1:9" x14ac:dyDescent="0.2">
      <c r="A1563" s="34" t="s">
        <v>10333</v>
      </c>
      <c r="B1563" s="34" t="s">
        <v>14542</v>
      </c>
      <c r="E1563" s="34" t="s">
        <v>10333</v>
      </c>
      <c r="F1563" s="19" t="s">
        <v>618</v>
      </c>
      <c r="H1563" s="34" t="s">
        <v>14542</v>
      </c>
      <c r="I1563" s="19" t="s">
        <v>618</v>
      </c>
    </row>
    <row r="1564" spans="1:9" x14ac:dyDescent="0.2">
      <c r="A1564" s="34" t="s">
        <v>5228</v>
      </c>
      <c r="B1564" s="34" t="s">
        <v>8615</v>
      </c>
      <c r="E1564" s="34" t="s">
        <v>5228</v>
      </c>
      <c r="F1564" s="19" t="s">
        <v>16330</v>
      </c>
      <c r="H1564" s="34" t="s">
        <v>8615</v>
      </c>
      <c r="I1564" s="19" t="s">
        <v>16330</v>
      </c>
    </row>
    <row r="1565" spans="1:9" x14ac:dyDescent="0.2">
      <c r="A1565" s="34" t="s">
        <v>9875</v>
      </c>
      <c r="B1565" s="34" t="s">
        <v>12772</v>
      </c>
      <c r="E1565" s="34" t="s">
        <v>9875</v>
      </c>
      <c r="F1565" s="19" t="s">
        <v>12012</v>
      </c>
      <c r="H1565" s="34" t="s">
        <v>12772</v>
      </c>
      <c r="I1565" s="19" t="s">
        <v>12012</v>
      </c>
    </row>
    <row r="1566" spans="1:9" x14ac:dyDescent="0.2">
      <c r="A1566" s="34" t="s">
        <v>11605</v>
      </c>
      <c r="B1566" s="34" t="s">
        <v>14429</v>
      </c>
      <c r="E1566" s="34" t="s">
        <v>11605</v>
      </c>
      <c r="F1566" s="19" t="s">
        <v>9148</v>
      </c>
      <c r="H1566" s="34" t="s">
        <v>14429</v>
      </c>
      <c r="I1566" s="19" t="s">
        <v>9148</v>
      </c>
    </row>
    <row r="1567" spans="1:9" x14ac:dyDescent="0.2">
      <c r="A1567" s="34" t="s">
        <v>11463</v>
      </c>
      <c r="B1567" s="34" t="s">
        <v>9260</v>
      </c>
      <c r="E1567" s="34" t="s">
        <v>11463</v>
      </c>
      <c r="F1567" s="19" t="s">
        <v>8607</v>
      </c>
      <c r="H1567" s="34" t="s">
        <v>9260</v>
      </c>
      <c r="I1567" s="19" t="s">
        <v>8607</v>
      </c>
    </row>
    <row r="1568" spans="1:9" x14ac:dyDescent="0.2">
      <c r="A1568" s="34" t="s">
        <v>9502</v>
      </c>
      <c r="B1568" s="34" t="s">
        <v>10175</v>
      </c>
      <c r="E1568" s="34" t="s">
        <v>9502</v>
      </c>
      <c r="F1568" s="19" t="s">
        <v>11814</v>
      </c>
      <c r="H1568" s="34" t="s">
        <v>10175</v>
      </c>
      <c r="I1568" s="19" t="s">
        <v>11814</v>
      </c>
    </row>
    <row r="1569" spans="1:9" x14ac:dyDescent="0.2">
      <c r="A1569" s="34" t="s">
        <v>11938</v>
      </c>
      <c r="B1569" s="34" t="s">
        <v>9873</v>
      </c>
      <c r="E1569" s="34" t="s">
        <v>11938</v>
      </c>
      <c r="F1569" s="19" t="s">
        <v>4224</v>
      </c>
      <c r="H1569" s="34" t="s">
        <v>9873</v>
      </c>
      <c r="I1569" s="19" t="s">
        <v>4224</v>
      </c>
    </row>
    <row r="1570" spans="1:9" x14ac:dyDescent="0.2">
      <c r="A1570" s="34" t="s">
        <v>10885</v>
      </c>
      <c r="B1570" s="34" t="s">
        <v>9990</v>
      </c>
      <c r="E1570" s="34" t="s">
        <v>10885</v>
      </c>
      <c r="F1570" s="19" t="s">
        <v>930</v>
      </c>
      <c r="H1570" s="34" t="s">
        <v>9990</v>
      </c>
      <c r="I1570" s="19" t="s">
        <v>930</v>
      </c>
    </row>
    <row r="1571" spans="1:9" x14ac:dyDescent="0.2">
      <c r="A1571" s="34" t="s">
        <v>9367</v>
      </c>
      <c r="B1571" s="34" t="s">
        <v>14007</v>
      </c>
      <c r="E1571" s="34" t="s">
        <v>9367</v>
      </c>
      <c r="F1571" s="19" t="s">
        <v>12866</v>
      </c>
      <c r="H1571" s="34" t="s">
        <v>14007</v>
      </c>
      <c r="I1571" s="19" t="s">
        <v>12866</v>
      </c>
    </row>
    <row r="1572" spans="1:9" x14ac:dyDescent="0.2">
      <c r="A1572" s="34" t="s">
        <v>9492</v>
      </c>
      <c r="B1572" s="34" t="s">
        <v>13059</v>
      </c>
      <c r="E1572" s="34" t="s">
        <v>9492</v>
      </c>
      <c r="F1572" s="19" t="s">
        <v>6351</v>
      </c>
      <c r="H1572" s="34" t="s">
        <v>13059</v>
      </c>
      <c r="I1572" s="19" t="s">
        <v>6351</v>
      </c>
    </row>
    <row r="1573" spans="1:9" x14ac:dyDescent="0.2">
      <c r="A1573" s="34" t="s">
        <v>8249</v>
      </c>
      <c r="B1573" s="34" t="s">
        <v>13365</v>
      </c>
      <c r="E1573" s="34" t="s">
        <v>8249</v>
      </c>
      <c r="F1573" s="19" t="s">
        <v>2891</v>
      </c>
      <c r="H1573" s="34" t="s">
        <v>13365</v>
      </c>
      <c r="I1573" s="19" t="s">
        <v>2891</v>
      </c>
    </row>
    <row r="1574" spans="1:9" x14ac:dyDescent="0.2">
      <c r="A1574" s="34" t="s">
        <v>10785</v>
      </c>
      <c r="B1574" s="34" t="s">
        <v>10414</v>
      </c>
      <c r="E1574" s="34" t="s">
        <v>10785</v>
      </c>
      <c r="F1574" s="19" t="s">
        <v>12349</v>
      </c>
      <c r="H1574" s="34" t="s">
        <v>10414</v>
      </c>
      <c r="I1574" s="19" t="s">
        <v>12349</v>
      </c>
    </row>
    <row r="1575" spans="1:9" x14ac:dyDescent="0.2">
      <c r="A1575" s="34" t="s">
        <v>10727</v>
      </c>
      <c r="B1575" s="34" t="s">
        <v>10392</v>
      </c>
      <c r="E1575" s="34" t="s">
        <v>10727</v>
      </c>
      <c r="F1575" s="19" t="s">
        <v>8281</v>
      </c>
      <c r="H1575" s="34" t="s">
        <v>10392</v>
      </c>
      <c r="I1575" s="19" t="s">
        <v>8281</v>
      </c>
    </row>
    <row r="1576" spans="1:9" x14ac:dyDescent="0.2">
      <c r="A1576" s="34" t="s">
        <v>11647</v>
      </c>
      <c r="B1576" s="34" t="s">
        <v>11531</v>
      </c>
      <c r="E1576" s="34" t="s">
        <v>11647</v>
      </c>
      <c r="F1576" s="19" t="s">
        <v>16468</v>
      </c>
      <c r="H1576" s="34" t="s">
        <v>11531</v>
      </c>
      <c r="I1576" s="19" t="s">
        <v>16468</v>
      </c>
    </row>
    <row r="1577" spans="1:9" x14ac:dyDescent="0.2">
      <c r="A1577" s="34" t="s">
        <v>9693</v>
      </c>
      <c r="B1577" s="34" t="s">
        <v>13714</v>
      </c>
      <c r="E1577" s="34" t="s">
        <v>9693</v>
      </c>
      <c r="F1577" s="19" t="s">
        <v>2867</v>
      </c>
      <c r="H1577" s="34" t="s">
        <v>13714</v>
      </c>
      <c r="I1577" s="19" t="s">
        <v>2867</v>
      </c>
    </row>
    <row r="1578" spans="1:9" x14ac:dyDescent="0.2">
      <c r="A1578" s="34" t="s">
        <v>11756</v>
      </c>
      <c r="B1578" s="34" t="s">
        <v>8868</v>
      </c>
      <c r="E1578" s="34" t="s">
        <v>11756</v>
      </c>
      <c r="F1578" s="19" t="s">
        <v>11389</v>
      </c>
      <c r="H1578" s="34" t="s">
        <v>8868</v>
      </c>
      <c r="I1578" s="19" t="s">
        <v>11389</v>
      </c>
    </row>
    <row r="1579" spans="1:9" x14ac:dyDescent="0.2">
      <c r="A1579" s="34" t="s">
        <v>10777</v>
      </c>
      <c r="B1579" s="34" t="s">
        <v>10462</v>
      </c>
      <c r="E1579" s="34" t="s">
        <v>10777</v>
      </c>
      <c r="F1579" s="19" t="s">
        <v>9240</v>
      </c>
      <c r="H1579" s="34" t="s">
        <v>10462</v>
      </c>
      <c r="I1579" s="19" t="s">
        <v>9240</v>
      </c>
    </row>
    <row r="1580" spans="1:9" x14ac:dyDescent="0.2">
      <c r="A1580" s="34" t="s">
        <v>9512</v>
      </c>
      <c r="B1580" s="34" t="s">
        <v>11597</v>
      </c>
      <c r="E1580" s="34" t="s">
        <v>9512</v>
      </c>
      <c r="F1580" s="19" t="s">
        <v>608</v>
      </c>
      <c r="H1580" s="34" t="s">
        <v>11597</v>
      </c>
      <c r="I1580" s="19" t="s">
        <v>608</v>
      </c>
    </row>
    <row r="1581" spans="1:9" x14ac:dyDescent="0.2">
      <c r="A1581" s="34" t="s">
        <v>10495</v>
      </c>
      <c r="B1581" s="34" t="s">
        <v>14413</v>
      </c>
      <c r="E1581" s="34" t="s">
        <v>10495</v>
      </c>
      <c r="F1581" s="19" t="s">
        <v>9739</v>
      </c>
      <c r="H1581" s="34" t="s">
        <v>14413</v>
      </c>
      <c r="I1581" s="19" t="s">
        <v>9739</v>
      </c>
    </row>
    <row r="1582" spans="1:9" x14ac:dyDescent="0.2">
      <c r="A1582" s="34" t="s">
        <v>11104</v>
      </c>
      <c r="B1582" s="34" t="s">
        <v>11255</v>
      </c>
      <c r="E1582" s="34" t="s">
        <v>11104</v>
      </c>
      <c r="F1582" s="19" t="s">
        <v>13515</v>
      </c>
      <c r="H1582" s="34" t="s">
        <v>11255</v>
      </c>
      <c r="I1582" s="19" t="s">
        <v>13515</v>
      </c>
    </row>
    <row r="1583" spans="1:9" x14ac:dyDescent="0.2">
      <c r="A1583" s="34" t="s">
        <v>11148</v>
      </c>
      <c r="B1583" s="34" t="s">
        <v>15226</v>
      </c>
      <c r="E1583" s="34" t="s">
        <v>11148</v>
      </c>
      <c r="F1583" s="19" t="s">
        <v>16384</v>
      </c>
      <c r="H1583" s="34" t="s">
        <v>15226</v>
      </c>
      <c r="I1583" s="19" t="s">
        <v>16384</v>
      </c>
    </row>
    <row r="1584" spans="1:9" x14ac:dyDescent="0.2">
      <c r="A1584" s="34" t="s">
        <v>9579</v>
      </c>
      <c r="B1584" s="34" t="s">
        <v>10596</v>
      </c>
      <c r="E1584" s="34" t="s">
        <v>9579</v>
      </c>
      <c r="F1584" s="19" t="s">
        <v>11064</v>
      </c>
      <c r="H1584" s="34" t="s">
        <v>10596</v>
      </c>
      <c r="I1584" s="19" t="s">
        <v>11064</v>
      </c>
    </row>
    <row r="1585" spans="1:9" x14ac:dyDescent="0.2">
      <c r="A1585" s="34" t="s">
        <v>8577</v>
      </c>
      <c r="B1585" s="34" t="s">
        <v>15252</v>
      </c>
      <c r="E1585" s="34" t="s">
        <v>8577</v>
      </c>
      <c r="F1585" s="19" t="s">
        <v>16514</v>
      </c>
      <c r="H1585" s="34" t="s">
        <v>15252</v>
      </c>
      <c r="I1585" s="19" t="s">
        <v>16514</v>
      </c>
    </row>
    <row r="1586" spans="1:9" x14ac:dyDescent="0.2">
      <c r="A1586" s="34" t="s">
        <v>11952</v>
      </c>
      <c r="B1586" s="34" t="s">
        <v>896</v>
      </c>
      <c r="E1586" s="34" t="s">
        <v>11952</v>
      </c>
      <c r="F1586" s="19" t="s">
        <v>3753</v>
      </c>
      <c r="H1586" s="34" t="s">
        <v>896</v>
      </c>
      <c r="I1586" s="19" t="s">
        <v>3753</v>
      </c>
    </row>
    <row r="1587" spans="1:9" x14ac:dyDescent="0.2">
      <c r="A1587" s="34" t="s">
        <v>12093</v>
      </c>
      <c r="B1587" s="34" t="s">
        <v>2128</v>
      </c>
      <c r="E1587" s="34" t="s">
        <v>12093</v>
      </c>
      <c r="F1587" s="19" t="s">
        <v>16408</v>
      </c>
      <c r="H1587" s="34" t="s">
        <v>2128</v>
      </c>
      <c r="I1587" s="19" t="s">
        <v>16408</v>
      </c>
    </row>
    <row r="1588" spans="1:9" x14ac:dyDescent="0.2">
      <c r="A1588" s="34" t="s">
        <v>8928</v>
      </c>
      <c r="B1588" s="34" t="s">
        <v>15288</v>
      </c>
      <c r="E1588" s="34" t="s">
        <v>8928</v>
      </c>
      <c r="F1588" s="19" t="s">
        <v>6517</v>
      </c>
      <c r="H1588" s="34" t="s">
        <v>15288</v>
      </c>
      <c r="I1588" s="19" t="s">
        <v>6517</v>
      </c>
    </row>
    <row r="1589" spans="1:9" x14ac:dyDescent="0.2">
      <c r="A1589" s="34" t="s">
        <v>11710</v>
      </c>
      <c r="B1589" s="34" t="s">
        <v>10748</v>
      </c>
      <c r="E1589" s="34" t="s">
        <v>11710</v>
      </c>
      <c r="F1589" s="19" t="s">
        <v>9070</v>
      </c>
      <c r="H1589" s="34" t="s">
        <v>10748</v>
      </c>
      <c r="I1589" s="19" t="s">
        <v>9070</v>
      </c>
    </row>
    <row r="1590" spans="1:9" x14ac:dyDescent="0.2">
      <c r="A1590" s="34" t="s">
        <v>10554</v>
      </c>
      <c r="B1590" s="34" t="s">
        <v>11818</v>
      </c>
      <c r="E1590" s="34" t="s">
        <v>10554</v>
      </c>
      <c r="F1590" s="19" t="s">
        <v>12350</v>
      </c>
      <c r="H1590" s="34" t="s">
        <v>11818</v>
      </c>
      <c r="I1590" s="19" t="s">
        <v>12350</v>
      </c>
    </row>
    <row r="1591" spans="1:9" x14ac:dyDescent="0.2">
      <c r="A1591" s="34" t="s">
        <v>10933</v>
      </c>
      <c r="B1591" s="34" t="s">
        <v>9286</v>
      </c>
      <c r="E1591" s="34" t="s">
        <v>10933</v>
      </c>
      <c r="F1591" s="19" t="s">
        <v>9763</v>
      </c>
      <c r="H1591" s="34" t="s">
        <v>9286</v>
      </c>
      <c r="I1591" s="19" t="s">
        <v>9763</v>
      </c>
    </row>
    <row r="1592" spans="1:9" x14ac:dyDescent="0.2">
      <c r="A1592" s="34" t="s">
        <v>8457</v>
      </c>
      <c r="B1592" s="34" t="s">
        <v>14196</v>
      </c>
      <c r="E1592" s="34" t="s">
        <v>8457</v>
      </c>
      <c r="F1592" s="19" t="s">
        <v>16239</v>
      </c>
      <c r="H1592" s="34" t="s">
        <v>14196</v>
      </c>
      <c r="I1592" s="19" t="s">
        <v>16239</v>
      </c>
    </row>
    <row r="1593" spans="1:9" x14ac:dyDescent="0.2">
      <c r="A1593" s="34" t="s">
        <v>8293</v>
      </c>
      <c r="B1593" s="34" t="s">
        <v>13815</v>
      </c>
      <c r="E1593" s="34" t="s">
        <v>8293</v>
      </c>
      <c r="F1593" s="19" t="s">
        <v>8966</v>
      </c>
      <c r="H1593" s="34" t="s">
        <v>13815</v>
      </c>
      <c r="I1593" s="19" t="s">
        <v>8966</v>
      </c>
    </row>
    <row r="1594" spans="1:9" x14ac:dyDescent="0.2">
      <c r="A1594" s="34" t="s">
        <v>8916</v>
      </c>
      <c r="B1594" s="34" t="s">
        <v>14732</v>
      </c>
      <c r="E1594" s="34" t="s">
        <v>8916</v>
      </c>
      <c r="F1594" s="19" t="s">
        <v>6500</v>
      </c>
      <c r="H1594" s="34" t="s">
        <v>14732</v>
      </c>
      <c r="I1594" s="19" t="s">
        <v>6500</v>
      </c>
    </row>
    <row r="1595" spans="1:9" x14ac:dyDescent="0.2">
      <c r="A1595" s="34" t="s">
        <v>11194</v>
      </c>
      <c r="B1595" s="34" t="s">
        <v>11674</v>
      </c>
      <c r="E1595" s="34" t="s">
        <v>11194</v>
      </c>
      <c r="F1595" s="19" t="s">
        <v>324</v>
      </c>
      <c r="H1595" s="34" t="s">
        <v>11674</v>
      </c>
      <c r="I1595" s="19" t="s">
        <v>324</v>
      </c>
    </row>
    <row r="1596" spans="1:9" x14ac:dyDescent="0.2">
      <c r="A1596" s="34" t="s">
        <v>12066</v>
      </c>
      <c r="B1596" s="34" t="s">
        <v>13095</v>
      </c>
      <c r="E1596" s="34" t="s">
        <v>12066</v>
      </c>
      <c r="F1596" s="19" t="s">
        <v>10205</v>
      </c>
      <c r="H1596" s="34" t="s">
        <v>13095</v>
      </c>
      <c r="I1596" s="19" t="s">
        <v>10205</v>
      </c>
    </row>
    <row r="1597" spans="1:9" x14ac:dyDescent="0.2">
      <c r="A1597" s="34" t="s">
        <v>10891</v>
      </c>
      <c r="B1597" s="34" t="s">
        <v>12042</v>
      </c>
      <c r="E1597" s="34" t="s">
        <v>10891</v>
      </c>
      <c r="F1597" s="19" t="s">
        <v>15901</v>
      </c>
      <c r="H1597" s="34" t="s">
        <v>12042</v>
      </c>
      <c r="I1597" s="19" t="s">
        <v>15901</v>
      </c>
    </row>
    <row r="1598" spans="1:9" x14ac:dyDescent="0.2">
      <c r="A1598" s="34" t="s">
        <v>11545</v>
      </c>
      <c r="B1598" s="34" t="s">
        <v>13459</v>
      </c>
      <c r="E1598" s="34" t="s">
        <v>11545</v>
      </c>
      <c r="F1598" s="19" t="s">
        <v>6379</v>
      </c>
      <c r="H1598" s="34" t="s">
        <v>13459</v>
      </c>
      <c r="I1598" s="19" t="s">
        <v>6379</v>
      </c>
    </row>
    <row r="1599" spans="1:9" x14ac:dyDescent="0.2">
      <c r="A1599" s="34" t="s">
        <v>11744</v>
      </c>
      <c r="B1599" s="34" t="s">
        <v>9266</v>
      </c>
      <c r="E1599" s="34" t="s">
        <v>11744</v>
      </c>
      <c r="F1599" s="19" t="s">
        <v>7527</v>
      </c>
      <c r="H1599" s="34" t="s">
        <v>9266</v>
      </c>
      <c r="I1599" s="19" t="s">
        <v>7527</v>
      </c>
    </row>
    <row r="1600" spans="1:9" x14ac:dyDescent="0.2">
      <c r="A1600" s="34" t="s">
        <v>11637</v>
      </c>
      <c r="B1600" s="34" t="s">
        <v>11899</v>
      </c>
      <c r="E1600" s="34" t="s">
        <v>11637</v>
      </c>
      <c r="F1600" s="19" t="s">
        <v>2293</v>
      </c>
      <c r="H1600" s="34" t="s">
        <v>11899</v>
      </c>
      <c r="I1600" s="19" t="s">
        <v>2293</v>
      </c>
    </row>
    <row r="1601" spans="1:9" x14ac:dyDescent="0.2">
      <c r="A1601" s="34" t="s">
        <v>12289</v>
      </c>
      <c r="B1601" s="34" t="s">
        <v>10416</v>
      </c>
      <c r="E1601" s="34" t="s">
        <v>12289</v>
      </c>
      <c r="F1601" s="19" t="s">
        <v>8550</v>
      </c>
      <c r="H1601" s="34" t="s">
        <v>10416</v>
      </c>
      <c r="I1601" s="19" t="s">
        <v>8550</v>
      </c>
    </row>
    <row r="1602" spans="1:9" x14ac:dyDescent="0.2">
      <c r="A1602" s="34" t="s">
        <v>11220</v>
      </c>
      <c r="B1602" s="34" t="s">
        <v>14409</v>
      </c>
      <c r="E1602" s="34" t="s">
        <v>11220</v>
      </c>
      <c r="F1602" s="19" t="s">
        <v>16285</v>
      </c>
      <c r="H1602" s="34" t="s">
        <v>14409</v>
      </c>
      <c r="I1602" s="19" t="s">
        <v>16285</v>
      </c>
    </row>
    <row r="1603" spans="1:9" x14ac:dyDescent="0.2">
      <c r="A1603" s="34" t="s">
        <v>9472</v>
      </c>
      <c r="B1603" s="34" t="s">
        <v>12313</v>
      </c>
      <c r="E1603" s="34" t="s">
        <v>9472</v>
      </c>
      <c r="F1603" s="19" t="s">
        <v>8494</v>
      </c>
      <c r="H1603" s="34" t="s">
        <v>12313</v>
      </c>
      <c r="I1603" s="19" t="s">
        <v>8494</v>
      </c>
    </row>
    <row r="1604" spans="1:9" x14ac:dyDescent="0.2">
      <c r="A1604" s="34" t="s">
        <v>12167</v>
      </c>
      <c r="B1604" s="34" t="s">
        <v>10803</v>
      </c>
      <c r="E1604" s="34" t="s">
        <v>12167</v>
      </c>
      <c r="F1604" s="19" t="s">
        <v>6494</v>
      </c>
      <c r="H1604" s="34" t="s">
        <v>10803</v>
      </c>
      <c r="I1604" s="19" t="s">
        <v>6494</v>
      </c>
    </row>
    <row r="1605" spans="1:9" x14ac:dyDescent="0.2">
      <c r="A1605" s="34" t="s">
        <v>10572</v>
      </c>
      <c r="B1605" s="34" t="s">
        <v>12486</v>
      </c>
      <c r="E1605" s="34" t="s">
        <v>10572</v>
      </c>
      <c r="F1605" s="19" t="s">
        <v>10526</v>
      </c>
      <c r="H1605" s="34" t="s">
        <v>12486</v>
      </c>
      <c r="I1605" s="19" t="s">
        <v>10526</v>
      </c>
    </row>
    <row r="1606" spans="1:9" x14ac:dyDescent="0.2">
      <c r="A1606" s="34" t="s">
        <v>11507</v>
      </c>
      <c r="B1606" s="34" t="s">
        <v>8403</v>
      </c>
      <c r="E1606" s="34" t="s">
        <v>11507</v>
      </c>
      <c r="F1606" s="19" t="s">
        <v>10905</v>
      </c>
      <c r="H1606" s="34" t="s">
        <v>8403</v>
      </c>
      <c r="I1606" s="19" t="s">
        <v>10905</v>
      </c>
    </row>
    <row r="1607" spans="1:9" x14ac:dyDescent="0.2">
      <c r="A1607" s="34" t="s">
        <v>11830</v>
      </c>
      <c r="B1607" s="34" t="s">
        <v>14155</v>
      </c>
      <c r="E1607" s="34" t="s">
        <v>11830</v>
      </c>
      <c r="F1607" s="19" t="s">
        <v>932</v>
      </c>
      <c r="H1607" s="34" t="s">
        <v>14155</v>
      </c>
      <c r="I1607" s="19" t="s">
        <v>932</v>
      </c>
    </row>
    <row r="1608" spans="1:9" x14ac:dyDescent="0.2">
      <c r="A1608" s="34" t="s">
        <v>9559</v>
      </c>
      <c r="B1608" s="34" t="s">
        <v>12344</v>
      </c>
      <c r="E1608" s="34" t="s">
        <v>9559</v>
      </c>
      <c r="F1608" s="19" t="s">
        <v>16124</v>
      </c>
      <c r="H1608" s="34" t="s">
        <v>12344</v>
      </c>
      <c r="I1608" s="19" t="s">
        <v>16124</v>
      </c>
    </row>
    <row r="1609" spans="1:9" x14ac:dyDescent="0.2">
      <c r="A1609" s="34" t="s">
        <v>9845</v>
      </c>
      <c r="B1609" s="34" t="s">
        <v>9591</v>
      </c>
      <c r="E1609" s="34" t="s">
        <v>9845</v>
      </c>
      <c r="F1609" s="19" t="s">
        <v>15848</v>
      </c>
      <c r="H1609" s="34" t="s">
        <v>9591</v>
      </c>
      <c r="I1609" s="19" t="s">
        <v>15848</v>
      </c>
    </row>
    <row r="1610" spans="1:9" x14ac:dyDescent="0.2">
      <c r="A1610" s="34" t="s">
        <v>5130</v>
      </c>
      <c r="B1610" s="34" t="s">
        <v>9373</v>
      </c>
      <c r="E1610" s="34" t="s">
        <v>5130</v>
      </c>
      <c r="F1610" s="19" t="s">
        <v>10241</v>
      </c>
      <c r="H1610" s="34" t="s">
        <v>9373</v>
      </c>
      <c r="I1610" s="19" t="s">
        <v>10241</v>
      </c>
    </row>
    <row r="1611" spans="1:9" x14ac:dyDescent="0.2">
      <c r="A1611" s="34" t="s">
        <v>8980</v>
      </c>
      <c r="B1611" s="34" t="s">
        <v>14244</v>
      </c>
      <c r="E1611" s="34" t="s">
        <v>8980</v>
      </c>
      <c r="F1611" s="19" t="s">
        <v>10189</v>
      </c>
      <c r="H1611" s="34" t="s">
        <v>14244</v>
      </c>
      <c r="I1611" s="19" t="s">
        <v>10189</v>
      </c>
    </row>
    <row r="1612" spans="1:9" x14ac:dyDescent="0.2">
      <c r="A1612" s="34" t="s">
        <v>11768</v>
      </c>
      <c r="B1612" s="34" t="s">
        <v>13732</v>
      </c>
      <c r="E1612" s="34" t="s">
        <v>11768</v>
      </c>
      <c r="F1612" s="19" t="s">
        <v>8898</v>
      </c>
      <c r="H1612" s="34" t="s">
        <v>13732</v>
      </c>
      <c r="I1612" s="19" t="s">
        <v>8898</v>
      </c>
    </row>
    <row r="1613" spans="1:9" x14ac:dyDescent="0.2">
      <c r="A1613" s="34" t="s">
        <v>8663</v>
      </c>
      <c r="B1613" s="34" t="s">
        <v>11663</v>
      </c>
      <c r="E1613" s="34" t="s">
        <v>8663</v>
      </c>
      <c r="F1613" s="19" t="s">
        <v>9206</v>
      </c>
      <c r="H1613" s="34" t="s">
        <v>11663</v>
      </c>
      <c r="I1613" s="19" t="s">
        <v>9206</v>
      </c>
    </row>
    <row r="1614" spans="1:9" x14ac:dyDescent="0.2">
      <c r="A1614" s="34" t="s">
        <v>11704</v>
      </c>
      <c r="B1614" s="34" t="s">
        <v>10620</v>
      </c>
      <c r="E1614" s="34" t="s">
        <v>11704</v>
      </c>
      <c r="F1614" s="19" t="s">
        <v>16264</v>
      </c>
      <c r="H1614" s="34" t="s">
        <v>10620</v>
      </c>
      <c r="I1614" s="19" t="s">
        <v>16264</v>
      </c>
    </row>
    <row r="1615" spans="1:9" x14ac:dyDescent="0.2">
      <c r="A1615" s="34" t="s">
        <v>12217</v>
      </c>
      <c r="B1615" s="34" t="s">
        <v>8317</v>
      </c>
      <c r="E1615" s="34" t="s">
        <v>12217</v>
      </c>
      <c r="F1615" s="19" t="s">
        <v>764</v>
      </c>
      <c r="H1615" s="34" t="s">
        <v>8317</v>
      </c>
      <c r="I1615" s="19" t="s">
        <v>764</v>
      </c>
    </row>
    <row r="1616" spans="1:9" x14ac:dyDescent="0.2">
      <c r="A1616" s="34" t="s">
        <v>9913</v>
      </c>
      <c r="B1616" s="34" t="s">
        <v>14212</v>
      </c>
      <c r="E1616" s="34" t="s">
        <v>9913</v>
      </c>
      <c r="F1616" s="19" t="s">
        <v>5232</v>
      </c>
      <c r="H1616" s="34" t="s">
        <v>14212</v>
      </c>
      <c r="I1616" s="19" t="s">
        <v>5232</v>
      </c>
    </row>
    <row r="1617" spans="1:9" x14ac:dyDescent="0.2">
      <c r="A1617" s="34" t="s">
        <v>8956</v>
      </c>
      <c r="B1617" s="34" t="s">
        <v>13660</v>
      </c>
      <c r="E1617" s="34" t="s">
        <v>8956</v>
      </c>
      <c r="F1617" s="19" t="s">
        <v>8341</v>
      </c>
      <c r="H1617" s="34" t="s">
        <v>13660</v>
      </c>
      <c r="I1617" s="19" t="s">
        <v>8341</v>
      </c>
    </row>
    <row r="1618" spans="1:9" x14ac:dyDescent="0.2">
      <c r="A1618" s="34" t="s">
        <v>10564</v>
      </c>
      <c r="B1618" s="34" t="s">
        <v>12615</v>
      </c>
      <c r="E1618" s="34" t="s">
        <v>10564</v>
      </c>
      <c r="F1618" s="19" t="s">
        <v>9689</v>
      </c>
      <c r="H1618" s="34" t="s">
        <v>12615</v>
      </c>
      <c r="I1618" s="19" t="s">
        <v>9689</v>
      </c>
    </row>
    <row r="1619" spans="1:9" x14ac:dyDescent="0.2">
      <c r="A1619" s="34" t="s">
        <v>8886</v>
      </c>
      <c r="B1619" s="34" t="s">
        <v>15194</v>
      </c>
      <c r="E1619" s="34" t="s">
        <v>8886</v>
      </c>
      <c r="F1619" s="19" t="s">
        <v>914</v>
      </c>
      <c r="H1619" s="34" t="s">
        <v>15194</v>
      </c>
      <c r="I1619" s="19" t="s">
        <v>914</v>
      </c>
    </row>
    <row r="1620" spans="1:9" x14ac:dyDescent="0.2">
      <c r="A1620" s="34" t="s">
        <v>7413</v>
      </c>
      <c r="B1620" s="34" t="s">
        <v>12862</v>
      </c>
      <c r="E1620" s="34" t="s">
        <v>7413</v>
      </c>
      <c r="F1620" s="19" t="s">
        <v>786</v>
      </c>
      <c r="H1620" s="34" t="s">
        <v>12862</v>
      </c>
      <c r="I1620" s="19" t="s">
        <v>786</v>
      </c>
    </row>
    <row r="1621" spans="1:9" x14ac:dyDescent="0.2">
      <c r="A1621" s="34" t="s">
        <v>8534</v>
      </c>
      <c r="B1621" s="34" t="s">
        <v>12199</v>
      </c>
      <c r="E1621" s="34" t="s">
        <v>8534</v>
      </c>
      <c r="F1621" s="19" t="s">
        <v>4487</v>
      </c>
      <c r="H1621" s="34" t="s">
        <v>12199</v>
      </c>
      <c r="I1621" s="19" t="s">
        <v>4487</v>
      </c>
    </row>
    <row r="1622" spans="1:9" x14ac:dyDescent="0.2">
      <c r="A1622" s="34" t="s">
        <v>12095</v>
      </c>
      <c r="B1622" s="34" t="s">
        <v>12591</v>
      </c>
      <c r="E1622" s="34" t="s">
        <v>12095</v>
      </c>
      <c r="F1622" s="19" t="s">
        <v>15906</v>
      </c>
      <c r="H1622" s="34" t="s">
        <v>12591</v>
      </c>
      <c r="I1622" s="19" t="s">
        <v>15906</v>
      </c>
    </row>
    <row r="1623" spans="1:9" x14ac:dyDescent="0.2">
      <c r="A1623" s="34" t="s">
        <v>11234</v>
      </c>
      <c r="B1623" s="34" t="s">
        <v>11323</v>
      </c>
      <c r="E1623" s="34" t="s">
        <v>11234</v>
      </c>
      <c r="F1623" s="19" t="s">
        <v>16563</v>
      </c>
      <c r="H1623" s="34" t="s">
        <v>11323</v>
      </c>
      <c r="I1623" s="19" t="s">
        <v>16563</v>
      </c>
    </row>
    <row r="1624" spans="1:9" x14ac:dyDescent="0.2">
      <c r="A1624" s="34" t="s">
        <v>2189</v>
      </c>
      <c r="B1624" s="34" t="s">
        <v>12803</v>
      </c>
      <c r="E1624" s="34" t="s">
        <v>2189</v>
      </c>
      <c r="F1624" s="19" t="s">
        <v>16496</v>
      </c>
      <c r="H1624" s="34" t="s">
        <v>12803</v>
      </c>
      <c r="I1624" s="19" t="s">
        <v>16496</v>
      </c>
    </row>
    <row r="1625" spans="1:9" x14ac:dyDescent="0.2">
      <c r="A1625" s="34" t="s">
        <v>8695</v>
      </c>
      <c r="B1625" s="34" t="s">
        <v>12345</v>
      </c>
      <c r="E1625" s="34" t="s">
        <v>8695</v>
      </c>
      <c r="F1625" s="19" t="s">
        <v>11244</v>
      </c>
      <c r="H1625" s="34" t="s">
        <v>12345</v>
      </c>
      <c r="I1625" s="19" t="s">
        <v>11244</v>
      </c>
    </row>
    <row r="1626" spans="1:9" x14ac:dyDescent="0.2">
      <c r="A1626" s="34" t="s">
        <v>9446</v>
      </c>
      <c r="B1626" s="34" t="s">
        <v>14421</v>
      </c>
      <c r="E1626" s="34" t="s">
        <v>9446</v>
      </c>
      <c r="F1626" s="19" t="s">
        <v>9757</v>
      </c>
      <c r="H1626" s="34" t="s">
        <v>14421</v>
      </c>
      <c r="I1626" s="19" t="s">
        <v>9757</v>
      </c>
    </row>
    <row r="1627" spans="1:9" x14ac:dyDescent="0.2">
      <c r="A1627" s="34" t="s">
        <v>8972</v>
      </c>
      <c r="B1627" s="34" t="s">
        <v>514</v>
      </c>
      <c r="E1627" s="34" t="s">
        <v>8972</v>
      </c>
      <c r="F1627" s="19" t="s">
        <v>11517</v>
      </c>
      <c r="H1627" s="34" t="s">
        <v>514</v>
      </c>
      <c r="I1627" s="19" t="s">
        <v>11517</v>
      </c>
    </row>
    <row r="1628" spans="1:9" x14ac:dyDescent="0.2">
      <c r="A1628" s="34" t="s">
        <v>8759</v>
      </c>
      <c r="B1628" s="34" t="s">
        <v>10540</v>
      </c>
      <c r="E1628" s="34" t="s">
        <v>8759</v>
      </c>
      <c r="F1628" s="19" t="s">
        <v>10622</v>
      </c>
      <c r="H1628" s="34" t="s">
        <v>10540</v>
      </c>
      <c r="I1628" s="19" t="s">
        <v>10622</v>
      </c>
    </row>
    <row r="1629" spans="1:9" x14ac:dyDescent="0.2">
      <c r="A1629" s="34" t="s">
        <v>10869</v>
      </c>
      <c r="B1629" s="34" t="s">
        <v>14740</v>
      </c>
      <c r="E1629" s="34" t="s">
        <v>10869</v>
      </c>
      <c r="F1629" s="19" t="s">
        <v>16502</v>
      </c>
      <c r="H1629" s="34" t="s">
        <v>14740</v>
      </c>
      <c r="I1629" s="19" t="s">
        <v>16502</v>
      </c>
    </row>
    <row r="1630" spans="1:9" x14ac:dyDescent="0.2">
      <c r="A1630" s="34" t="s">
        <v>9256</v>
      </c>
      <c r="B1630" s="34" t="s">
        <v>14734</v>
      </c>
      <c r="E1630" s="34" t="s">
        <v>9256</v>
      </c>
      <c r="F1630" s="19" t="s">
        <v>9494</v>
      </c>
      <c r="H1630" s="34" t="s">
        <v>14734</v>
      </c>
      <c r="I1630" s="19" t="s">
        <v>9494</v>
      </c>
    </row>
    <row r="1631" spans="1:9" x14ac:dyDescent="0.2">
      <c r="A1631" s="34" t="s">
        <v>2192</v>
      </c>
      <c r="B1631" s="34" t="s">
        <v>15290</v>
      </c>
      <c r="E1631" s="34" t="s">
        <v>2192</v>
      </c>
      <c r="F1631" s="19" t="s">
        <v>3365</v>
      </c>
      <c r="H1631" s="34" t="s">
        <v>15290</v>
      </c>
      <c r="I1631" s="19" t="s">
        <v>3365</v>
      </c>
    </row>
    <row r="1632" spans="1:9" x14ac:dyDescent="0.2">
      <c r="A1632" s="34" t="s">
        <v>11742</v>
      </c>
      <c r="B1632" s="34" t="s">
        <v>14236</v>
      </c>
      <c r="E1632" s="34" t="s">
        <v>11742</v>
      </c>
      <c r="F1632" s="19" t="s">
        <v>8926</v>
      </c>
      <c r="H1632" s="34" t="s">
        <v>14236</v>
      </c>
      <c r="I1632" s="19" t="s">
        <v>8926</v>
      </c>
    </row>
    <row r="1633" spans="1:9" x14ac:dyDescent="0.2">
      <c r="A1633" s="34" t="s">
        <v>9569</v>
      </c>
      <c r="B1633" s="34" t="s">
        <v>13734</v>
      </c>
      <c r="E1633" s="34" t="s">
        <v>9569</v>
      </c>
      <c r="F1633" s="19" t="s">
        <v>11291</v>
      </c>
      <c r="H1633" s="34" t="s">
        <v>13734</v>
      </c>
      <c r="I1633" s="19" t="s">
        <v>11291</v>
      </c>
    </row>
    <row r="1634" spans="1:9" x14ac:dyDescent="0.2">
      <c r="A1634" s="34" t="s">
        <v>9972</v>
      </c>
      <c r="B1634" s="34" t="s">
        <v>11114</v>
      </c>
      <c r="E1634" s="34" t="s">
        <v>9972</v>
      </c>
      <c r="F1634" s="19" t="s">
        <v>16050</v>
      </c>
      <c r="H1634" s="34" t="s">
        <v>11114</v>
      </c>
      <c r="I1634" s="19" t="s">
        <v>16050</v>
      </c>
    </row>
    <row r="1635" spans="1:9" x14ac:dyDescent="0.2">
      <c r="A1635" s="34" t="s">
        <v>8427</v>
      </c>
      <c r="B1635" s="34" t="s">
        <v>14392</v>
      </c>
      <c r="E1635" s="34" t="s">
        <v>8427</v>
      </c>
      <c r="F1635" s="19" t="s">
        <v>16536</v>
      </c>
      <c r="H1635" s="34" t="s">
        <v>14392</v>
      </c>
      <c r="I1635" s="19" t="s">
        <v>16536</v>
      </c>
    </row>
    <row r="1636" spans="1:9" x14ac:dyDescent="0.2">
      <c r="A1636" s="34" t="s">
        <v>9565</v>
      </c>
      <c r="B1636" s="34" t="s">
        <v>14405</v>
      </c>
      <c r="E1636" s="34" t="s">
        <v>9565</v>
      </c>
      <c r="F1636" s="19" t="s">
        <v>832</v>
      </c>
      <c r="H1636" s="34" t="s">
        <v>14405</v>
      </c>
      <c r="I1636" s="19" t="s">
        <v>832</v>
      </c>
    </row>
    <row r="1637" spans="1:9" x14ac:dyDescent="0.2">
      <c r="A1637" s="34" t="s">
        <v>11547</v>
      </c>
      <c r="B1637" s="34" t="s">
        <v>9371</v>
      </c>
      <c r="E1637" s="34" t="s">
        <v>11547</v>
      </c>
      <c r="F1637" s="19" t="s">
        <v>16410</v>
      </c>
      <c r="H1637" s="34" t="s">
        <v>9371</v>
      </c>
      <c r="I1637" s="19" t="s">
        <v>16410</v>
      </c>
    </row>
    <row r="1638" spans="1:9" x14ac:dyDescent="0.2">
      <c r="A1638" s="34" t="s">
        <v>11944</v>
      </c>
      <c r="B1638" s="34" t="s">
        <v>9321</v>
      </c>
      <c r="E1638" s="34" t="s">
        <v>11944</v>
      </c>
      <c r="F1638" s="19" t="s">
        <v>2639</v>
      </c>
      <c r="H1638" s="34" t="s">
        <v>9321</v>
      </c>
      <c r="I1638" s="19" t="s">
        <v>2639</v>
      </c>
    </row>
    <row r="1639" spans="1:9" x14ac:dyDescent="0.2">
      <c r="A1639" s="34" t="s">
        <v>12320</v>
      </c>
      <c r="B1639" s="34" t="s">
        <v>12456</v>
      </c>
      <c r="E1639" s="34" t="s">
        <v>12320</v>
      </c>
      <c r="F1639" s="19" t="s">
        <v>3451</v>
      </c>
      <c r="H1639" s="34" t="s">
        <v>12456</v>
      </c>
      <c r="I1639" s="19" t="s">
        <v>3451</v>
      </c>
    </row>
    <row r="1640" spans="1:9" x14ac:dyDescent="0.2">
      <c r="A1640" s="34" t="s">
        <v>9807</v>
      </c>
      <c r="B1640" s="34" t="s">
        <v>12770</v>
      </c>
      <c r="E1640" s="34" t="s">
        <v>9807</v>
      </c>
      <c r="F1640" s="19" t="s">
        <v>6049</v>
      </c>
      <c r="H1640" s="34" t="s">
        <v>12770</v>
      </c>
      <c r="I1640" s="19" t="s">
        <v>6049</v>
      </c>
    </row>
    <row r="1641" spans="1:9" x14ac:dyDescent="0.2">
      <c r="A1641" s="34" t="s">
        <v>12215</v>
      </c>
      <c r="B1641" s="34" t="s">
        <v>9442</v>
      </c>
      <c r="E1641" s="34" t="s">
        <v>12215</v>
      </c>
      <c r="F1641" s="19" t="s">
        <v>12429</v>
      </c>
      <c r="H1641" s="34" t="s">
        <v>9442</v>
      </c>
      <c r="I1641" s="19" t="s">
        <v>12429</v>
      </c>
    </row>
    <row r="1642" spans="1:9" x14ac:dyDescent="0.2">
      <c r="A1642" s="34" t="s">
        <v>6340</v>
      </c>
      <c r="B1642" s="34" t="s">
        <v>12984</v>
      </c>
      <c r="E1642" s="34" t="s">
        <v>6340</v>
      </c>
      <c r="F1642" s="19" t="s">
        <v>9891</v>
      </c>
      <c r="H1642" s="34" t="s">
        <v>12984</v>
      </c>
      <c r="I1642" s="19" t="s">
        <v>9891</v>
      </c>
    </row>
    <row r="1643" spans="1:9" x14ac:dyDescent="0.2">
      <c r="A1643" s="34" t="s">
        <v>12068</v>
      </c>
      <c r="B1643" s="34" t="s">
        <v>14119</v>
      </c>
      <c r="E1643" s="34" t="s">
        <v>12068</v>
      </c>
      <c r="F1643" s="19" t="s">
        <v>16396</v>
      </c>
      <c r="H1643" s="34" t="s">
        <v>14119</v>
      </c>
      <c r="I1643" s="19" t="s">
        <v>16396</v>
      </c>
    </row>
    <row r="1644" spans="1:9" x14ac:dyDescent="0.2">
      <c r="A1644" s="34" t="s">
        <v>11144</v>
      </c>
      <c r="B1644" s="34" t="s">
        <v>9795</v>
      </c>
      <c r="E1644" s="34" t="s">
        <v>11144</v>
      </c>
      <c r="F1644" s="19" t="s">
        <v>10584</v>
      </c>
      <c r="H1644" s="34" t="s">
        <v>9795</v>
      </c>
      <c r="I1644" s="19" t="s">
        <v>10584</v>
      </c>
    </row>
    <row r="1645" spans="1:9" x14ac:dyDescent="0.2">
      <c r="A1645" s="34" t="s">
        <v>8918</v>
      </c>
      <c r="B1645" s="34" t="s">
        <v>10053</v>
      </c>
      <c r="E1645" s="34" t="s">
        <v>8918</v>
      </c>
      <c r="F1645" s="19" t="s">
        <v>5810</v>
      </c>
      <c r="H1645" s="34" t="s">
        <v>10053</v>
      </c>
      <c r="I1645" s="19" t="s">
        <v>5810</v>
      </c>
    </row>
    <row r="1646" spans="1:9" x14ac:dyDescent="0.2">
      <c r="A1646" s="34" t="s">
        <v>10287</v>
      </c>
      <c r="B1646" s="34" t="s">
        <v>12058</v>
      </c>
      <c r="E1646" s="34" t="s">
        <v>10287</v>
      </c>
      <c r="F1646" s="19" t="s">
        <v>16475</v>
      </c>
      <c r="H1646" s="34" t="s">
        <v>12058</v>
      </c>
      <c r="I1646" s="19" t="s">
        <v>16475</v>
      </c>
    </row>
    <row r="1647" spans="1:9" x14ac:dyDescent="0.2">
      <c r="A1647" s="34" t="s">
        <v>10396</v>
      </c>
      <c r="B1647" s="34" t="s">
        <v>10712</v>
      </c>
      <c r="E1647" s="34" t="s">
        <v>10396</v>
      </c>
      <c r="F1647" s="19" t="s">
        <v>8319</v>
      </c>
      <c r="H1647" s="34" t="s">
        <v>10712</v>
      </c>
      <c r="I1647" s="19" t="s">
        <v>8319</v>
      </c>
    </row>
    <row r="1648" spans="1:9" x14ac:dyDescent="0.2">
      <c r="A1648" s="34" t="s">
        <v>12322</v>
      </c>
      <c r="B1648" s="34" t="s">
        <v>9531</v>
      </c>
      <c r="E1648" s="34" t="s">
        <v>12322</v>
      </c>
      <c r="F1648" s="19" t="s">
        <v>11443</v>
      </c>
      <c r="H1648" s="34" t="s">
        <v>9531</v>
      </c>
      <c r="I1648" s="19" t="s">
        <v>11443</v>
      </c>
    </row>
    <row r="1649" spans="1:9" x14ac:dyDescent="0.2">
      <c r="A1649" s="34" t="s">
        <v>10773</v>
      </c>
      <c r="B1649" s="34" t="s">
        <v>13317</v>
      </c>
      <c r="E1649" s="34" t="s">
        <v>10773</v>
      </c>
      <c r="F1649" s="19" t="s">
        <v>16157</v>
      </c>
      <c r="H1649" s="34" t="s">
        <v>13317</v>
      </c>
      <c r="I1649" s="19" t="s">
        <v>16157</v>
      </c>
    </row>
    <row r="1650" spans="1:9" x14ac:dyDescent="0.2">
      <c r="A1650" s="34" t="s">
        <v>10119</v>
      </c>
      <c r="B1650" s="34" t="s">
        <v>13892</v>
      </c>
      <c r="E1650" s="34" t="s">
        <v>10119</v>
      </c>
      <c r="F1650" s="19" t="s">
        <v>8401</v>
      </c>
      <c r="H1650" s="34" t="s">
        <v>13892</v>
      </c>
      <c r="I1650" s="19" t="s">
        <v>8401</v>
      </c>
    </row>
    <row r="1651" spans="1:9" x14ac:dyDescent="0.2">
      <c r="A1651" s="34" t="s">
        <v>11585</v>
      </c>
      <c r="B1651" s="34" t="s">
        <v>15003</v>
      </c>
      <c r="E1651" s="34" t="s">
        <v>11585</v>
      </c>
      <c r="F1651" s="19" t="s">
        <v>9202</v>
      </c>
      <c r="H1651" s="34" t="s">
        <v>15003</v>
      </c>
      <c r="I1651" s="19" t="s">
        <v>9202</v>
      </c>
    </row>
    <row r="1652" spans="1:9" x14ac:dyDescent="0.2">
      <c r="A1652" s="34" t="s">
        <v>10464</v>
      </c>
      <c r="B1652" s="34" t="s">
        <v>11118</v>
      </c>
      <c r="E1652" s="34" t="s">
        <v>10464</v>
      </c>
      <c r="F1652" s="19" t="s">
        <v>300</v>
      </c>
      <c r="H1652" s="34" t="s">
        <v>11118</v>
      </c>
      <c r="I1652" s="19" t="s">
        <v>300</v>
      </c>
    </row>
    <row r="1653" spans="1:9" x14ac:dyDescent="0.2">
      <c r="A1653" s="34" t="s">
        <v>8769</v>
      </c>
      <c r="B1653" s="34" t="s">
        <v>14337</v>
      </c>
      <c r="E1653" s="34" t="s">
        <v>8769</v>
      </c>
      <c r="F1653" s="19" t="s">
        <v>8687</v>
      </c>
      <c r="H1653" s="34" t="s">
        <v>14337</v>
      </c>
      <c r="I1653" s="19" t="s">
        <v>8687</v>
      </c>
    </row>
    <row r="1654" spans="1:9" x14ac:dyDescent="0.2">
      <c r="A1654" s="34" t="s">
        <v>11343</v>
      </c>
      <c r="B1654" s="34" t="s">
        <v>10875</v>
      </c>
      <c r="E1654" s="34" t="s">
        <v>11343</v>
      </c>
      <c r="F1654" s="19" t="s">
        <v>16564</v>
      </c>
      <c r="H1654" s="34" t="s">
        <v>10875</v>
      </c>
      <c r="I1654" s="19" t="s">
        <v>16564</v>
      </c>
    </row>
    <row r="1655" spans="1:9" x14ac:dyDescent="0.2">
      <c r="A1655" s="34" t="s">
        <v>8593</v>
      </c>
      <c r="B1655" s="34" t="s">
        <v>13499</v>
      </c>
      <c r="E1655" s="34" t="s">
        <v>8593</v>
      </c>
      <c r="F1655" s="19" t="s">
        <v>5728</v>
      </c>
      <c r="H1655" s="34" t="s">
        <v>13499</v>
      </c>
      <c r="I1655" s="19" t="s">
        <v>5728</v>
      </c>
    </row>
    <row r="1656" spans="1:9" x14ac:dyDescent="0.2">
      <c r="A1656" s="34" t="s">
        <v>8381</v>
      </c>
      <c r="B1656" s="34" t="s">
        <v>9138</v>
      </c>
      <c r="E1656" s="34" t="s">
        <v>8381</v>
      </c>
      <c r="F1656" s="19" t="s">
        <v>16389</v>
      </c>
      <c r="H1656" s="34" t="s">
        <v>9138</v>
      </c>
      <c r="I1656" s="19" t="s">
        <v>16389</v>
      </c>
    </row>
    <row r="1657" spans="1:9" x14ac:dyDescent="0.2">
      <c r="A1657" s="34" t="s">
        <v>8565</v>
      </c>
      <c r="B1657" s="34" t="s">
        <v>12998</v>
      </c>
      <c r="E1657" s="34" t="s">
        <v>8565</v>
      </c>
      <c r="F1657" s="19" t="s">
        <v>920</v>
      </c>
      <c r="H1657" s="34" t="s">
        <v>12998</v>
      </c>
      <c r="I1657" s="19" t="s">
        <v>920</v>
      </c>
    </row>
    <row r="1658" spans="1:9" x14ac:dyDescent="0.2">
      <c r="A1658" s="34" t="s">
        <v>9433</v>
      </c>
      <c r="B1658" s="34" t="s">
        <v>2134</v>
      </c>
      <c r="E1658" s="34" t="s">
        <v>9433</v>
      </c>
      <c r="F1658" s="19" t="s">
        <v>9452</v>
      </c>
      <c r="H1658" s="34" t="s">
        <v>2134</v>
      </c>
      <c r="I1658" s="19" t="s">
        <v>9452</v>
      </c>
    </row>
    <row r="1659" spans="1:9" x14ac:dyDescent="0.2">
      <c r="A1659" s="34" t="s">
        <v>8737</v>
      </c>
      <c r="B1659" s="34" t="s">
        <v>11990</v>
      </c>
      <c r="E1659" s="34" t="s">
        <v>8737</v>
      </c>
      <c r="F1659" s="19" t="s">
        <v>912</v>
      </c>
      <c r="H1659" s="34" t="s">
        <v>11990</v>
      </c>
      <c r="I1659" s="19" t="s">
        <v>912</v>
      </c>
    </row>
    <row r="1660" spans="1:9" x14ac:dyDescent="0.2">
      <c r="A1660" s="34" t="s">
        <v>10277</v>
      </c>
      <c r="B1660" s="34" t="s">
        <v>8715</v>
      </c>
      <c r="E1660" s="34" t="s">
        <v>10277</v>
      </c>
      <c r="F1660" s="19" t="s">
        <v>16457</v>
      </c>
      <c r="H1660" s="34" t="s">
        <v>8715</v>
      </c>
      <c r="I1660" s="19" t="s">
        <v>16457</v>
      </c>
    </row>
    <row r="1661" spans="1:9" x14ac:dyDescent="0.2">
      <c r="A1661" s="34" t="s">
        <v>8940</v>
      </c>
      <c r="B1661" s="34" t="s">
        <v>2136</v>
      </c>
      <c r="E1661" s="34" t="s">
        <v>8940</v>
      </c>
      <c r="F1661" s="19" t="s">
        <v>8880</v>
      </c>
      <c r="H1661" s="34" t="s">
        <v>2136</v>
      </c>
      <c r="I1661" s="19" t="s">
        <v>8880</v>
      </c>
    </row>
    <row r="1662" spans="1:9" x14ac:dyDescent="0.2">
      <c r="A1662" s="38">
        <v>43723</v>
      </c>
      <c r="B1662" s="34" t="s">
        <v>14580</v>
      </c>
      <c r="E1662" s="38">
        <v>43723</v>
      </c>
      <c r="F1662" s="19" t="s">
        <v>12575</v>
      </c>
      <c r="H1662" s="34" t="s">
        <v>14580</v>
      </c>
      <c r="I1662" s="19" t="s">
        <v>12575</v>
      </c>
    </row>
    <row r="1663" spans="1:9" x14ac:dyDescent="0.2">
      <c r="A1663" s="34" t="s">
        <v>10033</v>
      </c>
      <c r="B1663" s="34" t="s">
        <v>15041</v>
      </c>
      <c r="E1663" s="34" t="s">
        <v>10033</v>
      </c>
      <c r="F1663" s="19" t="s">
        <v>8514</v>
      </c>
      <c r="H1663" s="34" t="s">
        <v>15041</v>
      </c>
      <c r="I1663" s="19" t="s">
        <v>8514</v>
      </c>
    </row>
    <row r="1664" spans="1:9" x14ac:dyDescent="0.2">
      <c r="A1664" s="34" t="s">
        <v>10209</v>
      </c>
      <c r="B1664" s="34" t="s">
        <v>13071</v>
      </c>
      <c r="E1664" s="34" t="s">
        <v>10209</v>
      </c>
      <c r="F1664" s="19" t="s">
        <v>1663</v>
      </c>
      <c r="H1664" s="34" t="s">
        <v>13071</v>
      </c>
      <c r="I1664" s="19" t="s">
        <v>1663</v>
      </c>
    </row>
    <row r="1665" spans="1:9" x14ac:dyDescent="0.2">
      <c r="A1665" s="34" t="s">
        <v>11982</v>
      </c>
      <c r="B1665" s="34" t="s">
        <v>14967</v>
      </c>
      <c r="E1665" s="34" t="s">
        <v>11982</v>
      </c>
      <c r="F1665" s="19" t="s">
        <v>12830</v>
      </c>
      <c r="H1665" s="34" t="s">
        <v>14967</v>
      </c>
      <c r="I1665" s="19" t="s">
        <v>12830</v>
      </c>
    </row>
    <row r="1666" spans="1:9" x14ac:dyDescent="0.2">
      <c r="A1666" s="34" t="s">
        <v>9327</v>
      </c>
      <c r="B1666" s="34" t="s">
        <v>13710</v>
      </c>
      <c r="E1666" s="34" t="s">
        <v>9327</v>
      </c>
      <c r="F1666" s="19" t="s">
        <v>12351</v>
      </c>
      <c r="H1666" s="34" t="s">
        <v>13710</v>
      </c>
      <c r="I1666" s="19" t="s">
        <v>12351</v>
      </c>
    </row>
    <row r="1667" spans="1:9" x14ac:dyDescent="0.2">
      <c r="A1667" s="34" t="s">
        <v>8261</v>
      </c>
      <c r="B1667" s="34" t="s">
        <v>14356</v>
      </c>
      <c r="E1667" s="34" t="s">
        <v>8261</v>
      </c>
      <c r="F1667" s="19" t="s">
        <v>10680</v>
      </c>
      <c r="H1667" s="34" t="s">
        <v>14356</v>
      </c>
      <c r="I1667" s="19" t="s">
        <v>10680</v>
      </c>
    </row>
    <row r="1668" spans="1:9" x14ac:dyDescent="0.2">
      <c r="A1668" s="34" t="s">
        <v>8337</v>
      </c>
      <c r="B1668" s="34" t="s">
        <v>2138</v>
      </c>
      <c r="E1668" s="34" t="s">
        <v>8337</v>
      </c>
      <c r="F1668" s="19" t="s">
        <v>8510</v>
      </c>
      <c r="H1668" s="34" t="s">
        <v>2138</v>
      </c>
      <c r="I1668" s="19" t="s">
        <v>8510</v>
      </c>
    </row>
    <row r="1669" spans="1:9" x14ac:dyDescent="0.2">
      <c r="A1669" s="34" t="s">
        <v>5179</v>
      </c>
      <c r="B1669" s="34" t="s">
        <v>12127</v>
      </c>
      <c r="E1669" s="34" t="s">
        <v>5179</v>
      </c>
      <c r="F1669" s="19" t="s">
        <v>9837</v>
      </c>
      <c r="H1669" s="34" t="s">
        <v>12127</v>
      </c>
      <c r="I1669" s="19" t="s">
        <v>9837</v>
      </c>
    </row>
    <row r="1670" spans="1:9" x14ac:dyDescent="0.2">
      <c r="A1670" s="34" t="s">
        <v>9160</v>
      </c>
      <c r="B1670" s="34" t="s">
        <v>14157</v>
      </c>
      <c r="E1670" s="34" t="s">
        <v>9160</v>
      </c>
      <c r="F1670" s="19" t="s">
        <v>1479</v>
      </c>
      <c r="H1670" s="34" t="s">
        <v>14157</v>
      </c>
      <c r="I1670" s="19" t="s">
        <v>1479</v>
      </c>
    </row>
    <row r="1671" spans="1:9" x14ac:dyDescent="0.2">
      <c r="A1671" s="34" t="s">
        <v>9048</v>
      </c>
      <c r="B1671" s="34" t="s">
        <v>10374</v>
      </c>
      <c r="E1671" s="34" t="s">
        <v>9048</v>
      </c>
      <c r="F1671" s="19" t="s">
        <v>9262</v>
      </c>
      <c r="H1671" s="34" t="s">
        <v>10374</v>
      </c>
      <c r="I1671" s="19" t="s">
        <v>9262</v>
      </c>
    </row>
    <row r="1672" spans="1:9" x14ac:dyDescent="0.2">
      <c r="A1672" s="34" t="s">
        <v>8405</v>
      </c>
      <c r="B1672" s="34" t="s">
        <v>8297</v>
      </c>
      <c r="E1672" s="34" t="s">
        <v>8405</v>
      </c>
      <c r="F1672" s="19" t="s">
        <v>16036</v>
      </c>
      <c r="H1672" s="34" t="s">
        <v>8297</v>
      </c>
      <c r="I1672" s="19" t="s">
        <v>16036</v>
      </c>
    </row>
    <row r="1673" spans="1:9" x14ac:dyDescent="0.2">
      <c r="A1673" s="34" t="s">
        <v>2194</v>
      </c>
      <c r="B1673" s="34" t="s">
        <v>8932</v>
      </c>
      <c r="E1673" s="34" t="s">
        <v>2194</v>
      </c>
      <c r="F1673" s="19" t="s">
        <v>8828</v>
      </c>
      <c r="H1673" s="34" t="s">
        <v>8932</v>
      </c>
      <c r="I1673" s="19" t="s">
        <v>8828</v>
      </c>
    </row>
    <row r="1674" spans="1:9" x14ac:dyDescent="0.2">
      <c r="A1674" s="34" t="s">
        <v>10762</v>
      </c>
      <c r="B1674" s="34" t="s">
        <v>12593</v>
      </c>
      <c r="E1674" s="34" t="s">
        <v>10762</v>
      </c>
      <c r="F1674" s="19" t="s">
        <v>1363</v>
      </c>
      <c r="H1674" s="34" t="s">
        <v>12593</v>
      </c>
      <c r="I1674" s="19" t="s">
        <v>1363</v>
      </c>
    </row>
    <row r="1675" spans="1:9" x14ac:dyDescent="0.2">
      <c r="A1675" s="34" t="s">
        <v>10127</v>
      </c>
      <c r="B1675" s="34" t="s">
        <v>14746</v>
      </c>
      <c r="E1675" s="34" t="s">
        <v>10127</v>
      </c>
      <c r="F1675" s="19" t="s">
        <v>15950</v>
      </c>
      <c r="H1675" s="34" t="s">
        <v>14746</v>
      </c>
      <c r="I1675" s="19" t="s">
        <v>15950</v>
      </c>
    </row>
    <row r="1676" spans="1:9" x14ac:dyDescent="0.2">
      <c r="A1676" s="34" t="s">
        <v>8968</v>
      </c>
      <c r="B1676" s="34" t="s">
        <v>9242</v>
      </c>
      <c r="E1676" s="34" t="s">
        <v>8968</v>
      </c>
      <c r="F1676" s="19" t="s">
        <v>106</v>
      </c>
      <c r="H1676" s="34" t="s">
        <v>9242</v>
      </c>
      <c r="I1676" s="19" t="s">
        <v>106</v>
      </c>
    </row>
    <row r="1677" spans="1:9" x14ac:dyDescent="0.2">
      <c r="A1677" s="34" t="s">
        <v>10746</v>
      </c>
      <c r="B1677" s="34" t="s">
        <v>13277</v>
      </c>
      <c r="E1677" s="34" t="s">
        <v>10746</v>
      </c>
      <c r="F1677" s="19" t="s">
        <v>12860</v>
      </c>
      <c r="H1677" s="34" t="s">
        <v>13277</v>
      </c>
      <c r="I1677" s="19" t="s">
        <v>12860</v>
      </c>
    </row>
    <row r="1678" spans="1:9" x14ac:dyDescent="0.2">
      <c r="A1678" s="34" t="s">
        <v>9593</v>
      </c>
      <c r="B1678" s="34" t="s">
        <v>12492</v>
      </c>
      <c r="E1678" s="34" t="s">
        <v>9593</v>
      </c>
      <c r="F1678" s="19" t="s">
        <v>16493</v>
      </c>
      <c r="H1678" s="34" t="s">
        <v>12492</v>
      </c>
      <c r="I1678" s="19" t="s">
        <v>16493</v>
      </c>
    </row>
    <row r="1679" spans="1:9" x14ac:dyDescent="0.2">
      <c r="A1679" s="34" t="s">
        <v>10918</v>
      </c>
      <c r="B1679" s="34" t="s">
        <v>14123</v>
      </c>
      <c r="E1679" s="34" t="s">
        <v>10918</v>
      </c>
      <c r="F1679" s="19" t="s">
        <v>11754</v>
      </c>
      <c r="H1679" s="34" t="s">
        <v>14123</v>
      </c>
      <c r="I1679" s="19" t="s">
        <v>11754</v>
      </c>
    </row>
    <row r="1680" spans="1:9" x14ac:dyDescent="0.2">
      <c r="A1680" s="34" t="s">
        <v>9044</v>
      </c>
      <c r="B1680" s="34" t="s">
        <v>14705</v>
      </c>
      <c r="E1680" s="34" t="s">
        <v>9044</v>
      </c>
      <c r="F1680" s="19" t="s">
        <v>16561</v>
      </c>
      <c r="H1680" s="34" t="s">
        <v>14705</v>
      </c>
      <c r="I1680" s="19" t="s">
        <v>16561</v>
      </c>
    </row>
    <row r="1681" spans="1:9" x14ac:dyDescent="0.2">
      <c r="A1681" s="34" t="s">
        <v>9853</v>
      </c>
      <c r="B1681" s="34" t="s">
        <v>13325</v>
      </c>
      <c r="E1681" s="34" t="s">
        <v>9853</v>
      </c>
      <c r="F1681" s="19" t="s">
        <v>16133</v>
      </c>
      <c r="H1681" s="34" t="s">
        <v>13325</v>
      </c>
      <c r="I1681" s="19" t="s">
        <v>16133</v>
      </c>
    </row>
    <row r="1682" spans="1:9" x14ac:dyDescent="0.2">
      <c r="A1682" s="34" t="s">
        <v>11076</v>
      </c>
      <c r="B1682" s="34" t="s">
        <v>8914</v>
      </c>
      <c r="E1682" s="34" t="s">
        <v>11076</v>
      </c>
      <c r="F1682" s="19" t="s">
        <v>16427</v>
      </c>
      <c r="H1682" s="34" t="s">
        <v>8914</v>
      </c>
      <c r="I1682" s="19" t="s">
        <v>16427</v>
      </c>
    </row>
    <row r="1683" spans="1:9" x14ac:dyDescent="0.2">
      <c r="A1683" s="34" t="s">
        <v>12225</v>
      </c>
      <c r="B1683" s="34" t="s">
        <v>12543</v>
      </c>
      <c r="E1683" s="34" t="s">
        <v>12225</v>
      </c>
      <c r="F1683" s="19" t="s">
        <v>4387</v>
      </c>
      <c r="H1683" s="34" t="s">
        <v>12543</v>
      </c>
      <c r="I1683" s="19" t="s">
        <v>4387</v>
      </c>
    </row>
    <row r="1684" spans="1:9" x14ac:dyDescent="0.2">
      <c r="A1684" s="34" t="s">
        <v>10696</v>
      </c>
      <c r="B1684" s="34" t="s">
        <v>2145</v>
      </c>
      <c r="E1684" s="34" t="s">
        <v>10696</v>
      </c>
      <c r="F1684" s="19" t="s">
        <v>1922</v>
      </c>
      <c r="H1684" s="34" t="s">
        <v>2145</v>
      </c>
      <c r="I1684" s="19" t="s">
        <v>1922</v>
      </c>
    </row>
    <row r="1685" spans="1:9" x14ac:dyDescent="0.2">
      <c r="A1685" s="34" t="s">
        <v>12285</v>
      </c>
      <c r="B1685" s="34" t="s">
        <v>15009</v>
      </c>
      <c r="E1685" s="34" t="s">
        <v>12285</v>
      </c>
      <c r="F1685" s="19" t="s">
        <v>11515</v>
      </c>
      <c r="H1685" s="34" t="s">
        <v>15009</v>
      </c>
      <c r="I1685" s="19" t="s">
        <v>11515</v>
      </c>
    </row>
    <row r="1686" spans="1:9" x14ac:dyDescent="0.2">
      <c r="A1686" s="34" t="s">
        <v>11587</v>
      </c>
      <c r="B1686" s="34" t="s">
        <v>4602</v>
      </c>
      <c r="E1686" s="34" t="s">
        <v>11587</v>
      </c>
      <c r="F1686" s="19" t="s">
        <v>466</v>
      </c>
      <c r="H1686" s="34" t="s">
        <v>4602</v>
      </c>
      <c r="I1686" s="19" t="s">
        <v>466</v>
      </c>
    </row>
    <row r="1687" spans="1:9" x14ac:dyDescent="0.2">
      <c r="A1687" s="34" t="s">
        <v>9166</v>
      </c>
      <c r="B1687" s="34" t="s">
        <v>14892</v>
      </c>
      <c r="E1687" s="34" t="s">
        <v>9166</v>
      </c>
      <c r="F1687" s="19" t="s">
        <v>4090</v>
      </c>
      <c r="H1687" s="34" t="s">
        <v>14892</v>
      </c>
      <c r="I1687" s="19" t="s">
        <v>4090</v>
      </c>
    </row>
    <row r="1688" spans="1:9" x14ac:dyDescent="0.2">
      <c r="A1688" s="34" t="s">
        <v>10538</v>
      </c>
      <c r="B1688" s="34" t="s">
        <v>9323</v>
      </c>
      <c r="E1688" s="34" t="s">
        <v>10538</v>
      </c>
      <c r="F1688" s="19" t="s">
        <v>15840</v>
      </c>
      <c r="H1688" s="34" t="s">
        <v>9323</v>
      </c>
      <c r="I1688" s="19" t="s">
        <v>15840</v>
      </c>
    </row>
    <row r="1689" spans="1:9" x14ac:dyDescent="0.2">
      <c r="A1689" s="34" t="s">
        <v>11581</v>
      </c>
      <c r="B1689" s="34" t="s">
        <v>9094</v>
      </c>
      <c r="E1689" s="34" t="s">
        <v>11581</v>
      </c>
      <c r="F1689" s="19" t="s">
        <v>6943</v>
      </c>
      <c r="H1689" s="34" t="s">
        <v>9094</v>
      </c>
      <c r="I1689" s="19" t="s">
        <v>6943</v>
      </c>
    </row>
    <row r="1690" spans="1:9" x14ac:dyDescent="0.2">
      <c r="A1690" s="34" t="s">
        <v>12091</v>
      </c>
      <c r="B1690" s="34" t="s">
        <v>8838</v>
      </c>
      <c r="E1690" s="34" t="s">
        <v>12091</v>
      </c>
      <c r="F1690" s="19" t="s">
        <v>15959</v>
      </c>
      <c r="H1690" s="34" t="s">
        <v>8838</v>
      </c>
      <c r="I1690" s="19" t="s">
        <v>15959</v>
      </c>
    </row>
    <row r="1691" spans="1:9" x14ac:dyDescent="0.2">
      <c r="A1691" s="34" t="s">
        <v>11283</v>
      </c>
      <c r="B1691" s="34" t="s">
        <v>10424</v>
      </c>
      <c r="E1691" s="34" t="s">
        <v>11283</v>
      </c>
      <c r="F1691" s="19" t="s">
        <v>940</v>
      </c>
      <c r="H1691" s="34" t="s">
        <v>10424</v>
      </c>
      <c r="I1691" s="19" t="s">
        <v>940</v>
      </c>
    </row>
    <row r="1692" spans="1:9" x14ac:dyDescent="0.2">
      <c r="A1692" s="34" t="s">
        <v>9204</v>
      </c>
      <c r="B1692" s="34" t="s">
        <v>11054</v>
      </c>
      <c r="E1692" s="34" t="s">
        <v>9204</v>
      </c>
      <c r="F1692" s="19" t="s">
        <v>12453</v>
      </c>
      <c r="H1692" s="34" t="s">
        <v>11054</v>
      </c>
      <c r="I1692" s="19" t="s">
        <v>12453</v>
      </c>
    </row>
    <row r="1693" spans="1:9" x14ac:dyDescent="0.2">
      <c r="A1693" s="34" t="s">
        <v>11867</v>
      </c>
      <c r="B1693" s="34" t="s">
        <v>8912</v>
      </c>
      <c r="E1693" s="34" t="s">
        <v>11867</v>
      </c>
      <c r="F1693" s="19" t="s">
        <v>11974</v>
      </c>
      <c r="H1693" s="34" t="s">
        <v>8912</v>
      </c>
      <c r="I1693" s="19" t="s">
        <v>11974</v>
      </c>
    </row>
    <row r="1694" spans="1:9" x14ac:dyDescent="0.2">
      <c r="A1694" s="34" t="s">
        <v>9146</v>
      </c>
      <c r="B1694" s="34" t="s">
        <v>4211</v>
      </c>
      <c r="E1694" s="34" t="s">
        <v>9146</v>
      </c>
      <c r="F1694" s="19" t="s">
        <v>16302</v>
      </c>
      <c r="H1694" s="34" t="s">
        <v>4211</v>
      </c>
      <c r="I1694" s="19" t="s">
        <v>16302</v>
      </c>
    </row>
    <row r="1695" spans="1:9" x14ac:dyDescent="0.2">
      <c r="A1695" s="34" t="s">
        <v>11760</v>
      </c>
      <c r="B1695" s="34" t="s">
        <v>14876</v>
      </c>
      <c r="E1695" s="34" t="s">
        <v>11760</v>
      </c>
      <c r="F1695" s="19" t="s">
        <v>12813</v>
      </c>
      <c r="H1695" s="34" t="s">
        <v>14876</v>
      </c>
      <c r="I1695" s="19" t="s">
        <v>12813</v>
      </c>
    </row>
    <row r="1696" spans="1:9" x14ac:dyDescent="0.2">
      <c r="A1696" s="34" t="s">
        <v>10404</v>
      </c>
      <c r="B1696" s="34" t="s">
        <v>12283</v>
      </c>
      <c r="E1696" s="34" t="s">
        <v>10404</v>
      </c>
      <c r="F1696" s="19" t="s">
        <v>16357</v>
      </c>
      <c r="H1696" s="34" t="s">
        <v>12283</v>
      </c>
      <c r="I1696" s="19" t="s">
        <v>16357</v>
      </c>
    </row>
    <row r="1697" spans="1:9" x14ac:dyDescent="0.2">
      <c r="A1697" s="34" t="s">
        <v>9703</v>
      </c>
      <c r="B1697" s="34" t="s">
        <v>12547</v>
      </c>
      <c r="E1697" s="34" t="s">
        <v>9703</v>
      </c>
      <c r="F1697" s="19" t="s">
        <v>10964</v>
      </c>
      <c r="H1697" s="34" t="s">
        <v>12547</v>
      </c>
      <c r="I1697" s="19" t="s">
        <v>10964</v>
      </c>
    </row>
    <row r="1698" spans="1:9" x14ac:dyDescent="0.2">
      <c r="A1698" s="34" t="s">
        <v>10213</v>
      </c>
      <c r="B1698" s="34" t="s">
        <v>14495</v>
      </c>
      <c r="E1698" s="34" t="s">
        <v>10213</v>
      </c>
      <c r="F1698" s="19" t="s">
        <v>2518</v>
      </c>
      <c r="H1698" s="34" t="s">
        <v>14495</v>
      </c>
      <c r="I1698" s="19" t="s">
        <v>2518</v>
      </c>
    </row>
    <row r="1699" spans="1:9" x14ac:dyDescent="0.2">
      <c r="A1699" s="34" t="s">
        <v>9016</v>
      </c>
      <c r="B1699" s="34" t="s">
        <v>11730</v>
      </c>
      <c r="E1699" s="34" t="s">
        <v>9016</v>
      </c>
      <c r="F1699" s="19" t="s">
        <v>6913</v>
      </c>
      <c r="H1699" s="34" t="s">
        <v>11730</v>
      </c>
      <c r="I1699" s="19" t="s">
        <v>6913</v>
      </c>
    </row>
    <row r="1700" spans="1:9" x14ac:dyDescent="0.2">
      <c r="A1700" s="34" t="s">
        <v>9152</v>
      </c>
      <c r="B1700" s="34" t="s">
        <v>12531</v>
      </c>
      <c r="E1700" s="34" t="s">
        <v>9152</v>
      </c>
      <c r="F1700" s="19" t="s">
        <v>12123</v>
      </c>
      <c r="H1700" s="34" t="s">
        <v>12531</v>
      </c>
      <c r="I1700" s="19" t="s">
        <v>12123</v>
      </c>
    </row>
    <row r="1701" spans="1:9" x14ac:dyDescent="0.2">
      <c r="A1701" s="34" t="s">
        <v>9976</v>
      </c>
      <c r="B1701" s="34" t="s">
        <v>11511</v>
      </c>
      <c r="E1701" s="34" t="s">
        <v>9976</v>
      </c>
      <c r="F1701" s="19" t="s">
        <v>14622</v>
      </c>
      <c r="H1701" s="34" t="s">
        <v>11511</v>
      </c>
      <c r="I1701" s="19" t="s">
        <v>14622</v>
      </c>
    </row>
    <row r="1702" spans="1:9" x14ac:dyDescent="0.2">
      <c r="A1702" s="34" t="s">
        <v>8821</v>
      </c>
      <c r="B1702" s="34" t="s">
        <v>11200</v>
      </c>
      <c r="E1702" s="34" t="s">
        <v>8821</v>
      </c>
      <c r="F1702" s="19" t="s">
        <v>744</v>
      </c>
      <c r="H1702" s="34" t="s">
        <v>11200</v>
      </c>
      <c r="I1702" s="19" t="s">
        <v>744</v>
      </c>
    </row>
    <row r="1703" spans="1:9" x14ac:dyDescent="0.2">
      <c r="A1703" s="34" t="s">
        <v>8870</v>
      </c>
      <c r="B1703" s="34" t="s">
        <v>11649</v>
      </c>
      <c r="E1703" s="34" t="s">
        <v>8870</v>
      </c>
      <c r="F1703" s="19" t="s">
        <v>15842</v>
      </c>
      <c r="H1703" s="34" t="s">
        <v>11649</v>
      </c>
      <c r="I1703" s="19" t="s">
        <v>15842</v>
      </c>
    </row>
    <row r="1704" spans="1:9" x14ac:dyDescent="0.2">
      <c r="A1704" s="34" t="s">
        <v>11224</v>
      </c>
      <c r="B1704" s="34" t="s">
        <v>9102</v>
      </c>
      <c r="E1704" s="34" t="s">
        <v>11224</v>
      </c>
      <c r="F1704" s="19" t="s">
        <v>11661</v>
      </c>
      <c r="H1704" s="34" t="s">
        <v>9102</v>
      </c>
      <c r="I1704" s="19" t="s">
        <v>11661</v>
      </c>
    </row>
    <row r="1705" spans="1:9" x14ac:dyDescent="0.2">
      <c r="A1705" s="34" t="s">
        <v>11776</v>
      </c>
      <c r="B1705" s="34" t="s">
        <v>8271</v>
      </c>
      <c r="E1705" s="34" t="s">
        <v>11776</v>
      </c>
      <c r="F1705" s="19" t="s">
        <v>16163</v>
      </c>
      <c r="H1705" s="34" t="s">
        <v>8271</v>
      </c>
      <c r="I1705" s="19" t="s">
        <v>16163</v>
      </c>
    </row>
    <row r="1706" spans="1:9" x14ac:dyDescent="0.2">
      <c r="A1706" s="34" t="s">
        <v>8619</v>
      </c>
      <c r="B1706" s="34" t="s">
        <v>11044</v>
      </c>
      <c r="E1706" s="34" t="s">
        <v>8619</v>
      </c>
      <c r="F1706" s="19" t="s">
        <v>10398</v>
      </c>
      <c r="H1706" s="34" t="s">
        <v>11044</v>
      </c>
      <c r="I1706" s="19" t="s">
        <v>10398</v>
      </c>
    </row>
    <row r="1707" spans="1:9" x14ac:dyDescent="0.2">
      <c r="A1707" s="34" t="s">
        <v>9108</v>
      </c>
      <c r="B1707" s="34" t="s">
        <v>8279</v>
      </c>
      <c r="E1707" s="34" t="s">
        <v>9108</v>
      </c>
      <c r="F1707" s="19" t="s">
        <v>9440</v>
      </c>
      <c r="H1707" s="34" t="s">
        <v>8279</v>
      </c>
      <c r="I1707" s="19" t="s">
        <v>9440</v>
      </c>
    </row>
    <row r="1708" spans="1:9" x14ac:dyDescent="0.2">
      <c r="A1708" s="34" t="s">
        <v>11086</v>
      </c>
      <c r="B1708" s="34" t="s">
        <v>10493</v>
      </c>
      <c r="E1708" s="34" t="s">
        <v>11086</v>
      </c>
      <c r="F1708" s="19" t="s">
        <v>12805</v>
      </c>
      <c r="H1708" s="34" t="s">
        <v>10493</v>
      </c>
      <c r="I1708" s="19" t="s">
        <v>12805</v>
      </c>
    </row>
    <row r="1709" spans="1:9" x14ac:dyDescent="0.2">
      <c r="A1709" s="34" t="s">
        <v>9683</v>
      </c>
      <c r="B1709" s="34" t="s">
        <v>14041</v>
      </c>
      <c r="E1709" s="34" t="s">
        <v>9683</v>
      </c>
      <c r="F1709" s="19" t="s">
        <v>15855</v>
      </c>
      <c r="H1709" s="34" t="s">
        <v>14041</v>
      </c>
      <c r="I1709" s="19" t="s">
        <v>15855</v>
      </c>
    </row>
    <row r="1710" spans="1:9" x14ac:dyDescent="0.2">
      <c r="A1710" s="34" t="s">
        <v>9992</v>
      </c>
      <c r="B1710" s="34" t="s">
        <v>4170</v>
      </c>
      <c r="E1710" s="34" t="s">
        <v>9992</v>
      </c>
      <c r="F1710" s="19" t="s">
        <v>8333</v>
      </c>
      <c r="H1710" s="34" t="s">
        <v>4170</v>
      </c>
      <c r="I1710" s="19" t="s">
        <v>8333</v>
      </c>
    </row>
    <row r="1711" spans="1:9" x14ac:dyDescent="0.2">
      <c r="A1711" s="34" t="s">
        <v>9859</v>
      </c>
      <c r="B1711" s="34" t="s">
        <v>8946</v>
      </c>
      <c r="E1711" s="34" t="s">
        <v>9859</v>
      </c>
      <c r="F1711" s="19" t="s">
        <v>16492</v>
      </c>
      <c r="H1711" s="34" t="s">
        <v>8946</v>
      </c>
      <c r="I1711" s="19" t="s">
        <v>16492</v>
      </c>
    </row>
    <row r="1712" spans="1:9" x14ac:dyDescent="0.2">
      <c r="A1712" s="34" t="s">
        <v>8836</v>
      </c>
      <c r="B1712" s="34" t="s">
        <v>10207</v>
      </c>
      <c r="E1712" s="34" t="s">
        <v>8836</v>
      </c>
      <c r="F1712" s="19" t="s">
        <v>8579</v>
      </c>
      <c r="H1712" s="34" t="s">
        <v>10207</v>
      </c>
      <c r="I1712" s="19" t="s">
        <v>8579</v>
      </c>
    </row>
    <row r="1713" spans="1:9" x14ac:dyDescent="0.2">
      <c r="A1713" s="34" t="s">
        <v>5799</v>
      </c>
      <c r="B1713" s="34" t="s">
        <v>8747</v>
      </c>
      <c r="E1713" s="34" t="s">
        <v>5799</v>
      </c>
      <c r="F1713" s="19" t="s">
        <v>6022</v>
      </c>
      <c r="H1713" s="34" t="s">
        <v>8747</v>
      </c>
      <c r="I1713" s="19" t="s">
        <v>6022</v>
      </c>
    </row>
    <row r="1714" spans="1:9" x14ac:dyDescent="0.2">
      <c r="A1714" s="34" t="s">
        <v>11718</v>
      </c>
      <c r="B1714" s="34" t="s">
        <v>9429</v>
      </c>
      <c r="E1714" s="34" t="s">
        <v>11718</v>
      </c>
      <c r="F1714" s="19" t="s">
        <v>16246</v>
      </c>
      <c r="H1714" s="34" t="s">
        <v>9429</v>
      </c>
      <c r="I1714" s="19" t="s">
        <v>16246</v>
      </c>
    </row>
    <row r="1715" spans="1:9" x14ac:dyDescent="0.2">
      <c r="A1715" s="34" t="s">
        <v>9250</v>
      </c>
      <c r="B1715" s="34" t="s">
        <v>15067</v>
      </c>
      <c r="E1715" s="34" t="s">
        <v>9250</v>
      </c>
      <c r="F1715" s="19" t="s">
        <v>9276</v>
      </c>
      <c r="H1715" s="34" t="s">
        <v>15067</v>
      </c>
      <c r="I1715" s="19" t="s">
        <v>9276</v>
      </c>
    </row>
    <row r="1716" spans="1:9" x14ac:dyDescent="0.2">
      <c r="A1716" s="34" t="s">
        <v>11611</v>
      </c>
      <c r="B1716" s="34" t="s">
        <v>10402</v>
      </c>
      <c r="E1716" s="34" t="s">
        <v>11611</v>
      </c>
      <c r="F1716" s="19" t="s">
        <v>16489</v>
      </c>
      <c r="H1716" s="34" t="s">
        <v>10402</v>
      </c>
      <c r="I1716" s="19" t="s">
        <v>16489</v>
      </c>
    </row>
    <row r="1717" spans="1:9" x14ac:dyDescent="0.2">
      <c r="A1717" s="34" t="s">
        <v>9190</v>
      </c>
      <c r="B1717" s="34" t="s">
        <v>10692</v>
      </c>
      <c r="E1717" s="34" t="s">
        <v>9190</v>
      </c>
      <c r="F1717" s="19" t="s">
        <v>13393</v>
      </c>
      <c r="H1717" s="34" t="s">
        <v>10692</v>
      </c>
      <c r="I1717" s="19" t="s">
        <v>13393</v>
      </c>
    </row>
    <row r="1718" spans="1:9" x14ac:dyDescent="0.2">
      <c r="A1718" s="34" t="s">
        <v>10245</v>
      </c>
      <c r="B1718" s="34" t="s">
        <v>14562</v>
      </c>
      <c r="E1718" s="34" t="s">
        <v>10245</v>
      </c>
      <c r="F1718" s="19" t="s">
        <v>16232</v>
      </c>
      <c r="H1718" s="34" t="s">
        <v>14562</v>
      </c>
      <c r="I1718" s="19" t="s">
        <v>16232</v>
      </c>
    </row>
    <row r="1719" spans="1:9" x14ac:dyDescent="0.2">
      <c r="A1719" s="34" t="s">
        <v>8349</v>
      </c>
      <c r="B1719" s="34" t="s">
        <v>12718</v>
      </c>
      <c r="E1719" s="34" t="s">
        <v>8349</v>
      </c>
      <c r="F1719" s="19" t="s">
        <v>5625</v>
      </c>
      <c r="H1719" s="34" t="s">
        <v>12718</v>
      </c>
      <c r="I1719" s="19" t="s">
        <v>5625</v>
      </c>
    </row>
    <row r="1720" spans="1:9" x14ac:dyDescent="0.2">
      <c r="A1720" s="34" t="s">
        <v>9214</v>
      </c>
      <c r="B1720" s="34" t="s">
        <v>11126</v>
      </c>
      <c r="E1720" s="34" t="s">
        <v>9214</v>
      </c>
      <c r="F1720" s="19" t="s">
        <v>11190</v>
      </c>
      <c r="H1720" s="34" t="s">
        <v>11126</v>
      </c>
      <c r="I1720" s="19" t="s">
        <v>11190</v>
      </c>
    </row>
    <row r="1721" spans="1:9" x14ac:dyDescent="0.2">
      <c r="A1721" s="34" t="s">
        <v>9086</v>
      </c>
      <c r="B1721" s="34" t="s">
        <v>14460</v>
      </c>
      <c r="E1721" s="34" t="s">
        <v>9086</v>
      </c>
      <c r="F1721" s="19" t="s">
        <v>8595</v>
      </c>
      <c r="H1721" s="34" t="s">
        <v>14460</v>
      </c>
      <c r="I1721" s="19" t="s">
        <v>8595</v>
      </c>
    </row>
    <row r="1722" spans="1:9" x14ac:dyDescent="0.2">
      <c r="A1722" s="34" t="s">
        <v>9355</v>
      </c>
      <c r="B1722" s="34" t="s">
        <v>12923</v>
      </c>
      <c r="E1722" s="34" t="s">
        <v>9355</v>
      </c>
      <c r="F1722" s="19" t="s">
        <v>13241</v>
      </c>
      <c r="H1722" s="34" t="s">
        <v>12923</v>
      </c>
      <c r="I1722" s="19" t="s">
        <v>13241</v>
      </c>
    </row>
    <row r="1723" spans="1:9" x14ac:dyDescent="0.2">
      <c r="A1723" s="34" t="s">
        <v>10452</v>
      </c>
      <c r="B1723" s="34" t="s">
        <v>11369</v>
      </c>
      <c r="E1723" s="34" t="s">
        <v>10452</v>
      </c>
      <c r="F1723" s="19" t="s">
        <v>9458</v>
      </c>
      <c r="H1723" s="34" t="s">
        <v>11369</v>
      </c>
      <c r="I1723" s="19" t="s">
        <v>9458</v>
      </c>
    </row>
    <row r="1724" spans="1:9" x14ac:dyDescent="0.2">
      <c r="A1724" s="34" t="s">
        <v>11238</v>
      </c>
      <c r="B1724" s="34" t="s">
        <v>12579</v>
      </c>
      <c r="E1724" s="34" t="s">
        <v>11238</v>
      </c>
      <c r="F1724" s="19" t="s">
        <v>8729</v>
      </c>
      <c r="H1724" s="34" t="s">
        <v>12579</v>
      </c>
      <c r="I1724" s="19" t="s">
        <v>8729</v>
      </c>
    </row>
    <row r="1725" spans="1:9" x14ac:dyDescent="0.2">
      <c r="A1725" s="34" t="s">
        <v>10295</v>
      </c>
      <c r="B1725" s="34" t="s">
        <v>9186</v>
      </c>
      <c r="E1725" s="34" t="s">
        <v>10295</v>
      </c>
      <c r="F1725" s="19" t="s">
        <v>16529</v>
      </c>
      <c r="H1725" s="34" t="s">
        <v>9186</v>
      </c>
      <c r="I1725" s="19" t="s">
        <v>16529</v>
      </c>
    </row>
    <row r="1726" spans="1:9" x14ac:dyDescent="0.2">
      <c r="A1726" s="34" t="s">
        <v>10654</v>
      </c>
      <c r="B1726" s="34" t="s">
        <v>13792</v>
      </c>
      <c r="E1726" s="34" t="s">
        <v>10654</v>
      </c>
      <c r="F1726" s="19" t="s">
        <v>4530</v>
      </c>
      <c r="H1726" s="34" t="s">
        <v>13792</v>
      </c>
      <c r="I1726" s="19" t="s">
        <v>4530</v>
      </c>
    </row>
    <row r="1727" spans="1:9" x14ac:dyDescent="0.2">
      <c r="A1727" s="34" t="s">
        <v>9685</v>
      </c>
      <c r="B1727" s="34" t="s">
        <v>10682</v>
      </c>
      <c r="E1727" s="34" t="s">
        <v>9685</v>
      </c>
      <c r="F1727" s="19" t="s">
        <v>5816</v>
      </c>
      <c r="H1727" s="34" t="s">
        <v>10682</v>
      </c>
      <c r="I1727" s="19" t="s">
        <v>5816</v>
      </c>
    </row>
    <row r="1728" spans="1:9" x14ac:dyDescent="0.2">
      <c r="A1728" s="34" t="s">
        <v>10516</v>
      </c>
      <c r="B1728" s="34" t="s">
        <v>9893</v>
      </c>
      <c r="E1728" s="34" t="s">
        <v>10516</v>
      </c>
      <c r="F1728" s="19" t="s">
        <v>7069</v>
      </c>
      <c r="H1728" s="34" t="s">
        <v>9893</v>
      </c>
      <c r="I1728" s="19" t="s">
        <v>7069</v>
      </c>
    </row>
    <row r="1729" spans="1:9" x14ac:dyDescent="0.2">
      <c r="A1729" s="34" t="s">
        <v>9425</v>
      </c>
      <c r="B1729" s="34" t="s">
        <v>12034</v>
      </c>
      <c r="E1729" s="34" t="s">
        <v>9425</v>
      </c>
      <c r="F1729" s="19" t="s">
        <v>16021</v>
      </c>
      <c r="H1729" s="34" t="s">
        <v>12034</v>
      </c>
      <c r="I1729" s="19" t="s">
        <v>16021</v>
      </c>
    </row>
    <row r="1730" spans="1:9" x14ac:dyDescent="0.2">
      <c r="A1730" s="34" t="s">
        <v>11563</v>
      </c>
      <c r="B1730" s="34" t="s">
        <v>9561</v>
      </c>
      <c r="E1730" s="34" t="s">
        <v>11563</v>
      </c>
      <c r="F1730" s="19" t="s">
        <v>6320</v>
      </c>
      <c r="H1730" s="34" t="s">
        <v>9561</v>
      </c>
      <c r="I1730" s="19" t="s">
        <v>6320</v>
      </c>
    </row>
    <row r="1731" spans="1:9" x14ac:dyDescent="0.2">
      <c r="A1731" s="34" t="s">
        <v>8303</v>
      </c>
      <c r="B1731" s="34" t="s">
        <v>10650</v>
      </c>
      <c r="E1731" s="34" t="s">
        <v>8303</v>
      </c>
      <c r="F1731" s="19" t="s">
        <v>16554</v>
      </c>
      <c r="H1731" s="34" t="s">
        <v>10650</v>
      </c>
      <c r="I1731" s="19" t="s">
        <v>16554</v>
      </c>
    </row>
    <row r="1732" spans="1:9" x14ac:dyDescent="0.2">
      <c r="A1732" s="34" t="s">
        <v>8892</v>
      </c>
      <c r="B1732" s="34" t="s">
        <v>14520</v>
      </c>
      <c r="E1732" s="34" t="s">
        <v>8892</v>
      </c>
      <c r="F1732" s="19" t="s">
        <v>12159</v>
      </c>
      <c r="H1732" s="34" t="s">
        <v>14520</v>
      </c>
      <c r="I1732" s="19" t="s">
        <v>12159</v>
      </c>
    </row>
    <row r="1733" spans="1:9" x14ac:dyDescent="0.2">
      <c r="A1733" s="34" t="s">
        <v>11794</v>
      </c>
      <c r="B1733" s="34" t="s">
        <v>8365</v>
      </c>
      <c r="E1733" s="34" t="s">
        <v>11794</v>
      </c>
      <c r="F1733" s="19" t="s">
        <v>16069</v>
      </c>
      <c r="H1733" s="34" t="s">
        <v>8365</v>
      </c>
      <c r="I1733" s="19" t="s">
        <v>16069</v>
      </c>
    </row>
    <row r="1734" spans="1:9" x14ac:dyDescent="0.2">
      <c r="A1734" s="34" t="s">
        <v>9413</v>
      </c>
      <c r="B1734" s="34" t="s">
        <v>14912</v>
      </c>
      <c r="E1734" s="34" t="s">
        <v>9413</v>
      </c>
      <c r="F1734" s="19" t="s">
        <v>8771</v>
      </c>
      <c r="H1734" s="34" t="s">
        <v>14912</v>
      </c>
      <c r="I1734" s="19" t="s">
        <v>8771</v>
      </c>
    </row>
    <row r="1735" spans="1:9" x14ac:dyDescent="0.2">
      <c r="A1735" s="34" t="s">
        <v>8506</v>
      </c>
      <c r="B1735" s="34" t="s">
        <v>11401</v>
      </c>
      <c r="E1735" s="34" t="s">
        <v>8506</v>
      </c>
      <c r="F1735" s="19" t="s">
        <v>8944</v>
      </c>
      <c r="H1735" s="34" t="s">
        <v>11401</v>
      </c>
      <c r="I1735" s="19" t="s">
        <v>8944</v>
      </c>
    </row>
    <row r="1736" spans="1:9" x14ac:dyDescent="0.2">
      <c r="A1736" s="34" t="s">
        <v>11092</v>
      </c>
      <c r="B1736" s="34" t="s">
        <v>14612</v>
      </c>
      <c r="E1736" s="34" t="s">
        <v>11092</v>
      </c>
      <c r="F1736" s="19" t="s">
        <v>16208</v>
      </c>
      <c r="H1736" s="34" t="s">
        <v>14612</v>
      </c>
      <c r="I1736" s="19" t="s">
        <v>16208</v>
      </c>
    </row>
    <row r="1737" spans="1:9" x14ac:dyDescent="0.2">
      <c r="A1737" s="34" t="s">
        <v>8532</v>
      </c>
      <c r="B1737" s="34" t="s">
        <v>13509</v>
      </c>
      <c r="E1737" s="34" t="s">
        <v>8532</v>
      </c>
      <c r="F1737" s="19" t="s">
        <v>6418</v>
      </c>
      <c r="H1737" s="34" t="s">
        <v>13509</v>
      </c>
      <c r="I1737" s="19" t="s">
        <v>6418</v>
      </c>
    </row>
    <row r="1738" spans="1:9" x14ac:dyDescent="0.2">
      <c r="A1738" s="34" t="s">
        <v>8629</v>
      </c>
      <c r="B1738" s="34" t="s">
        <v>12533</v>
      </c>
      <c r="E1738" s="34" t="s">
        <v>8629</v>
      </c>
      <c r="F1738" s="19" t="s">
        <v>8571</v>
      </c>
      <c r="H1738" s="34" t="s">
        <v>12533</v>
      </c>
      <c r="I1738" s="19" t="s">
        <v>8571</v>
      </c>
    </row>
    <row r="1739" spans="1:9" x14ac:dyDescent="0.2">
      <c r="A1739" s="34" t="s">
        <v>9112</v>
      </c>
      <c r="B1739" s="34" t="s">
        <v>14672</v>
      </c>
      <c r="E1739" s="34" t="s">
        <v>9112</v>
      </c>
      <c r="F1739" s="19" t="s">
        <v>1018</v>
      </c>
      <c r="H1739" s="34" t="s">
        <v>14672</v>
      </c>
      <c r="I1739" s="19" t="s">
        <v>1018</v>
      </c>
    </row>
    <row r="1740" spans="1:9" x14ac:dyDescent="0.2">
      <c r="A1740" s="34" t="s">
        <v>11653</v>
      </c>
      <c r="B1740" s="34" t="s">
        <v>14001</v>
      </c>
      <c r="E1740" s="34" t="s">
        <v>11653</v>
      </c>
      <c r="F1740" s="19" t="s">
        <v>15836</v>
      </c>
      <c r="H1740" s="34" t="s">
        <v>14001</v>
      </c>
      <c r="I1740" s="19" t="s">
        <v>15836</v>
      </c>
    </row>
    <row r="1741" spans="1:9" x14ac:dyDescent="0.2">
      <c r="A1741" s="34" t="s">
        <v>11250</v>
      </c>
      <c r="B1741" s="34" t="s">
        <v>14248</v>
      </c>
      <c r="E1741" s="34" t="s">
        <v>11250</v>
      </c>
      <c r="F1741" s="19" t="s">
        <v>10347</v>
      </c>
      <c r="H1741" s="34" t="s">
        <v>14248</v>
      </c>
      <c r="I1741" s="19" t="s">
        <v>10347</v>
      </c>
    </row>
    <row r="1742" spans="1:9" x14ac:dyDescent="0.2">
      <c r="A1742" s="34" t="s">
        <v>10434</v>
      </c>
      <c r="B1742" s="34" t="s">
        <v>13472</v>
      </c>
      <c r="E1742" s="34" t="s">
        <v>10434</v>
      </c>
      <c r="F1742" s="19" t="s">
        <v>6387</v>
      </c>
      <c r="H1742" s="34" t="s">
        <v>13472</v>
      </c>
      <c r="I1742" s="19" t="s">
        <v>6387</v>
      </c>
    </row>
    <row r="1743" spans="1:9" x14ac:dyDescent="0.2">
      <c r="A1743" s="34" t="s">
        <v>8860</v>
      </c>
      <c r="B1743" s="34" t="s">
        <v>1074</v>
      </c>
      <c r="E1743" s="34" t="s">
        <v>8860</v>
      </c>
      <c r="F1743" s="19" t="s">
        <v>410</v>
      </c>
      <c r="H1743" s="34" t="s">
        <v>1074</v>
      </c>
      <c r="I1743" s="19" t="s">
        <v>410</v>
      </c>
    </row>
    <row r="1744" spans="1:9" x14ac:dyDescent="0.2">
      <c r="A1744" s="34" t="s">
        <v>8986</v>
      </c>
      <c r="B1744" s="34" t="s">
        <v>13718</v>
      </c>
      <c r="E1744" s="34" t="s">
        <v>8986</v>
      </c>
      <c r="F1744" s="19" t="s">
        <v>8152</v>
      </c>
      <c r="H1744" s="34" t="s">
        <v>13718</v>
      </c>
      <c r="I1744" s="19" t="s">
        <v>8152</v>
      </c>
    </row>
    <row r="1745" spans="1:9" x14ac:dyDescent="0.2">
      <c r="A1745" s="34" t="s">
        <v>8331</v>
      </c>
      <c r="B1745" s="34" t="s">
        <v>10795</v>
      </c>
      <c r="E1745" s="34" t="s">
        <v>8331</v>
      </c>
      <c r="F1745" s="19" t="s">
        <v>3514</v>
      </c>
      <c r="H1745" s="34" t="s">
        <v>10795</v>
      </c>
      <c r="I1745" s="19" t="s">
        <v>3514</v>
      </c>
    </row>
    <row r="1746" spans="1:9" x14ac:dyDescent="0.2">
      <c r="A1746" s="34" t="s">
        <v>8617</v>
      </c>
      <c r="B1746" s="34" t="s">
        <v>9609</v>
      </c>
      <c r="E1746" s="34" t="s">
        <v>8617</v>
      </c>
      <c r="F1746" s="19" t="s">
        <v>16222</v>
      </c>
      <c r="H1746" s="34" t="s">
        <v>9609</v>
      </c>
      <c r="I1746" s="19" t="s">
        <v>16222</v>
      </c>
    </row>
    <row r="1747" spans="1:9" x14ac:dyDescent="0.2">
      <c r="A1747" s="34" t="s">
        <v>9797</v>
      </c>
      <c r="B1747" s="34" t="s">
        <v>8325</v>
      </c>
      <c r="E1747" s="34" t="s">
        <v>9797</v>
      </c>
      <c r="F1747" s="19" t="s">
        <v>16175</v>
      </c>
      <c r="H1747" s="34" t="s">
        <v>8325</v>
      </c>
      <c r="I1747" s="19" t="s">
        <v>16175</v>
      </c>
    </row>
    <row r="1748" spans="1:9" x14ac:dyDescent="0.2">
      <c r="A1748" s="34" t="s">
        <v>8363</v>
      </c>
      <c r="B1748" s="34" t="s">
        <v>14147</v>
      </c>
      <c r="E1748" s="34" t="s">
        <v>8363</v>
      </c>
      <c r="F1748" s="19" t="s">
        <v>16362</v>
      </c>
      <c r="H1748" s="34" t="s">
        <v>14147</v>
      </c>
      <c r="I1748" s="19" t="s">
        <v>16362</v>
      </c>
    </row>
    <row r="1749" spans="1:9" x14ac:dyDescent="0.2">
      <c r="A1749" s="34" t="s">
        <v>9881</v>
      </c>
      <c r="B1749" s="34" t="s">
        <v>12633</v>
      </c>
      <c r="E1749" s="34" t="s">
        <v>9881</v>
      </c>
      <c r="F1749" s="19" t="s">
        <v>544</v>
      </c>
      <c r="H1749" s="34" t="s">
        <v>12633</v>
      </c>
      <c r="I1749" s="19" t="s">
        <v>544</v>
      </c>
    </row>
    <row r="1750" spans="1:9" x14ac:dyDescent="0.2">
      <c r="A1750" s="34" t="s">
        <v>9246</v>
      </c>
      <c r="B1750" s="34" t="s">
        <v>10029</v>
      </c>
      <c r="E1750" s="34" t="s">
        <v>9246</v>
      </c>
      <c r="F1750" s="19" t="s">
        <v>15887</v>
      </c>
      <c r="H1750" s="34" t="s">
        <v>10029</v>
      </c>
      <c r="I1750" s="19" t="s">
        <v>15887</v>
      </c>
    </row>
    <row r="1751" spans="1:9" x14ac:dyDescent="0.2">
      <c r="A1751" s="34" t="s">
        <v>10883</v>
      </c>
      <c r="B1751" s="34" t="s">
        <v>8528</v>
      </c>
      <c r="E1751" s="34" t="s">
        <v>10883</v>
      </c>
      <c r="F1751" s="19" t="s">
        <v>602</v>
      </c>
      <c r="H1751" s="34" t="s">
        <v>8528</v>
      </c>
      <c r="I1751" s="19" t="s">
        <v>602</v>
      </c>
    </row>
    <row r="1752" spans="1:9" x14ac:dyDescent="0.2">
      <c r="A1752" s="34" t="s">
        <v>9335</v>
      </c>
      <c r="B1752" s="34" t="s">
        <v>14872</v>
      </c>
      <c r="E1752" s="34" t="s">
        <v>9335</v>
      </c>
      <c r="F1752" s="19" t="s">
        <v>3864</v>
      </c>
      <c r="H1752" s="34" t="s">
        <v>14872</v>
      </c>
      <c r="I1752" s="19" t="s">
        <v>3864</v>
      </c>
    </row>
    <row r="1753" spans="1:9" x14ac:dyDescent="0.2">
      <c r="A1753" s="34" t="s">
        <v>12171</v>
      </c>
      <c r="B1753" s="34" t="s">
        <v>11467</v>
      </c>
      <c r="E1753" s="34" t="s">
        <v>12171</v>
      </c>
      <c r="F1753" s="19" t="s">
        <v>9883</v>
      </c>
      <c r="H1753" s="34" t="s">
        <v>11467</v>
      </c>
      <c r="I1753" s="19" t="s">
        <v>9883</v>
      </c>
    </row>
    <row r="1754" spans="1:9" x14ac:dyDescent="0.2">
      <c r="A1754" s="34" t="s">
        <v>2201</v>
      </c>
      <c r="B1754" s="34" t="s">
        <v>9653</v>
      </c>
      <c r="E1754" s="34" t="s">
        <v>2201</v>
      </c>
      <c r="F1754" s="19" t="s">
        <v>1587</v>
      </c>
      <c r="H1754" s="34" t="s">
        <v>9653</v>
      </c>
      <c r="I1754" s="19" t="s">
        <v>1587</v>
      </c>
    </row>
    <row r="1755" spans="1:9" x14ac:dyDescent="0.2">
      <c r="A1755" s="34" t="s">
        <v>12050</v>
      </c>
      <c r="B1755" s="34" t="s">
        <v>10043</v>
      </c>
      <c r="E1755" s="34" t="s">
        <v>12050</v>
      </c>
      <c r="F1755" s="19" t="s">
        <v>6978</v>
      </c>
      <c r="H1755" s="34" t="s">
        <v>10043</v>
      </c>
      <c r="I1755" s="19" t="s">
        <v>6978</v>
      </c>
    </row>
    <row r="1756" spans="1:9" x14ac:dyDescent="0.2">
      <c r="A1756" s="34" t="s">
        <v>12060</v>
      </c>
      <c r="B1756" s="34" t="s">
        <v>9980</v>
      </c>
      <c r="E1756" s="34" t="s">
        <v>12060</v>
      </c>
      <c r="F1756" s="19" t="s">
        <v>15886</v>
      </c>
      <c r="H1756" s="34" t="s">
        <v>9980</v>
      </c>
      <c r="I1756" s="19" t="s">
        <v>15886</v>
      </c>
    </row>
    <row r="1757" spans="1:9" x14ac:dyDescent="0.2">
      <c r="A1757" s="34" t="s">
        <v>9130</v>
      </c>
      <c r="B1757" s="34" t="s">
        <v>13013</v>
      </c>
      <c r="E1757" s="34" t="s">
        <v>9130</v>
      </c>
      <c r="F1757" s="19" t="s">
        <v>10384</v>
      </c>
      <c r="H1757" s="34" t="s">
        <v>13013</v>
      </c>
      <c r="I1757" s="19" t="s">
        <v>10384</v>
      </c>
    </row>
    <row r="1758" spans="1:9" x14ac:dyDescent="0.2">
      <c r="A1758" s="34" t="s">
        <v>10227</v>
      </c>
      <c r="B1758" s="34" t="s">
        <v>11018</v>
      </c>
      <c r="E1758" s="34" t="s">
        <v>10227</v>
      </c>
      <c r="F1758" s="19" t="s">
        <v>7848</v>
      </c>
      <c r="H1758" s="34" t="s">
        <v>11018</v>
      </c>
      <c r="I1758" s="19" t="s">
        <v>7848</v>
      </c>
    </row>
    <row r="1759" spans="1:9" x14ac:dyDescent="0.2">
      <c r="A1759" s="34" t="s">
        <v>8431</v>
      </c>
      <c r="B1759" s="34" t="s">
        <v>9383</v>
      </c>
      <c r="E1759" s="34" t="s">
        <v>8431</v>
      </c>
      <c r="F1759" s="19" t="s">
        <v>11712</v>
      </c>
      <c r="H1759" s="34" t="s">
        <v>9383</v>
      </c>
      <c r="I1759" s="19" t="s">
        <v>11712</v>
      </c>
    </row>
    <row r="1760" spans="1:9" x14ac:dyDescent="0.2">
      <c r="A1760" s="34" t="s">
        <v>11128</v>
      </c>
      <c r="B1760" s="34" t="s">
        <v>10309</v>
      </c>
      <c r="E1760" s="34" t="s">
        <v>11128</v>
      </c>
      <c r="F1760" s="19" t="s">
        <v>2769</v>
      </c>
      <c r="H1760" s="34" t="s">
        <v>10309</v>
      </c>
      <c r="I1760" s="19" t="s">
        <v>2769</v>
      </c>
    </row>
    <row r="1761" spans="1:9" x14ac:dyDescent="0.2">
      <c r="A1761" s="34" t="s">
        <v>11156</v>
      </c>
      <c r="B1761" s="34" t="s">
        <v>11355</v>
      </c>
      <c r="E1761" s="34" t="s">
        <v>11156</v>
      </c>
      <c r="F1761" s="19" t="s">
        <v>16248</v>
      </c>
      <c r="H1761" s="34" t="s">
        <v>11355</v>
      </c>
      <c r="I1761" s="19" t="s">
        <v>16248</v>
      </c>
    </row>
    <row r="1762" spans="1:9" x14ac:dyDescent="0.2">
      <c r="A1762" s="34" t="s">
        <v>8603</v>
      </c>
      <c r="B1762" s="34" t="s">
        <v>3251</v>
      </c>
      <c r="E1762" s="34" t="s">
        <v>8603</v>
      </c>
      <c r="F1762" s="19" t="s">
        <v>8449</v>
      </c>
      <c r="H1762" s="34" t="s">
        <v>3251</v>
      </c>
      <c r="I1762" s="19" t="s">
        <v>8449</v>
      </c>
    </row>
    <row r="1763" spans="1:9" x14ac:dyDescent="0.2">
      <c r="A1763" s="34" t="s">
        <v>11551</v>
      </c>
      <c r="B1763" s="34" t="s">
        <v>13100</v>
      </c>
      <c r="E1763" s="34" t="s">
        <v>11551</v>
      </c>
      <c r="F1763" s="19" t="s">
        <v>9723</v>
      </c>
      <c r="H1763" s="34" t="s">
        <v>13100</v>
      </c>
      <c r="I1763" s="19" t="s">
        <v>9723</v>
      </c>
    </row>
    <row r="1764" spans="1:9" x14ac:dyDescent="0.2">
      <c r="A1764" s="34" t="s">
        <v>9851</v>
      </c>
      <c r="B1764" s="34" t="s">
        <v>8649</v>
      </c>
      <c r="E1764" s="34" t="s">
        <v>9851</v>
      </c>
      <c r="F1764" s="19" t="s">
        <v>12379</v>
      </c>
      <c r="H1764" s="34" t="s">
        <v>8649</v>
      </c>
      <c r="I1764" s="19" t="s">
        <v>12379</v>
      </c>
    </row>
    <row r="1765" spans="1:9" x14ac:dyDescent="0.2">
      <c r="A1765" s="34" t="s">
        <v>8647</v>
      </c>
      <c r="B1765" s="34" t="s">
        <v>14717</v>
      </c>
      <c r="E1765" s="34" t="s">
        <v>8647</v>
      </c>
      <c r="F1765" s="19" t="s">
        <v>15871</v>
      </c>
      <c r="H1765" s="34" t="s">
        <v>14717</v>
      </c>
      <c r="I1765" s="19" t="s">
        <v>15871</v>
      </c>
    </row>
    <row r="1766" spans="1:9" x14ac:dyDescent="0.2">
      <c r="A1766" s="34" t="s">
        <v>10410</v>
      </c>
      <c r="B1766" s="34" t="s">
        <v>15116</v>
      </c>
      <c r="E1766" s="34" t="s">
        <v>10410</v>
      </c>
      <c r="F1766" s="19" t="s">
        <v>16425</v>
      </c>
      <c r="H1766" s="34" t="s">
        <v>15116</v>
      </c>
      <c r="I1766" s="19" t="s">
        <v>16425</v>
      </c>
    </row>
    <row r="1767" spans="1:9" x14ac:dyDescent="0.2">
      <c r="A1767" s="34" t="s">
        <v>9753</v>
      </c>
      <c r="B1767" s="34" t="s">
        <v>11130</v>
      </c>
      <c r="E1767" s="34" t="s">
        <v>9753</v>
      </c>
      <c r="F1767" s="19" t="s">
        <v>16481</v>
      </c>
      <c r="H1767" s="34" t="s">
        <v>11130</v>
      </c>
      <c r="I1767" s="19" t="s">
        <v>16481</v>
      </c>
    </row>
    <row r="1768" spans="1:9" x14ac:dyDescent="0.2">
      <c r="A1768" s="34" t="s">
        <v>11901</v>
      </c>
      <c r="B1768" s="34" t="s">
        <v>14466</v>
      </c>
      <c r="E1768" s="34" t="s">
        <v>11901</v>
      </c>
      <c r="F1768" s="19" t="s">
        <v>13305</v>
      </c>
      <c r="H1768" s="34" t="s">
        <v>14466</v>
      </c>
      <c r="I1768" s="19" t="s">
        <v>13305</v>
      </c>
    </row>
    <row r="1769" spans="1:9" x14ac:dyDescent="0.2">
      <c r="A1769" s="34" t="s">
        <v>10255</v>
      </c>
      <c r="B1769" s="34" t="s">
        <v>13626</v>
      </c>
      <c r="E1769" s="34" t="s">
        <v>10255</v>
      </c>
      <c r="F1769" s="19" t="s">
        <v>3907</v>
      </c>
      <c r="H1769" s="34" t="s">
        <v>13626</v>
      </c>
      <c r="I1769" s="19" t="s">
        <v>3907</v>
      </c>
    </row>
    <row r="1770" spans="1:9" x14ac:dyDescent="0.2">
      <c r="A1770" s="34" t="s">
        <v>11269</v>
      </c>
      <c r="B1770" s="34" t="s">
        <v>13359</v>
      </c>
      <c r="E1770" s="34" t="s">
        <v>11269</v>
      </c>
      <c r="F1770" s="19" t="s">
        <v>16576</v>
      </c>
      <c r="H1770" s="34" t="s">
        <v>13359</v>
      </c>
      <c r="I1770" s="19" t="s">
        <v>16576</v>
      </c>
    </row>
    <row r="1771" spans="1:9" x14ac:dyDescent="0.2">
      <c r="A1771" s="34" t="s">
        <v>9024</v>
      </c>
      <c r="B1771" s="34" t="s">
        <v>8753</v>
      </c>
      <c r="E1771" s="34" t="s">
        <v>9024</v>
      </c>
      <c r="F1771" s="19" t="s">
        <v>12733</v>
      </c>
      <c r="H1771" s="34" t="s">
        <v>8753</v>
      </c>
      <c r="I1771" s="19" t="s">
        <v>12733</v>
      </c>
    </row>
    <row r="1772" spans="1:9" x14ac:dyDescent="0.2">
      <c r="A1772" s="34" t="s">
        <v>10323</v>
      </c>
      <c r="B1772" s="34" t="s">
        <v>10670</v>
      </c>
      <c r="E1772" s="34" t="s">
        <v>10323</v>
      </c>
      <c r="F1772" s="19" t="s">
        <v>6038</v>
      </c>
      <c r="H1772" s="34" t="s">
        <v>10670</v>
      </c>
      <c r="I1772" s="19" t="s">
        <v>6038</v>
      </c>
    </row>
    <row r="1773" spans="1:9" x14ac:dyDescent="0.2">
      <c r="A1773" s="34" t="s">
        <v>11859</v>
      </c>
      <c r="B1773" s="34" t="s">
        <v>9516</v>
      </c>
      <c r="E1773" s="34" t="s">
        <v>11859</v>
      </c>
      <c r="F1773" s="19" t="s">
        <v>8591</v>
      </c>
      <c r="H1773" s="34" t="s">
        <v>9516</v>
      </c>
      <c r="I1773" s="19" t="s">
        <v>8591</v>
      </c>
    </row>
    <row r="1774" spans="1:9" x14ac:dyDescent="0.2">
      <c r="A1774" s="34" t="s">
        <v>11096</v>
      </c>
      <c r="B1774" s="34" t="s">
        <v>11863</v>
      </c>
      <c r="E1774" s="34" t="s">
        <v>11096</v>
      </c>
      <c r="F1774" s="19" t="s">
        <v>3919</v>
      </c>
      <c r="H1774" s="34" t="s">
        <v>11863</v>
      </c>
      <c r="I1774" s="19" t="s">
        <v>3919</v>
      </c>
    </row>
    <row r="1775" spans="1:9" x14ac:dyDescent="0.2">
      <c r="A1775" s="34" t="s">
        <v>6152</v>
      </c>
      <c r="B1775" s="34" t="s">
        <v>14806</v>
      </c>
      <c r="E1775" s="34" t="s">
        <v>6152</v>
      </c>
      <c r="F1775" s="19" t="s">
        <v>16052</v>
      </c>
      <c r="H1775" s="34" t="s">
        <v>14806</v>
      </c>
      <c r="I1775" s="19" t="s">
        <v>16052</v>
      </c>
    </row>
    <row r="1776" spans="1:9" x14ac:dyDescent="0.2">
      <c r="A1776" s="34" t="s">
        <v>6974</v>
      </c>
      <c r="B1776" s="34" t="s">
        <v>14084</v>
      </c>
      <c r="E1776" s="34" t="s">
        <v>6974</v>
      </c>
      <c r="F1776" s="19" t="s">
        <v>7483</v>
      </c>
      <c r="H1776" s="34" t="s">
        <v>14084</v>
      </c>
      <c r="I1776" s="19" t="s">
        <v>7483</v>
      </c>
    </row>
    <row r="1777" spans="1:9" x14ac:dyDescent="0.2">
      <c r="A1777" s="34" t="s">
        <v>11561</v>
      </c>
      <c r="B1777" s="34" t="s">
        <v>13664</v>
      </c>
      <c r="E1777" s="34" t="s">
        <v>11561</v>
      </c>
      <c r="F1777" s="19" t="s">
        <v>8900</v>
      </c>
      <c r="H1777" s="34" t="s">
        <v>13664</v>
      </c>
      <c r="I1777" s="19" t="s">
        <v>8900</v>
      </c>
    </row>
    <row r="1778" spans="1:9" x14ac:dyDescent="0.2">
      <c r="A1778" s="34" t="s">
        <v>11435</v>
      </c>
      <c r="B1778" s="34" t="s">
        <v>11960</v>
      </c>
      <c r="E1778" s="34" t="s">
        <v>11435</v>
      </c>
      <c r="F1778" s="19" t="s">
        <v>672</v>
      </c>
      <c r="H1778" s="34" t="s">
        <v>11960</v>
      </c>
      <c r="I1778" s="19" t="s">
        <v>672</v>
      </c>
    </row>
    <row r="1779" spans="1:9" x14ac:dyDescent="0.2">
      <c r="A1779" s="34" t="s">
        <v>9431</v>
      </c>
      <c r="B1779" s="34" t="s">
        <v>11208</v>
      </c>
      <c r="E1779" s="34" t="s">
        <v>9431</v>
      </c>
      <c r="F1779" s="19" t="s">
        <v>16061</v>
      </c>
      <c r="H1779" s="34" t="s">
        <v>11208</v>
      </c>
      <c r="I1779" s="19" t="s">
        <v>16061</v>
      </c>
    </row>
    <row r="1780" spans="1:9" x14ac:dyDescent="0.2">
      <c r="A1780" s="34" t="s">
        <v>9673</v>
      </c>
      <c r="B1780" s="34" t="s">
        <v>13361</v>
      </c>
      <c r="E1780" s="34" t="s">
        <v>9673</v>
      </c>
      <c r="F1780" s="19" t="s">
        <v>11798</v>
      </c>
      <c r="H1780" s="34" t="s">
        <v>13361</v>
      </c>
      <c r="I1780" s="19" t="s">
        <v>11798</v>
      </c>
    </row>
    <row r="1781" spans="1:9" x14ac:dyDescent="0.2">
      <c r="A1781" s="34" t="s">
        <v>8267</v>
      </c>
      <c r="B1781" s="34" t="s">
        <v>13926</v>
      </c>
      <c r="E1781" s="34" t="s">
        <v>8267</v>
      </c>
      <c r="F1781" s="19" t="s">
        <v>7793</v>
      </c>
      <c r="H1781" s="34" t="s">
        <v>13926</v>
      </c>
      <c r="I1781" s="19" t="s">
        <v>7793</v>
      </c>
    </row>
    <row r="1782" spans="1:9" x14ac:dyDescent="0.2">
      <c r="A1782" s="34" t="s">
        <v>12012</v>
      </c>
      <c r="B1782" s="34" t="s">
        <v>3176</v>
      </c>
      <c r="E1782" s="34" t="s">
        <v>12012</v>
      </c>
      <c r="F1782" s="19" t="s">
        <v>16392</v>
      </c>
      <c r="H1782" s="34" t="s">
        <v>3176</v>
      </c>
      <c r="I1782" s="19" t="s">
        <v>16392</v>
      </c>
    </row>
    <row r="1783" spans="1:9" x14ac:dyDescent="0.2">
      <c r="A1783" s="34" t="s">
        <v>9148</v>
      </c>
      <c r="B1783" s="34" t="s">
        <v>14276</v>
      </c>
      <c r="E1783" s="34" t="s">
        <v>9148</v>
      </c>
      <c r="F1783" s="19" t="s">
        <v>15017</v>
      </c>
      <c r="H1783" s="34" t="s">
        <v>14276</v>
      </c>
      <c r="I1783" s="19" t="s">
        <v>15017</v>
      </c>
    </row>
    <row r="1784" spans="1:9" x14ac:dyDescent="0.2">
      <c r="A1784" s="34" t="s">
        <v>8607</v>
      </c>
      <c r="B1784" s="34" t="s">
        <v>9421</v>
      </c>
      <c r="E1784" s="34" t="s">
        <v>8607</v>
      </c>
      <c r="F1784" s="19" t="s">
        <v>2570</v>
      </c>
      <c r="H1784" s="34" t="s">
        <v>9421</v>
      </c>
      <c r="I1784" s="19" t="s">
        <v>2570</v>
      </c>
    </row>
    <row r="1785" spans="1:9" x14ac:dyDescent="0.2">
      <c r="A1785" s="34" t="s">
        <v>11814</v>
      </c>
      <c r="B1785" s="34" t="s">
        <v>12527</v>
      </c>
      <c r="E1785" s="34" t="s">
        <v>11814</v>
      </c>
      <c r="F1785" s="19" t="s">
        <v>9170</v>
      </c>
      <c r="H1785" s="34" t="s">
        <v>12527</v>
      </c>
      <c r="I1785" s="19" t="s">
        <v>9170</v>
      </c>
    </row>
    <row r="1786" spans="1:9" x14ac:dyDescent="0.2">
      <c r="A1786" s="34" t="s">
        <v>11058</v>
      </c>
      <c r="B1786" s="34" t="s">
        <v>10195</v>
      </c>
      <c r="E1786" s="34" t="s">
        <v>11058</v>
      </c>
      <c r="F1786" s="19" t="s">
        <v>12352</v>
      </c>
      <c r="H1786" s="34" t="s">
        <v>10195</v>
      </c>
      <c r="I1786" s="19" t="s">
        <v>12352</v>
      </c>
    </row>
    <row r="1787" spans="1:9" x14ac:dyDescent="0.2">
      <c r="A1787" s="34" t="s">
        <v>11289</v>
      </c>
      <c r="B1787" s="34" t="s">
        <v>13636</v>
      </c>
      <c r="E1787" s="34" t="s">
        <v>11289</v>
      </c>
      <c r="F1787" s="19" t="s">
        <v>7613</v>
      </c>
      <c r="H1787" s="34" t="s">
        <v>13636</v>
      </c>
      <c r="I1787" s="19" t="s">
        <v>7613</v>
      </c>
    </row>
    <row r="1788" spans="1:9" x14ac:dyDescent="0.2">
      <c r="A1788" s="34" t="s">
        <v>9855</v>
      </c>
      <c r="B1788" s="34" t="s">
        <v>13505</v>
      </c>
      <c r="E1788" s="34" t="s">
        <v>9855</v>
      </c>
      <c r="F1788" s="19" t="s">
        <v>16441</v>
      </c>
      <c r="H1788" s="34" t="s">
        <v>13505</v>
      </c>
      <c r="I1788" s="19" t="s">
        <v>16441</v>
      </c>
    </row>
    <row r="1789" spans="1:9" x14ac:dyDescent="0.2">
      <c r="A1789" s="34" t="s">
        <v>9619</v>
      </c>
      <c r="B1789" s="34" t="s">
        <v>13827</v>
      </c>
      <c r="E1789" s="34" t="s">
        <v>9619</v>
      </c>
      <c r="F1789" s="19" t="s">
        <v>15839</v>
      </c>
      <c r="H1789" s="34" t="s">
        <v>13827</v>
      </c>
      <c r="I1789" s="19" t="s">
        <v>15839</v>
      </c>
    </row>
    <row r="1790" spans="1:9" x14ac:dyDescent="0.2">
      <c r="A1790" s="34" t="s">
        <v>8281</v>
      </c>
      <c r="B1790" s="34" t="s">
        <v>13876</v>
      </c>
      <c r="E1790" s="34" t="s">
        <v>8281</v>
      </c>
      <c r="F1790" s="19" t="s">
        <v>9096</v>
      </c>
      <c r="H1790" s="34" t="s">
        <v>13876</v>
      </c>
      <c r="I1790" s="19" t="s">
        <v>9096</v>
      </c>
    </row>
    <row r="1791" spans="1:9" x14ac:dyDescent="0.2">
      <c r="A1791" s="34" t="s">
        <v>10530</v>
      </c>
      <c r="B1791" s="34" t="s">
        <v>10089</v>
      </c>
      <c r="E1791" s="34" t="s">
        <v>10530</v>
      </c>
      <c r="F1791" s="19" t="s">
        <v>160</v>
      </c>
      <c r="H1791" s="34" t="s">
        <v>10089</v>
      </c>
      <c r="I1791" s="19" t="s">
        <v>160</v>
      </c>
    </row>
    <row r="1792" spans="1:9" x14ac:dyDescent="0.2">
      <c r="A1792" s="34" t="s">
        <v>8010</v>
      </c>
      <c r="B1792" s="34" t="s">
        <v>11847</v>
      </c>
      <c r="E1792" s="34" t="s">
        <v>8010</v>
      </c>
      <c r="F1792" s="19" t="s">
        <v>16350</v>
      </c>
      <c r="H1792" s="34" t="s">
        <v>11847</v>
      </c>
      <c r="I1792" s="19" t="s">
        <v>16350</v>
      </c>
    </row>
    <row r="1793" spans="1:9" x14ac:dyDescent="0.2">
      <c r="A1793" s="34" t="s">
        <v>11389</v>
      </c>
      <c r="B1793" s="34" t="s">
        <v>12085</v>
      </c>
      <c r="E1793" s="34" t="s">
        <v>11389</v>
      </c>
      <c r="F1793" s="19" t="s">
        <v>12603</v>
      </c>
      <c r="H1793" s="34" t="s">
        <v>12085</v>
      </c>
      <c r="I1793" s="19" t="s">
        <v>12603</v>
      </c>
    </row>
    <row r="1794" spans="1:9" x14ac:dyDescent="0.2">
      <c r="A1794" s="34" t="s">
        <v>9240</v>
      </c>
      <c r="B1794" s="34" t="s">
        <v>8707</v>
      </c>
      <c r="E1794" s="34" t="s">
        <v>9240</v>
      </c>
      <c r="F1794" s="19" t="s">
        <v>12353</v>
      </c>
      <c r="H1794" s="34" t="s">
        <v>8707</v>
      </c>
      <c r="I1794" s="19" t="s">
        <v>12353</v>
      </c>
    </row>
    <row r="1795" spans="1:9" x14ac:dyDescent="0.2">
      <c r="A1795" s="34" t="s">
        <v>12328</v>
      </c>
      <c r="B1795" s="34" t="s">
        <v>14870</v>
      </c>
      <c r="E1795" s="34" t="s">
        <v>12328</v>
      </c>
      <c r="F1795" s="19" t="s">
        <v>8761</v>
      </c>
      <c r="H1795" s="34" t="s">
        <v>14870</v>
      </c>
      <c r="I1795" s="19" t="s">
        <v>8761</v>
      </c>
    </row>
    <row r="1796" spans="1:9" x14ac:dyDescent="0.2">
      <c r="A1796" s="34" t="s">
        <v>10958</v>
      </c>
      <c r="B1796" s="34" t="s">
        <v>13918</v>
      </c>
      <c r="E1796" s="34" t="s">
        <v>10958</v>
      </c>
      <c r="F1796" s="19" t="s">
        <v>288</v>
      </c>
      <c r="H1796" s="34" t="s">
        <v>13918</v>
      </c>
      <c r="I1796" s="19" t="s">
        <v>288</v>
      </c>
    </row>
    <row r="1797" spans="1:9" x14ac:dyDescent="0.2">
      <c r="A1797" s="34" t="s">
        <v>10947</v>
      </c>
      <c r="B1797" s="34" t="s">
        <v>9970</v>
      </c>
      <c r="E1797" s="34" t="s">
        <v>10947</v>
      </c>
      <c r="F1797" s="19" t="s">
        <v>15200</v>
      </c>
      <c r="H1797" s="34" t="s">
        <v>9970</v>
      </c>
      <c r="I1797" s="19" t="s">
        <v>15200</v>
      </c>
    </row>
    <row r="1798" spans="1:9" x14ac:dyDescent="0.2">
      <c r="A1798" s="34" t="s">
        <v>9739</v>
      </c>
      <c r="B1798" s="34" t="s">
        <v>8721</v>
      </c>
      <c r="E1798" s="34" t="s">
        <v>9739</v>
      </c>
      <c r="F1798" s="19" t="s">
        <v>16019</v>
      </c>
      <c r="H1798" s="34" t="s">
        <v>8721</v>
      </c>
      <c r="I1798" s="19" t="s">
        <v>16019</v>
      </c>
    </row>
    <row r="1799" spans="1:9" x14ac:dyDescent="0.2">
      <c r="A1799" s="34" t="s">
        <v>11064</v>
      </c>
      <c r="B1799" s="34" t="s">
        <v>11385</v>
      </c>
      <c r="E1799" s="34" t="s">
        <v>11064</v>
      </c>
      <c r="F1799" s="19" t="s">
        <v>15859</v>
      </c>
      <c r="H1799" s="34" t="s">
        <v>11385</v>
      </c>
      <c r="I1799" s="19" t="s">
        <v>15859</v>
      </c>
    </row>
    <row r="1800" spans="1:9" x14ac:dyDescent="0.2">
      <c r="A1800" s="34" t="s">
        <v>12195</v>
      </c>
      <c r="B1800" s="34" t="s">
        <v>4481</v>
      </c>
      <c r="E1800" s="34" t="s">
        <v>12195</v>
      </c>
      <c r="F1800" s="19" t="s">
        <v>10339</v>
      </c>
      <c r="H1800" s="34" t="s">
        <v>4481</v>
      </c>
      <c r="I1800" s="19" t="s">
        <v>10339</v>
      </c>
    </row>
    <row r="1801" spans="1:9" x14ac:dyDescent="0.2">
      <c r="A1801" s="34" t="s">
        <v>10518</v>
      </c>
      <c r="B1801" s="34" t="s">
        <v>12261</v>
      </c>
      <c r="E1801" s="34" t="s">
        <v>10518</v>
      </c>
      <c r="F1801" s="19" t="s">
        <v>15946</v>
      </c>
      <c r="H1801" s="34" t="s">
        <v>12261</v>
      </c>
      <c r="I1801" s="19" t="s">
        <v>15946</v>
      </c>
    </row>
    <row r="1802" spans="1:9" x14ac:dyDescent="0.2">
      <c r="A1802" s="34" t="s">
        <v>10137</v>
      </c>
      <c r="B1802" s="34" t="s">
        <v>9785</v>
      </c>
      <c r="E1802" s="34" t="s">
        <v>10137</v>
      </c>
      <c r="F1802" s="19" t="s">
        <v>8599</v>
      </c>
      <c r="H1802" s="34" t="s">
        <v>9785</v>
      </c>
      <c r="I1802" s="19" t="s">
        <v>8599</v>
      </c>
    </row>
    <row r="1803" spans="1:9" x14ac:dyDescent="0.2">
      <c r="A1803" s="34" t="s">
        <v>9070</v>
      </c>
      <c r="B1803" s="34" t="s">
        <v>12966</v>
      </c>
      <c r="E1803" s="34" t="s">
        <v>9070</v>
      </c>
      <c r="F1803" s="19" t="s">
        <v>16018</v>
      </c>
      <c r="H1803" s="34" t="s">
        <v>12966</v>
      </c>
      <c r="I1803" s="19" t="s">
        <v>16018</v>
      </c>
    </row>
    <row r="1804" spans="1:9" x14ac:dyDescent="0.2">
      <c r="A1804" s="34" t="s">
        <v>11345</v>
      </c>
      <c r="B1804" s="34" t="s">
        <v>10550</v>
      </c>
      <c r="E1804" s="34" t="s">
        <v>11345</v>
      </c>
      <c r="F1804" s="19" t="s">
        <v>9068</v>
      </c>
      <c r="H1804" s="34" t="s">
        <v>10550</v>
      </c>
      <c r="I1804" s="19" t="s">
        <v>9068</v>
      </c>
    </row>
    <row r="1805" spans="1:9" x14ac:dyDescent="0.2">
      <c r="A1805" s="34" t="s">
        <v>10360</v>
      </c>
      <c r="B1805" s="34" t="s">
        <v>2151</v>
      </c>
      <c r="E1805" s="34" t="s">
        <v>10360</v>
      </c>
      <c r="F1805" s="19" t="s">
        <v>16055</v>
      </c>
      <c r="H1805" s="34" t="s">
        <v>2151</v>
      </c>
      <c r="I1805" s="19" t="s">
        <v>16055</v>
      </c>
    </row>
    <row r="1806" spans="1:9" x14ac:dyDescent="0.2">
      <c r="A1806" s="34" t="s">
        <v>9835</v>
      </c>
      <c r="B1806" s="34" t="s">
        <v>13045</v>
      </c>
      <c r="E1806" s="34" t="s">
        <v>9835</v>
      </c>
      <c r="F1806" s="19" t="s">
        <v>12555</v>
      </c>
      <c r="H1806" s="34" t="s">
        <v>13045</v>
      </c>
      <c r="I1806" s="19" t="s">
        <v>12555</v>
      </c>
    </row>
    <row r="1807" spans="1:9" x14ac:dyDescent="0.2">
      <c r="A1807" s="34" t="s">
        <v>9060</v>
      </c>
      <c r="B1807" s="34" t="s">
        <v>14127</v>
      </c>
      <c r="E1807" s="34" t="s">
        <v>9060</v>
      </c>
      <c r="F1807" s="19" t="s">
        <v>8375</v>
      </c>
      <c r="H1807" s="34" t="s">
        <v>14127</v>
      </c>
      <c r="I1807" s="19" t="s">
        <v>8375</v>
      </c>
    </row>
    <row r="1808" spans="1:9" x14ac:dyDescent="0.2">
      <c r="A1808" s="34" t="s">
        <v>9763</v>
      </c>
      <c r="B1808" s="34" t="s">
        <v>14842</v>
      </c>
      <c r="E1808" s="34" t="s">
        <v>9763</v>
      </c>
      <c r="F1808" s="19" t="s">
        <v>9050</v>
      </c>
      <c r="H1808" s="34" t="s">
        <v>14842</v>
      </c>
      <c r="I1808" s="19" t="s">
        <v>9050</v>
      </c>
    </row>
    <row r="1809" spans="1:9" x14ac:dyDescent="0.2">
      <c r="A1809" s="34" t="s">
        <v>9813</v>
      </c>
      <c r="B1809" s="34" t="s">
        <v>14897</v>
      </c>
      <c r="E1809" s="34" t="s">
        <v>9813</v>
      </c>
      <c r="F1809" s="19" t="s">
        <v>10315</v>
      </c>
      <c r="H1809" s="34" t="s">
        <v>14897</v>
      </c>
      <c r="I1809" s="19" t="s">
        <v>10315</v>
      </c>
    </row>
    <row r="1810" spans="1:9" x14ac:dyDescent="0.2">
      <c r="A1810" s="34" t="s">
        <v>9174</v>
      </c>
      <c r="B1810" s="34" t="s">
        <v>14339</v>
      </c>
      <c r="E1810" s="34" t="s">
        <v>9174</v>
      </c>
      <c r="F1810" s="19" t="s">
        <v>16107</v>
      </c>
      <c r="H1810" s="34" t="s">
        <v>14339</v>
      </c>
      <c r="I1810" s="19" t="s">
        <v>16107</v>
      </c>
    </row>
    <row r="1811" spans="1:9" x14ac:dyDescent="0.2">
      <c r="A1811" s="34" t="s">
        <v>8966</v>
      </c>
      <c r="B1811" s="34" t="s">
        <v>12026</v>
      </c>
      <c r="E1811" s="34" t="s">
        <v>8966</v>
      </c>
      <c r="F1811" s="19" t="s">
        <v>16575</v>
      </c>
      <c r="H1811" s="34" t="s">
        <v>12026</v>
      </c>
      <c r="I1811" s="19" t="s">
        <v>16575</v>
      </c>
    </row>
    <row r="1812" spans="1:9" x14ac:dyDescent="0.2">
      <c r="A1812" s="34" t="s">
        <v>6500</v>
      </c>
      <c r="B1812" s="34" t="s">
        <v>12054</v>
      </c>
      <c r="E1812" s="34" t="s">
        <v>6500</v>
      </c>
      <c r="F1812" s="19" t="s">
        <v>3587</v>
      </c>
      <c r="H1812" s="34" t="s">
        <v>12054</v>
      </c>
      <c r="I1812" s="19" t="s">
        <v>3587</v>
      </c>
    </row>
    <row r="1813" spans="1:9" x14ac:dyDescent="0.2">
      <c r="A1813" s="34" t="s">
        <v>10205</v>
      </c>
      <c r="B1813" s="34" t="s">
        <v>15029</v>
      </c>
      <c r="E1813" s="34" t="s">
        <v>10205</v>
      </c>
      <c r="F1813" s="19" t="s">
        <v>9905</v>
      </c>
      <c r="H1813" s="34" t="s">
        <v>15029</v>
      </c>
      <c r="I1813" s="19" t="s">
        <v>9905</v>
      </c>
    </row>
    <row r="1814" spans="1:9" x14ac:dyDescent="0.2">
      <c r="A1814" s="34" t="s">
        <v>12076</v>
      </c>
      <c r="B1814" s="34" t="s">
        <v>13383</v>
      </c>
      <c r="E1814" s="34" t="s">
        <v>12076</v>
      </c>
      <c r="F1814" s="19" t="s">
        <v>15905</v>
      </c>
      <c r="H1814" s="34" t="s">
        <v>13383</v>
      </c>
      <c r="I1814" s="19" t="s">
        <v>15905</v>
      </c>
    </row>
    <row r="1815" spans="1:9" x14ac:dyDescent="0.2">
      <c r="A1815" s="34" t="s">
        <v>7527</v>
      </c>
      <c r="B1815" s="34" t="s">
        <v>12525</v>
      </c>
      <c r="E1815" s="34" t="s">
        <v>7527</v>
      </c>
      <c r="F1815" s="19" t="s">
        <v>12082</v>
      </c>
      <c r="H1815" s="34" t="s">
        <v>12525</v>
      </c>
      <c r="I1815" s="19" t="s">
        <v>12082</v>
      </c>
    </row>
    <row r="1816" spans="1:9" x14ac:dyDescent="0.2">
      <c r="A1816" s="34" t="s">
        <v>8550</v>
      </c>
      <c r="B1816" s="34" t="s">
        <v>10475</v>
      </c>
      <c r="E1816" s="34" t="s">
        <v>8550</v>
      </c>
      <c r="F1816" s="19" t="s">
        <v>1832</v>
      </c>
      <c r="H1816" s="34" t="s">
        <v>10475</v>
      </c>
      <c r="I1816" s="19" t="s">
        <v>1832</v>
      </c>
    </row>
    <row r="1817" spans="1:9" x14ac:dyDescent="0.2">
      <c r="A1817" s="34" t="s">
        <v>8494</v>
      </c>
      <c r="B1817" s="34" t="s">
        <v>10765</v>
      </c>
      <c r="E1817" s="34" t="s">
        <v>8494</v>
      </c>
      <c r="F1817" s="19" t="s">
        <v>16347</v>
      </c>
      <c r="H1817" s="34" t="s">
        <v>10765</v>
      </c>
      <c r="I1817" s="19" t="s">
        <v>16347</v>
      </c>
    </row>
    <row r="1818" spans="1:9" x14ac:dyDescent="0.2">
      <c r="A1818" s="34" t="s">
        <v>10996</v>
      </c>
      <c r="B1818" s="34" t="s">
        <v>15145</v>
      </c>
      <c r="E1818" s="34" t="s">
        <v>10996</v>
      </c>
      <c r="F1818" s="19" t="s">
        <v>9889</v>
      </c>
      <c r="H1818" s="34" t="s">
        <v>15145</v>
      </c>
      <c r="I1818" s="19" t="s">
        <v>9889</v>
      </c>
    </row>
    <row r="1819" spans="1:9" x14ac:dyDescent="0.2">
      <c r="A1819" s="34" t="s">
        <v>12229</v>
      </c>
      <c r="B1819" s="34" t="s">
        <v>11152</v>
      </c>
      <c r="E1819" s="34" t="s">
        <v>12229</v>
      </c>
      <c r="F1819" s="19" t="s">
        <v>5013</v>
      </c>
      <c r="H1819" s="34" t="s">
        <v>11152</v>
      </c>
      <c r="I1819" s="19" t="s">
        <v>5013</v>
      </c>
    </row>
    <row r="1820" spans="1:9" x14ac:dyDescent="0.2">
      <c r="A1820" s="34" t="s">
        <v>11855</v>
      </c>
      <c r="B1820" s="34" t="s">
        <v>11353</v>
      </c>
      <c r="E1820" s="34" t="s">
        <v>11855</v>
      </c>
      <c r="F1820" s="19" t="s">
        <v>2582</v>
      </c>
      <c r="H1820" s="34" t="s">
        <v>11353</v>
      </c>
      <c r="I1820" s="19" t="s">
        <v>2582</v>
      </c>
    </row>
    <row r="1821" spans="1:9" x14ac:dyDescent="0.2">
      <c r="A1821" s="34" t="s">
        <v>8347</v>
      </c>
      <c r="B1821" s="34" t="s">
        <v>9236</v>
      </c>
      <c r="E1821" s="34" t="s">
        <v>8347</v>
      </c>
      <c r="F1821" s="19" t="s">
        <v>16550</v>
      </c>
      <c r="H1821" s="34" t="s">
        <v>9236</v>
      </c>
      <c r="I1821" s="19" t="s">
        <v>16550</v>
      </c>
    </row>
    <row r="1822" spans="1:9" x14ac:dyDescent="0.2">
      <c r="A1822" s="34" t="s">
        <v>10526</v>
      </c>
      <c r="B1822" s="34" t="s">
        <v>10279</v>
      </c>
      <c r="E1822" s="34" t="s">
        <v>10526</v>
      </c>
      <c r="F1822" s="19" t="s">
        <v>16179</v>
      </c>
      <c r="H1822" s="34" t="s">
        <v>10279</v>
      </c>
      <c r="I1822" s="19" t="s">
        <v>16179</v>
      </c>
    </row>
    <row r="1823" spans="1:9" x14ac:dyDescent="0.2">
      <c r="A1823" s="34" t="s">
        <v>8894</v>
      </c>
      <c r="B1823" s="34" t="s">
        <v>14744</v>
      </c>
      <c r="E1823" s="34" t="s">
        <v>8894</v>
      </c>
      <c r="F1823" s="19" t="s">
        <v>8819</v>
      </c>
      <c r="H1823" s="34" t="s">
        <v>14744</v>
      </c>
      <c r="I1823" s="19" t="s">
        <v>8819</v>
      </c>
    </row>
    <row r="1824" spans="1:9" x14ac:dyDescent="0.2">
      <c r="A1824" s="34" t="s">
        <v>10905</v>
      </c>
      <c r="B1824" s="34" t="s">
        <v>13662</v>
      </c>
      <c r="E1824" s="34" t="s">
        <v>10905</v>
      </c>
      <c r="F1824" s="19" t="s">
        <v>3977</v>
      </c>
      <c r="H1824" s="34" t="s">
        <v>13662</v>
      </c>
      <c r="I1824" s="19" t="s">
        <v>3977</v>
      </c>
    </row>
    <row r="1825" spans="1:9" x14ac:dyDescent="0.2">
      <c r="A1825" s="34" t="s">
        <v>6461</v>
      </c>
      <c r="B1825" s="34" t="s">
        <v>10608</v>
      </c>
      <c r="E1825" s="34" t="s">
        <v>6461</v>
      </c>
      <c r="F1825" s="19" t="s">
        <v>16579</v>
      </c>
      <c r="H1825" s="34" t="s">
        <v>10608</v>
      </c>
      <c r="I1825" s="19" t="s">
        <v>16579</v>
      </c>
    </row>
    <row r="1826" spans="1:9" x14ac:dyDescent="0.2">
      <c r="A1826" s="34" t="s">
        <v>11335</v>
      </c>
      <c r="B1826" s="34" t="s">
        <v>13112</v>
      </c>
      <c r="E1826" s="34" t="s">
        <v>11335</v>
      </c>
      <c r="F1826" s="19" t="s">
        <v>12756</v>
      </c>
      <c r="H1826" s="34" t="s">
        <v>13112</v>
      </c>
      <c r="I1826" s="19" t="s">
        <v>12756</v>
      </c>
    </row>
    <row r="1827" spans="1:9" x14ac:dyDescent="0.2">
      <c r="A1827" s="34" t="s">
        <v>8625</v>
      </c>
      <c r="B1827" s="34" t="s">
        <v>14838</v>
      </c>
      <c r="E1827" s="34" t="s">
        <v>8625</v>
      </c>
      <c r="F1827" s="19" t="s">
        <v>15878</v>
      </c>
      <c r="H1827" s="34" t="s">
        <v>14838</v>
      </c>
      <c r="I1827" s="19" t="s">
        <v>15878</v>
      </c>
    </row>
    <row r="1828" spans="1:9" x14ac:dyDescent="0.2">
      <c r="A1828" s="34" t="s">
        <v>10853</v>
      </c>
      <c r="B1828" s="34" t="s">
        <v>10823</v>
      </c>
      <c r="E1828" s="34" t="s">
        <v>10853</v>
      </c>
      <c r="F1828" s="19" t="s">
        <v>10432</v>
      </c>
      <c r="H1828" s="34" t="s">
        <v>10823</v>
      </c>
      <c r="I1828" s="19" t="s">
        <v>10432</v>
      </c>
    </row>
    <row r="1829" spans="1:9" x14ac:dyDescent="0.2">
      <c r="A1829" s="34" t="s">
        <v>11459</v>
      </c>
      <c r="B1829" s="34" t="s">
        <v>11497</v>
      </c>
      <c r="E1829" s="34" t="s">
        <v>11459</v>
      </c>
      <c r="F1829" s="19" t="s">
        <v>15934</v>
      </c>
      <c r="H1829" s="34" t="s">
        <v>11497</v>
      </c>
      <c r="I1829" s="19" t="s">
        <v>15934</v>
      </c>
    </row>
    <row r="1830" spans="1:9" x14ac:dyDescent="0.2">
      <c r="A1830" s="34" t="s">
        <v>12251</v>
      </c>
      <c r="B1830" s="34" t="s">
        <v>11112</v>
      </c>
      <c r="E1830" s="34" t="s">
        <v>12251</v>
      </c>
      <c r="F1830" s="19" t="s">
        <v>4495</v>
      </c>
      <c r="H1830" s="34" t="s">
        <v>11112</v>
      </c>
      <c r="I1830" s="19" t="s">
        <v>4495</v>
      </c>
    </row>
    <row r="1831" spans="1:9" x14ac:dyDescent="0.2">
      <c r="A1831" s="34" t="s">
        <v>10241</v>
      </c>
      <c r="B1831" s="34" t="s">
        <v>12919</v>
      </c>
      <c r="E1831" s="34" t="s">
        <v>10241</v>
      </c>
      <c r="F1831" s="19" t="s">
        <v>11535</v>
      </c>
      <c r="H1831" s="34" t="s">
        <v>12919</v>
      </c>
      <c r="I1831" s="19" t="s">
        <v>11535</v>
      </c>
    </row>
    <row r="1832" spans="1:9" x14ac:dyDescent="0.2">
      <c r="A1832" s="34" t="s">
        <v>10189</v>
      </c>
      <c r="B1832" s="34" t="s">
        <v>14524</v>
      </c>
      <c r="E1832" s="34" t="s">
        <v>10189</v>
      </c>
      <c r="F1832" s="19" t="s">
        <v>3508</v>
      </c>
      <c r="H1832" s="34" t="s">
        <v>14524</v>
      </c>
      <c r="I1832" s="19" t="s">
        <v>3508</v>
      </c>
    </row>
    <row r="1833" spans="1:9" x14ac:dyDescent="0.2">
      <c r="A1833" s="34" t="s">
        <v>10491</v>
      </c>
      <c r="B1833" s="34" t="s">
        <v>14348</v>
      </c>
      <c r="E1833" s="34" t="s">
        <v>10491</v>
      </c>
      <c r="F1833" s="19" t="s">
        <v>16180</v>
      </c>
      <c r="H1833" s="34" t="s">
        <v>14348</v>
      </c>
      <c r="I1833" s="19" t="s">
        <v>16180</v>
      </c>
    </row>
    <row r="1834" spans="1:9" x14ac:dyDescent="0.2">
      <c r="A1834" s="34" t="s">
        <v>11154</v>
      </c>
      <c r="B1834" s="34" t="s">
        <v>3475</v>
      </c>
      <c r="E1834" s="34" t="s">
        <v>11154</v>
      </c>
      <c r="F1834" s="19" t="s">
        <v>16251</v>
      </c>
      <c r="H1834" s="34" t="s">
        <v>3475</v>
      </c>
      <c r="I1834" s="19" t="s">
        <v>16251</v>
      </c>
    </row>
    <row r="1835" spans="1:9" x14ac:dyDescent="0.2">
      <c r="A1835" s="34" t="s">
        <v>8898</v>
      </c>
      <c r="B1835" s="34" t="s">
        <v>15248</v>
      </c>
      <c r="E1835" s="34" t="s">
        <v>8898</v>
      </c>
      <c r="F1835" s="19" t="s">
        <v>14544</v>
      </c>
      <c r="H1835" s="34" t="s">
        <v>15248</v>
      </c>
      <c r="I1835" s="19" t="s">
        <v>14544</v>
      </c>
    </row>
    <row r="1836" spans="1:9" x14ac:dyDescent="0.2">
      <c r="A1836" s="34" t="s">
        <v>11281</v>
      </c>
      <c r="B1836" s="34" t="s">
        <v>14888</v>
      </c>
      <c r="E1836" s="34" t="s">
        <v>11281</v>
      </c>
      <c r="F1836" s="19" t="s">
        <v>9317</v>
      </c>
      <c r="H1836" s="34" t="s">
        <v>14888</v>
      </c>
      <c r="I1836" s="19" t="s">
        <v>9317</v>
      </c>
    </row>
    <row r="1837" spans="1:9" x14ac:dyDescent="0.2">
      <c r="A1837" s="34" t="s">
        <v>9206</v>
      </c>
      <c r="B1837" s="34" t="s">
        <v>13125</v>
      </c>
      <c r="E1837" s="34" t="s">
        <v>9206</v>
      </c>
      <c r="F1837" s="19" t="s">
        <v>13008</v>
      </c>
      <c r="H1837" s="34" t="s">
        <v>13125</v>
      </c>
      <c r="I1837" s="19" t="s">
        <v>13008</v>
      </c>
    </row>
    <row r="1838" spans="1:9" x14ac:dyDescent="0.2">
      <c r="A1838" s="34" t="s">
        <v>8385</v>
      </c>
      <c r="B1838" s="34" t="s">
        <v>12760</v>
      </c>
      <c r="E1838" s="34" t="s">
        <v>8385</v>
      </c>
      <c r="F1838" s="19" t="s">
        <v>13214</v>
      </c>
      <c r="H1838" s="34" t="s">
        <v>12760</v>
      </c>
      <c r="I1838" s="19" t="s">
        <v>13214</v>
      </c>
    </row>
    <row r="1839" spans="1:9" x14ac:dyDescent="0.2">
      <c r="A1839" s="34" t="s">
        <v>5742</v>
      </c>
      <c r="B1839" s="34" t="s">
        <v>8896</v>
      </c>
      <c r="E1839" s="34" t="s">
        <v>5742</v>
      </c>
      <c r="F1839" s="19" t="s">
        <v>16250</v>
      </c>
      <c r="H1839" s="34" t="s">
        <v>8896</v>
      </c>
      <c r="I1839" s="19" t="s">
        <v>16250</v>
      </c>
    </row>
    <row r="1840" spans="1:9" x14ac:dyDescent="0.2">
      <c r="A1840" s="34" t="s">
        <v>5957</v>
      </c>
      <c r="B1840" s="34" t="s">
        <v>14101</v>
      </c>
      <c r="E1840" s="34" t="s">
        <v>5957</v>
      </c>
      <c r="F1840" s="19" t="s">
        <v>9168</v>
      </c>
      <c r="H1840" s="34" t="s">
        <v>14101</v>
      </c>
      <c r="I1840" s="19" t="s">
        <v>9168</v>
      </c>
    </row>
    <row r="1841" spans="1:9" x14ac:dyDescent="0.2">
      <c r="A1841" s="34" t="s">
        <v>8341</v>
      </c>
      <c r="B1841" s="34" t="s">
        <v>8512</v>
      </c>
      <c r="E1841" s="34" t="s">
        <v>8341</v>
      </c>
      <c r="F1841" s="19" t="s">
        <v>16341</v>
      </c>
      <c r="H1841" s="34" t="s">
        <v>8512</v>
      </c>
      <c r="I1841" s="19" t="s">
        <v>16341</v>
      </c>
    </row>
    <row r="1842" spans="1:9" x14ac:dyDescent="0.2">
      <c r="A1842" s="34" t="s">
        <v>9689</v>
      </c>
      <c r="B1842" s="34" t="s">
        <v>8781</v>
      </c>
      <c r="E1842" s="34" t="s">
        <v>9689</v>
      </c>
      <c r="F1842" s="19" t="s">
        <v>8920</v>
      </c>
      <c r="H1842" s="34" t="s">
        <v>8781</v>
      </c>
      <c r="I1842" s="19" t="s">
        <v>8920</v>
      </c>
    </row>
    <row r="1843" spans="1:9" x14ac:dyDescent="0.2">
      <c r="A1843" s="34" t="s">
        <v>11120</v>
      </c>
      <c r="B1843" s="34" t="s">
        <v>14188</v>
      </c>
      <c r="E1843" s="34" t="s">
        <v>11120</v>
      </c>
      <c r="F1843" s="19" t="s">
        <v>2418</v>
      </c>
      <c r="H1843" s="34" t="s">
        <v>14188</v>
      </c>
      <c r="I1843" s="19" t="s">
        <v>2418</v>
      </c>
    </row>
    <row r="1844" spans="1:9" x14ac:dyDescent="0.2">
      <c r="A1844" s="34" t="s">
        <v>10301</v>
      </c>
      <c r="B1844" s="34" t="s">
        <v>10065</v>
      </c>
      <c r="E1844" s="34" t="s">
        <v>10301</v>
      </c>
      <c r="F1844" s="19" t="s">
        <v>16429</v>
      </c>
      <c r="H1844" s="34" t="s">
        <v>10065</v>
      </c>
      <c r="I1844" s="19" t="s">
        <v>16429</v>
      </c>
    </row>
    <row r="1845" spans="1:9" x14ac:dyDescent="0.2">
      <c r="A1845" s="34" t="s">
        <v>11481</v>
      </c>
      <c r="B1845" s="34" t="s">
        <v>12786</v>
      </c>
      <c r="E1845" s="34" t="s">
        <v>11481</v>
      </c>
      <c r="F1845" s="19" t="s">
        <v>10909</v>
      </c>
      <c r="H1845" s="34" t="s">
        <v>12786</v>
      </c>
      <c r="I1845" s="19" t="s">
        <v>10909</v>
      </c>
    </row>
    <row r="1846" spans="1:9" x14ac:dyDescent="0.2">
      <c r="A1846" s="34" t="s">
        <v>10051</v>
      </c>
      <c r="B1846" s="34" t="s">
        <v>10630</v>
      </c>
      <c r="E1846" s="34" t="s">
        <v>10051</v>
      </c>
      <c r="F1846" s="19" t="s">
        <v>16249</v>
      </c>
      <c r="H1846" s="34" t="s">
        <v>10630</v>
      </c>
      <c r="I1846" s="19" t="s">
        <v>16249</v>
      </c>
    </row>
    <row r="1847" spans="1:9" x14ac:dyDescent="0.2">
      <c r="A1847" s="34" t="s">
        <v>11919</v>
      </c>
      <c r="B1847" s="34" t="s">
        <v>10994</v>
      </c>
      <c r="E1847" s="34" t="s">
        <v>11919</v>
      </c>
      <c r="F1847" s="19" t="s">
        <v>7165</v>
      </c>
      <c r="H1847" s="34" t="s">
        <v>10994</v>
      </c>
      <c r="I1847" s="19" t="s">
        <v>7165</v>
      </c>
    </row>
    <row r="1848" spans="1:9" x14ac:dyDescent="0.2">
      <c r="A1848" s="34" t="s">
        <v>11244</v>
      </c>
      <c r="B1848" s="34" t="s">
        <v>12684</v>
      </c>
      <c r="E1848" s="34" t="s">
        <v>11244</v>
      </c>
      <c r="F1848" s="19" t="s">
        <v>16526</v>
      </c>
      <c r="H1848" s="34" t="s">
        <v>12684</v>
      </c>
      <c r="I1848" s="19" t="s">
        <v>16526</v>
      </c>
    </row>
    <row r="1849" spans="1:9" x14ac:dyDescent="0.2">
      <c r="A1849" s="34" t="s">
        <v>11853</v>
      </c>
      <c r="B1849" s="34" t="s">
        <v>9022</v>
      </c>
      <c r="E1849" s="34" t="s">
        <v>11853</v>
      </c>
      <c r="F1849" s="19" t="s">
        <v>10325</v>
      </c>
      <c r="H1849" s="34" t="s">
        <v>9022</v>
      </c>
      <c r="I1849" s="19" t="s">
        <v>10325</v>
      </c>
    </row>
    <row r="1850" spans="1:9" x14ac:dyDescent="0.2">
      <c r="A1850" s="34" t="s">
        <v>12318</v>
      </c>
      <c r="B1850" s="34" t="s">
        <v>9100</v>
      </c>
      <c r="E1850" s="34" t="s">
        <v>12318</v>
      </c>
      <c r="F1850" s="19" t="s">
        <v>6897</v>
      </c>
      <c r="H1850" s="34" t="s">
        <v>9100</v>
      </c>
      <c r="I1850" s="19" t="s">
        <v>6897</v>
      </c>
    </row>
    <row r="1851" spans="1:9" x14ac:dyDescent="0.2">
      <c r="A1851" s="34" t="s">
        <v>11341</v>
      </c>
      <c r="B1851" s="34" t="s">
        <v>12397</v>
      </c>
      <c r="E1851" s="34" t="s">
        <v>11341</v>
      </c>
      <c r="F1851" s="19" t="s">
        <v>16154</v>
      </c>
      <c r="H1851" s="34" t="s">
        <v>12397</v>
      </c>
      <c r="I1851" s="19" t="s">
        <v>16154</v>
      </c>
    </row>
    <row r="1852" spans="1:9" x14ac:dyDescent="0.2">
      <c r="A1852" s="34" t="s">
        <v>9757</v>
      </c>
      <c r="B1852" s="34" t="s">
        <v>9162</v>
      </c>
      <c r="E1852" s="34" t="s">
        <v>9757</v>
      </c>
      <c r="F1852" s="19" t="s">
        <v>9415</v>
      </c>
      <c r="H1852" s="34" t="s">
        <v>9162</v>
      </c>
      <c r="I1852" s="19" t="s">
        <v>9415</v>
      </c>
    </row>
    <row r="1853" spans="1:9" x14ac:dyDescent="0.2">
      <c r="A1853" s="34" t="s">
        <v>11517</v>
      </c>
      <c r="B1853" s="34" t="s">
        <v>11603</v>
      </c>
      <c r="E1853" s="34" t="s">
        <v>11517</v>
      </c>
      <c r="F1853" s="19" t="s">
        <v>9962</v>
      </c>
      <c r="H1853" s="34" t="s">
        <v>11603</v>
      </c>
      <c r="I1853" s="19" t="s">
        <v>9962</v>
      </c>
    </row>
    <row r="1854" spans="1:9" x14ac:dyDescent="0.2">
      <c r="A1854" s="34" t="s">
        <v>10622</v>
      </c>
      <c r="B1854" s="34" t="s">
        <v>13847</v>
      </c>
      <c r="E1854" s="34" t="s">
        <v>10622</v>
      </c>
      <c r="F1854" s="19" t="s">
        <v>2914</v>
      </c>
      <c r="H1854" s="34" t="s">
        <v>13847</v>
      </c>
      <c r="I1854" s="19" t="s">
        <v>2914</v>
      </c>
    </row>
    <row r="1855" spans="1:9" x14ac:dyDescent="0.2">
      <c r="A1855" s="34" t="s">
        <v>10307</v>
      </c>
      <c r="B1855" s="34" t="s">
        <v>14186</v>
      </c>
      <c r="E1855" s="34" t="s">
        <v>10307</v>
      </c>
      <c r="F1855" s="19" t="s">
        <v>16293</v>
      </c>
      <c r="H1855" s="34" t="s">
        <v>14186</v>
      </c>
      <c r="I1855" s="19" t="s">
        <v>16293</v>
      </c>
    </row>
    <row r="1856" spans="1:9" x14ac:dyDescent="0.2">
      <c r="A1856" s="34" t="s">
        <v>9494</v>
      </c>
      <c r="B1856" s="34" t="s">
        <v>10139</v>
      </c>
      <c r="E1856" s="34" t="s">
        <v>9494</v>
      </c>
      <c r="F1856" s="19" t="s">
        <v>16409</v>
      </c>
      <c r="H1856" s="34" t="s">
        <v>10139</v>
      </c>
      <c r="I1856" s="19" t="s">
        <v>16409</v>
      </c>
    </row>
    <row r="1857" spans="1:9" x14ac:dyDescent="0.2">
      <c r="A1857" s="34" t="s">
        <v>11431</v>
      </c>
      <c r="B1857" s="34" t="s">
        <v>8779</v>
      </c>
      <c r="E1857" s="34" t="s">
        <v>11431</v>
      </c>
      <c r="F1857" s="19" t="s">
        <v>16088</v>
      </c>
      <c r="H1857" s="34" t="s">
        <v>8779</v>
      </c>
      <c r="I1857" s="19" t="s">
        <v>16088</v>
      </c>
    </row>
    <row r="1858" spans="1:9" x14ac:dyDescent="0.2">
      <c r="A1858" s="34" t="s">
        <v>11915</v>
      </c>
      <c r="B1858" s="34" t="s">
        <v>12844</v>
      </c>
      <c r="E1858" s="34" t="s">
        <v>11915</v>
      </c>
      <c r="F1858" s="19" t="s">
        <v>9012</v>
      </c>
      <c r="H1858" s="34" t="s">
        <v>12844</v>
      </c>
      <c r="I1858" s="19" t="s">
        <v>9012</v>
      </c>
    </row>
    <row r="1859" spans="1:9" x14ac:dyDescent="0.2">
      <c r="A1859" s="34" t="s">
        <v>8926</v>
      </c>
      <c r="B1859" s="34" t="s">
        <v>8815</v>
      </c>
      <c r="E1859" s="34" t="s">
        <v>8926</v>
      </c>
      <c r="F1859" s="19" t="s">
        <v>12893</v>
      </c>
      <c r="H1859" s="34" t="s">
        <v>8815</v>
      </c>
      <c r="I1859" s="19" t="s">
        <v>12893</v>
      </c>
    </row>
    <row r="1860" spans="1:9" x14ac:dyDescent="0.2">
      <c r="A1860" s="34" t="s">
        <v>11291</v>
      </c>
      <c r="B1860" s="34" t="s">
        <v>9325</v>
      </c>
      <c r="E1860" s="34" t="s">
        <v>11291</v>
      </c>
      <c r="F1860" s="19" t="s">
        <v>11014</v>
      </c>
      <c r="H1860" s="34" t="s">
        <v>9325</v>
      </c>
      <c r="I1860" s="19" t="s">
        <v>11014</v>
      </c>
    </row>
    <row r="1861" spans="1:9" x14ac:dyDescent="0.2">
      <c r="A1861" s="34" t="s">
        <v>11849</v>
      </c>
      <c r="B1861" s="34" t="s">
        <v>13435</v>
      </c>
      <c r="E1861" s="34" t="s">
        <v>11849</v>
      </c>
      <c r="F1861" s="19" t="s">
        <v>5204</v>
      </c>
      <c r="H1861" s="34" t="s">
        <v>13435</v>
      </c>
      <c r="I1861" s="19" t="s">
        <v>5204</v>
      </c>
    </row>
    <row r="1862" spans="1:9" x14ac:dyDescent="0.2">
      <c r="A1862" s="34" t="s">
        <v>11399</v>
      </c>
      <c r="B1862" s="34" t="s">
        <v>15190</v>
      </c>
      <c r="E1862" s="34" t="s">
        <v>11399</v>
      </c>
      <c r="H1862" s="34" t="s">
        <v>15190</v>
      </c>
    </row>
    <row r="1863" spans="1:9" x14ac:dyDescent="0.2">
      <c r="A1863" s="34" t="s">
        <v>11633</v>
      </c>
      <c r="B1863" s="34" t="s">
        <v>13874</v>
      </c>
      <c r="E1863" s="34" t="s">
        <v>11633</v>
      </c>
      <c r="H1863" s="34" t="s">
        <v>13874</v>
      </c>
    </row>
    <row r="1864" spans="1:9" x14ac:dyDescent="0.2">
      <c r="A1864" s="34" t="s">
        <v>10299</v>
      </c>
      <c r="B1864" s="34" t="s">
        <v>9615</v>
      </c>
      <c r="E1864" s="34" t="s">
        <v>10299</v>
      </c>
      <c r="H1864" s="34" t="s">
        <v>9615</v>
      </c>
    </row>
    <row r="1865" spans="1:9" x14ac:dyDescent="0.2">
      <c r="A1865" s="34" t="s">
        <v>10481</v>
      </c>
      <c r="B1865" s="34" t="s">
        <v>9284</v>
      </c>
      <c r="E1865" s="34" t="s">
        <v>10481</v>
      </c>
      <c r="H1865" s="34" t="s">
        <v>9284</v>
      </c>
    </row>
    <row r="1866" spans="1:9" x14ac:dyDescent="0.2">
      <c r="A1866" s="34" t="s">
        <v>8567</v>
      </c>
      <c r="B1866" s="34" t="s">
        <v>8994</v>
      </c>
      <c r="E1866" s="34" t="s">
        <v>8567</v>
      </c>
      <c r="H1866" s="34" t="s">
        <v>8994</v>
      </c>
    </row>
    <row r="1867" spans="1:9" x14ac:dyDescent="0.2">
      <c r="A1867" s="34" t="s">
        <v>10914</v>
      </c>
      <c r="B1867" s="34" t="s">
        <v>13507</v>
      </c>
      <c r="E1867" s="34" t="s">
        <v>10914</v>
      </c>
      <c r="H1867" s="34" t="s">
        <v>13507</v>
      </c>
    </row>
    <row r="1868" spans="1:9" x14ac:dyDescent="0.2">
      <c r="A1868" s="34" t="s">
        <v>9891</v>
      </c>
      <c r="B1868" s="34" t="s">
        <v>9345</v>
      </c>
      <c r="E1868" s="34" t="s">
        <v>9891</v>
      </c>
      <c r="H1868" s="34" t="s">
        <v>9345</v>
      </c>
    </row>
    <row r="1869" spans="1:9" x14ac:dyDescent="0.2">
      <c r="A1869" s="34" t="s">
        <v>9122</v>
      </c>
      <c r="B1869" s="34" t="s">
        <v>15266</v>
      </c>
      <c r="E1869" s="34" t="s">
        <v>9122</v>
      </c>
      <c r="H1869" s="34" t="s">
        <v>15266</v>
      </c>
    </row>
    <row r="1870" spans="1:9" x14ac:dyDescent="0.2">
      <c r="A1870" s="34" t="s">
        <v>9014</v>
      </c>
      <c r="B1870" s="34" t="s">
        <v>15037</v>
      </c>
      <c r="E1870" s="34" t="s">
        <v>9014</v>
      </c>
      <c r="H1870" s="34" t="s">
        <v>15037</v>
      </c>
    </row>
    <row r="1871" spans="1:9" x14ac:dyDescent="0.2">
      <c r="A1871" s="34" t="s">
        <v>10724</v>
      </c>
      <c r="B1871" s="34" t="s">
        <v>13212</v>
      </c>
      <c r="E1871" s="34" t="s">
        <v>10724</v>
      </c>
      <c r="H1871" s="34" t="s">
        <v>13212</v>
      </c>
    </row>
    <row r="1872" spans="1:9" x14ac:dyDescent="0.2">
      <c r="A1872" s="34" t="s">
        <v>12101</v>
      </c>
      <c r="B1872" s="34" t="s">
        <v>14301</v>
      </c>
      <c r="E1872" s="34" t="s">
        <v>12101</v>
      </c>
      <c r="H1872" s="34" t="s">
        <v>14301</v>
      </c>
    </row>
    <row r="1873" spans="1:8" x14ac:dyDescent="0.2">
      <c r="A1873" s="34" t="s">
        <v>8573</v>
      </c>
      <c r="B1873" s="34" t="s">
        <v>11002</v>
      </c>
      <c r="E1873" s="34" t="s">
        <v>8573</v>
      </c>
      <c r="H1873" s="34" t="s">
        <v>11002</v>
      </c>
    </row>
    <row r="1874" spans="1:8" x14ac:dyDescent="0.2">
      <c r="A1874" s="34" t="s">
        <v>10584</v>
      </c>
      <c r="B1874" s="34" t="s">
        <v>8787</v>
      </c>
      <c r="E1874" s="34" t="s">
        <v>10584</v>
      </c>
      <c r="H1874" s="34" t="s">
        <v>8787</v>
      </c>
    </row>
    <row r="1875" spans="1:8" x14ac:dyDescent="0.2">
      <c r="A1875" s="34" t="s">
        <v>12267</v>
      </c>
      <c r="B1875" s="34" t="s">
        <v>10259</v>
      </c>
      <c r="E1875" s="34" t="s">
        <v>12267</v>
      </c>
      <c r="H1875" s="34" t="s">
        <v>10259</v>
      </c>
    </row>
    <row r="1876" spans="1:8" x14ac:dyDescent="0.2">
      <c r="A1876" s="34" t="s">
        <v>10077</v>
      </c>
      <c r="B1876" s="34" t="s">
        <v>14313</v>
      </c>
      <c r="E1876" s="34" t="s">
        <v>10077</v>
      </c>
      <c r="H1876" s="34" t="s">
        <v>14313</v>
      </c>
    </row>
    <row r="1877" spans="1:8" x14ac:dyDescent="0.2">
      <c r="A1877" s="34" t="s">
        <v>9751</v>
      </c>
      <c r="B1877" s="34" t="s">
        <v>13427</v>
      </c>
      <c r="E1877" s="34" t="s">
        <v>9751</v>
      </c>
      <c r="H1877" s="34" t="s">
        <v>13427</v>
      </c>
    </row>
    <row r="1878" spans="1:8" x14ac:dyDescent="0.2">
      <c r="A1878" s="34" t="s">
        <v>10107</v>
      </c>
      <c r="B1878" s="34" t="s">
        <v>13672</v>
      </c>
      <c r="E1878" s="34" t="s">
        <v>10107</v>
      </c>
      <c r="H1878" s="34" t="s">
        <v>13672</v>
      </c>
    </row>
    <row r="1879" spans="1:8" x14ac:dyDescent="0.2">
      <c r="A1879" s="34" t="s">
        <v>8984</v>
      </c>
      <c r="B1879" s="34" t="s">
        <v>12000</v>
      </c>
      <c r="E1879" s="34" t="s">
        <v>8984</v>
      </c>
      <c r="H1879" s="34" t="s">
        <v>12000</v>
      </c>
    </row>
    <row r="1880" spans="1:8" x14ac:dyDescent="0.2">
      <c r="A1880" s="34" t="s">
        <v>10889</v>
      </c>
      <c r="B1880" s="34" t="s">
        <v>14037</v>
      </c>
      <c r="E1880" s="34" t="s">
        <v>10889</v>
      </c>
      <c r="H1880" s="34" t="s">
        <v>14037</v>
      </c>
    </row>
    <row r="1881" spans="1:8" x14ac:dyDescent="0.2">
      <c r="A1881" s="34" t="s">
        <v>11895</v>
      </c>
      <c r="B1881" s="34" t="s">
        <v>4776</v>
      </c>
      <c r="E1881" s="34" t="s">
        <v>11895</v>
      </c>
      <c r="H1881" s="34" t="s">
        <v>4776</v>
      </c>
    </row>
    <row r="1882" spans="1:8" x14ac:dyDescent="0.2">
      <c r="A1882" s="34" t="s">
        <v>11820</v>
      </c>
      <c r="B1882" s="34" t="s">
        <v>13991</v>
      </c>
      <c r="E1882" s="34" t="s">
        <v>11820</v>
      </c>
      <c r="H1882" s="34" t="s">
        <v>13991</v>
      </c>
    </row>
    <row r="1883" spans="1:8" x14ac:dyDescent="0.2">
      <c r="A1883" s="34" t="s">
        <v>8319</v>
      </c>
      <c r="B1883" s="34" t="s">
        <v>276</v>
      </c>
      <c r="E1883" s="34" t="s">
        <v>8319</v>
      </c>
      <c r="H1883" s="34" t="s">
        <v>276</v>
      </c>
    </row>
    <row r="1884" spans="1:8" x14ac:dyDescent="0.2">
      <c r="A1884" s="34" t="s">
        <v>11443</v>
      </c>
      <c r="B1884" s="34" t="s">
        <v>13106</v>
      </c>
      <c r="E1884" s="34" t="s">
        <v>11443</v>
      </c>
      <c r="H1884" s="34" t="s">
        <v>13106</v>
      </c>
    </row>
    <row r="1885" spans="1:8" x14ac:dyDescent="0.2">
      <c r="A1885" s="34" t="s">
        <v>11068</v>
      </c>
      <c r="B1885" s="34" t="s">
        <v>15025</v>
      </c>
      <c r="E1885" s="34" t="s">
        <v>11068</v>
      </c>
      <c r="H1885" s="34" t="s">
        <v>15025</v>
      </c>
    </row>
    <row r="1886" spans="1:8" x14ac:dyDescent="0.2">
      <c r="A1886" s="34" t="s">
        <v>5730</v>
      </c>
      <c r="B1886" s="34" t="s">
        <v>12117</v>
      </c>
      <c r="E1886" s="34" t="s">
        <v>5730</v>
      </c>
      <c r="H1886" s="34" t="s">
        <v>12117</v>
      </c>
    </row>
    <row r="1887" spans="1:8" x14ac:dyDescent="0.2">
      <c r="A1887" s="34" t="s">
        <v>8401</v>
      </c>
      <c r="B1887" s="34" t="s">
        <v>14210</v>
      </c>
      <c r="E1887" s="34" t="s">
        <v>8401</v>
      </c>
      <c r="H1887" s="34" t="s">
        <v>14210</v>
      </c>
    </row>
    <row r="1888" spans="1:8" x14ac:dyDescent="0.2">
      <c r="A1888" s="34" t="s">
        <v>9202</v>
      </c>
      <c r="B1888" s="34" t="s">
        <v>14005</v>
      </c>
      <c r="E1888" s="34" t="s">
        <v>9202</v>
      </c>
      <c r="H1888" s="34" t="s">
        <v>14005</v>
      </c>
    </row>
    <row r="1889" spans="1:8" x14ac:dyDescent="0.2">
      <c r="A1889" s="34" t="s">
        <v>8687</v>
      </c>
      <c r="B1889" s="34" t="s">
        <v>12569</v>
      </c>
      <c r="E1889" s="34" t="s">
        <v>8687</v>
      </c>
      <c r="H1889" s="34" t="s">
        <v>12569</v>
      </c>
    </row>
    <row r="1890" spans="1:8" x14ac:dyDescent="0.2">
      <c r="A1890" s="34" t="s">
        <v>11475</v>
      </c>
      <c r="B1890" s="34" t="s">
        <v>9504</v>
      </c>
      <c r="E1890" s="34" t="s">
        <v>11475</v>
      </c>
      <c r="H1890" s="34" t="s">
        <v>9504</v>
      </c>
    </row>
    <row r="1891" spans="1:8" x14ac:dyDescent="0.2">
      <c r="A1891" s="34" t="s">
        <v>8755</v>
      </c>
      <c r="B1891" s="34" t="s">
        <v>13131</v>
      </c>
      <c r="E1891" s="34" t="s">
        <v>8755</v>
      </c>
      <c r="H1891" s="34" t="s">
        <v>13131</v>
      </c>
    </row>
    <row r="1892" spans="1:8" x14ac:dyDescent="0.2">
      <c r="A1892" s="34" t="s">
        <v>8257</v>
      </c>
      <c r="B1892" s="34" t="s">
        <v>12811</v>
      </c>
      <c r="E1892" s="34" t="s">
        <v>8257</v>
      </c>
      <c r="H1892" s="34" t="s">
        <v>12811</v>
      </c>
    </row>
    <row r="1893" spans="1:8" x14ac:dyDescent="0.2">
      <c r="A1893" s="34" t="s">
        <v>8425</v>
      </c>
      <c r="B1893" s="34" t="s">
        <v>13183</v>
      </c>
      <c r="E1893" s="34" t="s">
        <v>8425</v>
      </c>
      <c r="H1893" s="34" t="s">
        <v>13183</v>
      </c>
    </row>
    <row r="1894" spans="1:8" x14ac:dyDescent="0.2">
      <c r="A1894" s="34" t="s">
        <v>12111</v>
      </c>
      <c r="B1894" s="34" t="s">
        <v>12823</v>
      </c>
      <c r="E1894" s="34" t="s">
        <v>12111</v>
      </c>
      <c r="H1894" s="34" t="s">
        <v>12823</v>
      </c>
    </row>
    <row r="1895" spans="1:8" x14ac:dyDescent="0.2">
      <c r="A1895" s="34" t="s">
        <v>11136</v>
      </c>
      <c r="B1895" s="34" t="s">
        <v>9444</v>
      </c>
      <c r="E1895" s="34" t="s">
        <v>11136</v>
      </c>
      <c r="H1895" s="34" t="s">
        <v>9444</v>
      </c>
    </row>
    <row r="1896" spans="1:8" x14ac:dyDescent="0.2">
      <c r="A1896" s="34" t="s">
        <v>9452</v>
      </c>
      <c r="B1896" s="34" t="s">
        <v>8641</v>
      </c>
      <c r="E1896" s="34" t="s">
        <v>9452</v>
      </c>
      <c r="H1896" s="34" t="s">
        <v>8641</v>
      </c>
    </row>
    <row r="1897" spans="1:8" x14ac:dyDescent="0.2">
      <c r="A1897" s="34" t="s">
        <v>10007</v>
      </c>
      <c r="B1897" s="34" t="s">
        <v>10037</v>
      </c>
      <c r="E1897" s="34" t="s">
        <v>10007</v>
      </c>
      <c r="H1897" s="34" t="s">
        <v>10037</v>
      </c>
    </row>
    <row r="1898" spans="1:8" x14ac:dyDescent="0.2">
      <c r="A1898" s="34" t="s">
        <v>10015</v>
      </c>
      <c r="B1898" s="34" t="s">
        <v>8311</v>
      </c>
      <c r="E1898" s="34" t="s">
        <v>10015</v>
      </c>
      <c r="H1898" s="34" t="s">
        <v>8311</v>
      </c>
    </row>
    <row r="1899" spans="1:8" x14ac:dyDescent="0.2">
      <c r="A1899" s="34" t="s">
        <v>12109</v>
      </c>
      <c r="B1899" s="34" t="s">
        <v>10009</v>
      </c>
      <c r="E1899" s="34" t="s">
        <v>12109</v>
      </c>
      <c r="H1899" s="34" t="s">
        <v>10009</v>
      </c>
    </row>
    <row r="1900" spans="1:8" x14ac:dyDescent="0.2">
      <c r="A1900" s="34" t="s">
        <v>9789</v>
      </c>
      <c r="B1900" s="34" t="s">
        <v>12673</v>
      </c>
      <c r="E1900" s="34" t="s">
        <v>9789</v>
      </c>
      <c r="H1900" s="34" t="s">
        <v>12673</v>
      </c>
    </row>
    <row r="1901" spans="1:8" x14ac:dyDescent="0.2">
      <c r="A1901" s="34" t="s">
        <v>11279</v>
      </c>
      <c r="B1901" s="34" t="s">
        <v>11643</v>
      </c>
      <c r="E1901" s="34" t="s">
        <v>11279</v>
      </c>
      <c r="H1901" s="34" t="s">
        <v>11643</v>
      </c>
    </row>
    <row r="1902" spans="1:8" x14ac:dyDescent="0.2">
      <c r="A1902" s="34" t="s">
        <v>8880</v>
      </c>
      <c r="B1902" s="34" t="s">
        <v>9960</v>
      </c>
      <c r="E1902" s="34" t="s">
        <v>8880</v>
      </c>
      <c r="H1902" s="34" t="s">
        <v>9960</v>
      </c>
    </row>
    <row r="1903" spans="1:8" x14ac:dyDescent="0.2">
      <c r="A1903" s="34" t="s">
        <v>8976</v>
      </c>
      <c r="B1903" s="34" t="s">
        <v>12407</v>
      </c>
      <c r="E1903" s="34" t="s">
        <v>8976</v>
      </c>
      <c r="H1903" s="34" t="s">
        <v>12407</v>
      </c>
    </row>
    <row r="1904" spans="1:8" x14ac:dyDescent="0.2">
      <c r="A1904" s="34" t="s">
        <v>8514</v>
      </c>
      <c r="B1904" s="34" t="s">
        <v>12235</v>
      </c>
      <c r="E1904" s="34" t="s">
        <v>8514</v>
      </c>
      <c r="H1904" s="34" t="s">
        <v>12235</v>
      </c>
    </row>
    <row r="1905" spans="1:8" x14ac:dyDescent="0.2">
      <c r="A1905" s="34" t="s">
        <v>11994</v>
      </c>
      <c r="B1905" s="34" t="s">
        <v>12577</v>
      </c>
      <c r="E1905" s="34" t="s">
        <v>11994</v>
      </c>
      <c r="H1905" s="34" t="s">
        <v>12577</v>
      </c>
    </row>
    <row r="1906" spans="1:8" x14ac:dyDescent="0.2">
      <c r="A1906" s="34" t="s">
        <v>9931</v>
      </c>
      <c r="B1906" s="34" t="s">
        <v>10499</v>
      </c>
      <c r="E1906" s="34" t="s">
        <v>9931</v>
      </c>
      <c r="H1906" s="34" t="s">
        <v>10499</v>
      </c>
    </row>
    <row r="1907" spans="1:8" x14ac:dyDescent="0.2">
      <c r="A1907" s="34" t="s">
        <v>8723</v>
      </c>
      <c r="B1907" s="34" t="s">
        <v>10025</v>
      </c>
      <c r="E1907" s="34" t="s">
        <v>8723</v>
      </c>
      <c r="H1907" s="34" t="s">
        <v>10025</v>
      </c>
    </row>
    <row r="1908" spans="1:8" x14ac:dyDescent="0.2">
      <c r="A1908" s="34" t="s">
        <v>10680</v>
      </c>
      <c r="B1908" s="34" t="s">
        <v>9721</v>
      </c>
      <c r="E1908" s="34" t="s">
        <v>10680</v>
      </c>
      <c r="H1908" s="34" t="s">
        <v>9721</v>
      </c>
    </row>
    <row r="1909" spans="1:8" x14ac:dyDescent="0.2">
      <c r="A1909" s="34" t="s">
        <v>9365</v>
      </c>
      <c r="B1909" s="34" t="s">
        <v>12905</v>
      </c>
      <c r="E1909" s="34" t="s">
        <v>9365</v>
      </c>
      <c r="H1909" s="34" t="s">
        <v>12905</v>
      </c>
    </row>
    <row r="1910" spans="1:8" x14ac:dyDescent="0.2">
      <c r="A1910" s="34" t="s">
        <v>8510</v>
      </c>
      <c r="B1910" s="34" t="s">
        <v>9409</v>
      </c>
      <c r="E1910" s="34" t="s">
        <v>8510</v>
      </c>
      <c r="H1910" s="34" t="s">
        <v>9409</v>
      </c>
    </row>
    <row r="1911" spans="1:8" x14ac:dyDescent="0.2">
      <c r="A1911" s="34" t="s">
        <v>11415</v>
      </c>
      <c r="B1911" s="34" t="s">
        <v>3335</v>
      </c>
      <c r="E1911" s="34" t="s">
        <v>11415</v>
      </c>
      <c r="H1911" s="34" t="s">
        <v>3335</v>
      </c>
    </row>
    <row r="1912" spans="1:8" x14ac:dyDescent="0.2">
      <c r="A1912" s="34" t="s">
        <v>12193</v>
      </c>
      <c r="B1912" s="34" t="s">
        <v>8441</v>
      </c>
      <c r="E1912" s="34" t="s">
        <v>12193</v>
      </c>
      <c r="H1912" s="34" t="s">
        <v>8441</v>
      </c>
    </row>
    <row r="1913" spans="1:8" x14ac:dyDescent="0.2">
      <c r="A1913" s="34" t="s">
        <v>10922</v>
      </c>
      <c r="B1913" s="34" t="s">
        <v>12959</v>
      </c>
      <c r="E1913" s="34" t="s">
        <v>10922</v>
      </c>
      <c r="H1913" s="34" t="s">
        <v>12959</v>
      </c>
    </row>
    <row r="1914" spans="1:8" x14ac:dyDescent="0.2">
      <c r="A1914" s="34" t="s">
        <v>6972</v>
      </c>
      <c r="B1914" s="34" t="s">
        <v>13579</v>
      </c>
      <c r="E1914" s="34" t="s">
        <v>6972</v>
      </c>
      <c r="H1914" s="34" t="s">
        <v>13579</v>
      </c>
    </row>
    <row r="1915" spans="1:8" x14ac:dyDescent="0.2">
      <c r="A1915" s="34" t="s">
        <v>9837</v>
      </c>
      <c r="B1915" s="34" t="s">
        <v>14113</v>
      </c>
      <c r="E1915" s="34" t="s">
        <v>9837</v>
      </c>
      <c r="H1915" s="34" t="s">
        <v>14113</v>
      </c>
    </row>
    <row r="1916" spans="1:8" x14ac:dyDescent="0.2">
      <c r="A1916" s="34" t="s">
        <v>8500</v>
      </c>
      <c r="B1916" s="34" t="s">
        <v>14628</v>
      </c>
      <c r="E1916" s="34" t="s">
        <v>8500</v>
      </c>
      <c r="H1916" s="34" t="s">
        <v>14628</v>
      </c>
    </row>
    <row r="1917" spans="1:8" x14ac:dyDescent="0.2">
      <c r="A1917" s="34" t="s">
        <v>10960</v>
      </c>
      <c r="B1917" s="34" t="s">
        <v>10881</v>
      </c>
      <c r="E1917" s="34" t="s">
        <v>10960</v>
      </c>
      <c r="H1917" s="34" t="s">
        <v>10881</v>
      </c>
    </row>
    <row r="1918" spans="1:8" x14ac:dyDescent="0.2">
      <c r="A1918" s="34" t="s">
        <v>10702</v>
      </c>
      <c r="B1918" s="34" t="s">
        <v>11150</v>
      </c>
      <c r="E1918" s="34" t="s">
        <v>10702</v>
      </c>
      <c r="H1918" s="34" t="s">
        <v>11150</v>
      </c>
    </row>
    <row r="1919" spans="1:8" x14ac:dyDescent="0.2">
      <c r="A1919" s="34" t="s">
        <v>11962</v>
      </c>
      <c r="B1919" s="34" t="s">
        <v>9761</v>
      </c>
      <c r="E1919" s="34" t="s">
        <v>11962</v>
      </c>
      <c r="H1919" s="34" t="s">
        <v>9761</v>
      </c>
    </row>
    <row r="1920" spans="1:8" x14ac:dyDescent="0.2">
      <c r="A1920" s="34" t="s">
        <v>9895</v>
      </c>
      <c r="B1920" s="34" t="s">
        <v>13329</v>
      </c>
      <c r="E1920" s="34" t="s">
        <v>9895</v>
      </c>
      <c r="H1920" s="34" t="s">
        <v>13329</v>
      </c>
    </row>
    <row r="1921" spans="1:8" x14ac:dyDescent="0.2">
      <c r="A1921" s="34" t="s">
        <v>9262</v>
      </c>
      <c r="B1921" s="34" t="s">
        <v>14280</v>
      </c>
      <c r="E1921" s="34" t="s">
        <v>9262</v>
      </c>
      <c r="H1921" s="34" t="s">
        <v>14280</v>
      </c>
    </row>
    <row r="1922" spans="1:8" x14ac:dyDescent="0.2">
      <c r="A1922" s="34" t="s">
        <v>8749</v>
      </c>
      <c r="B1922" s="34" t="s">
        <v>14319</v>
      </c>
      <c r="E1922" s="34" t="s">
        <v>8749</v>
      </c>
      <c r="H1922" s="34" t="s">
        <v>14319</v>
      </c>
    </row>
    <row r="1923" spans="1:8" x14ac:dyDescent="0.2">
      <c r="A1923" s="34" t="s">
        <v>8858</v>
      </c>
      <c r="B1923" s="34" t="s">
        <v>13415</v>
      </c>
      <c r="E1923" s="34" t="s">
        <v>8858</v>
      </c>
      <c r="H1923" s="34" t="s">
        <v>13415</v>
      </c>
    </row>
    <row r="1924" spans="1:8" x14ac:dyDescent="0.2">
      <c r="A1924" s="34" t="s">
        <v>8828</v>
      </c>
      <c r="B1924" s="34" t="s">
        <v>12135</v>
      </c>
      <c r="E1924" s="34" t="s">
        <v>8828</v>
      </c>
      <c r="H1924" s="34" t="s">
        <v>12135</v>
      </c>
    </row>
    <row r="1925" spans="1:8" x14ac:dyDescent="0.2">
      <c r="A1925" s="34" t="s">
        <v>11457</v>
      </c>
      <c r="B1925" s="34" t="s">
        <v>14172</v>
      </c>
      <c r="E1925" s="34" t="s">
        <v>11457</v>
      </c>
      <c r="H1925" s="34" t="s">
        <v>14172</v>
      </c>
    </row>
    <row r="1926" spans="1:8" x14ac:dyDescent="0.2">
      <c r="A1926" s="34" t="s">
        <v>11748</v>
      </c>
      <c r="B1926" s="34" t="s">
        <v>12943</v>
      </c>
      <c r="E1926" s="34" t="s">
        <v>11748</v>
      </c>
      <c r="H1926" s="34" t="s">
        <v>12943</v>
      </c>
    </row>
    <row r="1927" spans="1:8" x14ac:dyDescent="0.2">
      <c r="A1927" s="34" t="s">
        <v>10388</v>
      </c>
      <c r="B1927" s="34" t="s">
        <v>9393</v>
      </c>
      <c r="E1927" s="34" t="s">
        <v>10388</v>
      </c>
      <c r="H1927" s="34" t="s">
        <v>9393</v>
      </c>
    </row>
    <row r="1928" spans="1:8" x14ac:dyDescent="0.2">
      <c r="A1928" s="34" t="s">
        <v>6574</v>
      </c>
      <c r="B1928" s="34" t="s">
        <v>10311</v>
      </c>
      <c r="E1928" s="34" t="s">
        <v>6574</v>
      </c>
      <c r="H1928" s="34" t="s">
        <v>10311</v>
      </c>
    </row>
    <row r="1929" spans="1:8" x14ac:dyDescent="0.2">
      <c r="A1929" s="34" t="s">
        <v>10949</v>
      </c>
      <c r="B1929" s="34" t="s">
        <v>8605</v>
      </c>
      <c r="E1929" s="34" t="s">
        <v>10949</v>
      </c>
      <c r="H1929" s="34" t="s">
        <v>8605</v>
      </c>
    </row>
    <row r="1930" spans="1:8" x14ac:dyDescent="0.2">
      <c r="A1930" s="34" t="s">
        <v>11764</v>
      </c>
      <c r="B1930" s="34" t="s">
        <v>13369</v>
      </c>
      <c r="E1930" s="34" t="s">
        <v>11764</v>
      </c>
      <c r="H1930" s="34" t="s">
        <v>13369</v>
      </c>
    </row>
    <row r="1931" spans="1:8" x14ac:dyDescent="0.2">
      <c r="A1931" s="34" t="s">
        <v>11754</v>
      </c>
      <c r="B1931" s="34" t="s">
        <v>9180</v>
      </c>
      <c r="E1931" s="34" t="s">
        <v>11754</v>
      </c>
      <c r="H1931" s="34" t="s">
        <v>9180</v>
      </c>
    </row>
    <row r="1932" spans="1:8" x14ac:dyDescent="0.2">
      <c r="A1932" s="34" t="s">
        <v>10335</v>
      </c>
      <c r="B1932" s="34" t="s">
        <v>14204</v>
      </c>
      <c r="E1932" s="34" t="s">
        <v>10335</v>
      </c>
      <c r="H1932" s="34" t="s">
        <v>14204</v>
      </c>
    </row>
    <row r="1933" spans="1:8" x14ac:dyDescent="0.2">
      <c r="A1933" s="34" t="s">
        <v>8474</v>
      </c>
      <c r="B1933" s="34" t="s">
        <v>10945</v>
      </c>
      <c r="E1933" s="34" t="s">
        <v>8474</v>
      </c>
      <c r="H1933" s="34" t="s">
        <v>10945</v>
      </c>
    </row>
    <row r="1934" spans="1:8" x14ac:dyDescent="0.2">
      <c r="A1934" s="34" t="s">
        <v>11925</v>
      </c>
      <c r="B1934" s="34" t="s">
        <v>14800</v>
      </c>
      <c r="E1934" s="34" t="s">
        <v>11925</v>
      </c>
      <c r="H1934" s="34" t="s">
        <v>14800</v>
      </c>
    </row>
    <row r="1935" spans="1:8" x14ac:dyDescent="0.2">
      <c r="A1935" s="34" t="s">
        <v>6077</v>
      </c>
      <c r="B1935" s="34" t="s">
        <v>13786</v>
      </c>
      <c r="E1935" s="34" t="s">
        <v>6077</v>
      </c>
      <c r="H1935" s="34" t="s">
        <v>13786</v>
      </c>
    </row>
    <row r="1936" spans="1:8" x14ac:dyDescent="0.2">
      <c r="A1936" s="34" t="s">
        <v>11786</v>
      </c>
      <c r="B1936" s="34" t="s">
        <v>11810</v>
      </c>
      <c r="E1936" s="34" t="s">
        <v>11786</v>
      </c>
      <c r="H1936" s="34" t="s">
        <v>11810</v>
      </c>
    </row>
    <row r="1937" spans="1:8" x14ac:dyDescent="0.2">
      <c r="A1937" s="34" t="s">
        <v>11515</v>
      </c>
      <c r="B1937" s="34" t="s">
        <v>13002</v>
      </c>
      <c r="E1937" s="34" t="s">
        <v>11515</v>
      </c>
      <c r="H1937" s="34" t="s">
        <v>13002</v>
      </c>
    </row>
    <row r="1938" spans="1:8" x14ac:dyDescent="0.2">
      <c r="A1938" s="34" t="s">
        <v>8954</v>
      </c>
      <c r="B1938" s="34" t="s">
        <v>10358</v>
      </c>
      <c r="E1938" s="34" t="s">
        <v>8954</v>
      </c>
      <c r="H1938" s="34" t="s">
        <v>10358</v>
      </c>
    </row>
    <row r="1939" spans="1:8" x14ac:dyDescent="0.2">
      <c r="A1939" s="34" t="s">
        <v>8669</v>
      </c>
      <c r="B1939" s="34" t="s">
        <v>14498</v>
      </c>
      <c r="E1939" s="34" t="s">
        <v>8669</v>
      </c>
      <c r="H1939" s="34" t="s">
        <v>14498</v>
      </c>
    </row>
    <row r="1940" spans="1:8" x14ac:dyDescent="0.2">
      <c r="A1940" s="34" t="s">
        <v>10644</v>
      </c>
      <c r="B1940" s="34" t="s">
        <v>3577</v>
      </c>
      <c r="E1940" s="34" t="s">
        <v>10644</v>
      </c>
      <c r="H1940" s="34" t="s">
        <v>3577</v>
      </c>
    </row>
    <row r="1941" spans="1:8" x14ac:dyDescent="0.2">
      <c r="A1941" s="34" t="s">
        <v>9389</v>
      </c>
      <c r="B1941" s="34" t="s">
        <v>9046</v>
      </c>
      <c r="E1941" s="34" t="s">
        <v>9389</v>
      </c>
      <c r="H1941" s="34" t="s">
        <v>9046</v>
      </c>
    </row>
    <row r="1942" spans="1:8" x14ac:dyDescent="0.2">
      <c r="A1942" s="34" t="s">
        <v>8419</v>
      </c>
      <c r="B1942" s="34" t="s">
        <v>14398</v>
      </c>
      <c r="E1942" s="34" t="s">
        <v>8419</v>
      </c>
      <c r="H1942" s="34" t="s">
        <v>14398</v>
      </c>
    </row>
    <row r="1943" spans="1:8" x14ac:dyDescent="0.2">
      <c r="A1943" s="34" t="s">
        <v>10507</v>
      </c>
      <c r="B1943" s="34" t="s">
        <v>988</v>
      </c>
      <c r="E1943" s="34" t="s">
        <v>10507</v>
      </c>
      <c r="H1943" s="34" t="s">
        <v>988</v>
      </c>
    </row>
    <row r="1944" spans="1:8" x14ac:dyDescent="0.2">
      <c r="A1944" s="34" t="s">
        <v>6943</v>
      </c>
      <c r="B1944" s="34" t="s">
        <v>10448</v>
      </c>
      <c r="E1944" s="34" t="s">
        <v>6943</v>
      </c>
      <c r="H1944" s="34" t="s">
        <v>10448</v>
      </c>
    </row>
    <row r="1945" spans="1:8" x14ac:dyDescent="0.2">
      <c r="A1945" s="34" t="s">
        <v>10912</v>
      </c>
      <c r="B1945" s="34" t="s">
        <v>12425</v>
      </c>
      <c r="E1945" s="34" t="s">
        <v>10912</v>
      </c>
      <c r="H1945" s="34" t="s">
        <v>12425</v>
      </c>
    </row>
    <row r="1946" spans="1:8" x14ac:dyDescent="0.2">
      <c r="A1946" s="34" t="s">
        <v>10093</v>
      </c>
      <c r="B1946" s="34" t="s">
        <v>8335</v>
      </c>
      <c r="E1946" s="34" t="s">
        <v>10093</v>
      </c>
      <c r="H1946" s="34" t="s">
        <v>8335</v>
      </c>
    </row>
    <row r="1947" spans="1:8" x14ac:dyDescent="0.2">
      <c r="A1947" s="34" t="s">
        <v>8323</v>
      </c>
      <c r="B1947" s="34" t="s">
        <v>12346</v>
      </c>
      <c r="E1947" s="34" t="s">
        <v>8323</v>
      </c>
      <c r="H1947" s="34" t="s">
        <v>12346</v>
      </c>
    </row>
    <row r="1948" spans="1:8" x14ac:dyDescent="0.2">
      <c r="A1948" s="34" t="s">
        <v>9496</v>
      </c>
      <c r="B1948" s="34" t="s">
        <v>9919</v>
      </c>
      <c r="E1948" s="34" t="s">
        <v>9496</v>
      </c>
      <c r="H1948" s="34" t="s">
        <v>9919</v>
      </c>
    </row>
    <row r="1949" spans="1:8" x14ac:dyDescent="0.2">
      <c r="A1949" s="34" t="s">
        <v>9064</v>
      </c>
      <c r="B1949" s="34" t="s">
        <v>8522</v>
      </c>
      <c r="E1949" s="34" t="s">
        <v>9064</v>
      </c>
      <c r="H1949" s="34" t="s">
        <v>8522</v>
      </c>
    </row>
    <row r="1950" spans="1:8" x14ac:dyDescent="0.2">
      <c r="A1950" s="34" t="s">
        <v>12099</v>
      </c>
      <c r="B1950" s="34" t="s">
        <v>9136</v>
      </c>
      <c r="E1950" s="34" t="s">
        <v>12099</v>
      </c>
      <c r="H1950" s="34" t="s">
        <v>9136</v>
      </c>
    </row>
    <row r="1951" spans="1:8" x14ac:dyDescent="0.2">
      <c r="A1951" s="34" t="s">
        <v>11974</v>
      </c>
      <c r="B1951" s="34" t="s">
        <v>14471</v>
      </c>
      <c r="E1951" s="34" t="s">
        <v>11974</v>
      </c>
      <c r="H1951" s="34" t="s">
        <v>14471</v>
      </c>
    </row>
    <row r="1952" spans="1:8" x14ac:dyDescent="0.2">
      <c r="A1952" s="34" t="s">
        <v>10964</v>
      </c>
      <c r="B1952" s="34" t="s">
        <v>3188</v>
      </c>
      <c r="E1952" s="34" t="s">
        <v>10964</v>
      </c>
      <c r="H1952" s="34" t="s">
        <v>3188</v>
      </c>
    </row>
    <row r="1953" spans="1:8" x14ac:dyDescent="0.2">
      <c r="A1953" s="34" t="s">
        <v>6913</v>
      </c>
      <c r="B1953" s="34" t="s">
        <v>10648</v>
      </c>
      <c r="E1953" s="34" t="s">
        <v>6913</v>
      </c>
      <c r="H1953" s="34" t="s">
        <v>10648</v>
      </c>
    </row>
    <row r="1954" spans="1:8" x14ac:dyDescent="0.2">
      <c r="A1954" s="34" t="s">
        <v>8253</v>
      </c>
      <c r="B1954" s="34" t="s">
        <v>11657</v>
      </c>
      <c r="E1954" s="34" t="s">
        <v>8253</v>
      </c>
      <c r="H1954" s="34" t="s">
        <v>11657</v>
      </c>
    </row>
    <row r="1955" spans="1:8" x14ac:dyDescent="0.2">
      <c r="A1955" s="34" t="s">
        <v>12123</v>
      </c>
      <c r="B1955" s="34" t="s">
        <v>10185</v>
      </c>
      <c r="E1955" s="34" t="s">
        <v>12123</v>
      </c>
      <c r="H1955" s="34" t="s">
        <v>10185</v>
      </c>
    </row>
    <row r="1956" spans="1:8" x14ac:dyDescent="0.2">
      <c r="A1956" s="34" t="s">
        <v>10811</v>
      </c>
      <c r="B1956" s="34" t="s">
        <v>11889</v>
      </c>
      <c r="E1956" s="34" t="s">
        <v>10811</v>
      </c>
      <c r="H1956" s="34" t="s">
        <v>11889</v>
      </c>
    </row>
    <row r="1957" spans="1:8" x14ac:dyDescent="0.2">
      <c r="A1957" s="34" t="s">
        <v>11661</v>
      </c>
      <c r="B1957" s="34" t="s">
        <v>14232</v>
      </c>
      <c r="E1957" s="34" t="s">
        <v>11661</v>
      </c>
      <c r="H1957" s="34" t="s">
        <v>14232</v>
      </c>
    </row>
    <row r="1958" spans="1:8" x14ac:dyDescent="0.2">
      <c r="A1958" s="34" t="s">
        <v>12223</v>
      </c>
      <c r="B1958" s="34" t="s">
        <v>9541</v>
      </c>
      <c r="E1958" s="34" t="s">
        <v>12223</v>
      </c>
      <c r="H1958" s="34" t="s">
        <v>9541</v>
      </c>
    </row>
    <row r="1959" spans="1:8" x14ac:dyDescent="0.2">
      <c r="A1959" s="34" t="s">
        <v>10398</v>
      </c>
      <c r="B1959" s="34" t="s">
        <v>13391</v>
      </c>
      <c r="E1959" s="34" t="s">
        <v>10398</v>
      </c>
      <c r="H1959" s="34" t="s">
        <v>13391</v>
      </c>
    </row>
    <row r="1960" spans="1:8" x14ac:dyDescent="0.2">
      <c r="A1960" s="34" t="s">
        <v>11495</v>
      </c>
      <c r="B1960" s="34" t="s">
        <v>8809</v>
      </c>
      <c r="E1960" s="34" t="s">
        <v>11495</v>
      </c>
      <c r="H1960" s="34" t="s">
        <v>8809</v>
      </c>
    </row>
    <row r="1961" spans="1:8" x14ac:dyDescent="0.2">
      <c r="A1961" s="34" t="s">
        <v>9184</v>
      </c>
      <c r="B1961" s="34" t="s">
        <v>11327</v>
      </c>
      <c r="E1961" s="34" t="s">
        <v>9184</v>
      </c>
      <c r="H1961" s="34" t="s">
        <v>11327</v>
      </c>
    </row>
    <row r="1962" spans="1:8" x14ac:dyDescent="0.2">
      <c r="A1962" s="34" t="s">
        <v>10418</v>
      </c>
      <c r="B1962" s="34" t="s">
        <v>13970</v>
      </c>
      <c r="E1962" s="34" t="s">
        <v>10418</v>
      </c>
      <c r="H1962" s="34" t="s">
        <v>13970</v>
      </c>
    </row>
    <row r="1963" spans="1:8" x14ac:dyDescent="0.2">
      <c r="A1963" s="34" t="s">
        <v>8677</v>
      </c>
      <c r="B1963" s="34" t="s">
        <v>14284</v>
      </c>
      <c r="E1963" s="34" t="s">
        <v>8677</v>
      </c>
      <c r="H1963" s="34" t="s">
        <v>14284</v>
      </c>
    </row>
    <row r="1964" spans="1:8" x14ac:dyDescent="0.2">
      <c r="A1964" s="34" t="s">
        <v>9440</v>
      </c>
      <c r="B1964" s="34" t="s">
        <v>12016</v>
      </c>
      <c r="E1964" s="34" t="s">
        <v>9440</v>
      </c>
      <c r="H1964" s="34" t="s">
        <v>12016</v>
      </c>
    </row>
    <row r="1965" spans="1:8" x14ac:dyDescent="0.2">
      <c r="A1965" s="34" t="s">
        <v>8333</v>
      </c>
      <c r="B1965" s="34" t="s">
        <v>11471</v>
      </c>
      <c r="E1965" s="34" t="s">
        <v>8333</v>
      </c>
      <c r="H1965" s="34" t="s">
        <v>11471</v>
      </c>
    </row>
    <row r="1966" spans="1:8" x14ac:dyDescent="0.2">
      <c r="A1966" s="34" t="s">
        <v>10460</v>
      </c>
      <c r="B1966" s="34" t="s">
        <v>14024</v>
      </c>
      <c r="E1966" s="34" t="s">
        <v>10460</v>
      </c>
      <c r="H1966" s="34" t="s">
        <v>14024</v>
      </c>
    </row>
    <row r="1967" spans="1:8" x14ac:dyDescent="0.2">
      <c r="A1967" s="34" t="s">
        <v>8579</v>
      </c>
      <c r="B1967" s="34" t="s">
        <v>8709</v>
      </c>
      <c r="E1967" s="34" t="s">
        <v>8579</v>
      </c>
      <c r="H1967" s="34" t="s">
        <v>8709</v>
      </c>
    </row>
    <row r="1968" spans="1:8" x14ac:dyDescent="0.2">
      <c r="A1968" s="34" t="s">
        <v>8703</v>
      </c>
      <c r="B1968" s="34" t="s">
        <v>13210</v>
      </c>
      <c r="E1968" s="34" t="s">
        <v>8703</v>
      </c>
      <c r="H1968" s="34" t="s">
        <v>13210</v>
      </c>
    </row>
    <row r="1969" spans="1:8" x14ac:dyDescent="0.2">
      <c r="A1969" s="34" t="s">
        <v>6022</v>
      </c>
      <c r="B1969" s="34" t="s">
        <v>9777</v>
      </c>
      <c r="E1969" s="34" t="s">
        <v>6022</v>
      </c>
      <c r="H1969" s="34" t="s">
        <v>9777</v>
      </c>
    </row>
    <row r="1970" spans="1:8" x14ac:dyDescent="0.2">
      <c r="A1970" s="34" t="s">
        <v>9737</v>
      </c>
      <c r="B1970" s="34" t="s">
        <v>9897</v>
      </c>
      <c r="E1970" s="34" t="s">
        <v>9737</v>
      </c>
      <c r="H1970" s="34" t="s">
        <v>9897</v>
      </c>
    </row>
    <row r="1971" spans="1:8" x14ac:dyDescent="0.2">
      <c r="A1971" s="34" t="s">
        <v>9230</v>
      </c>
      <c r="B1971" s="34" t="s">
        <v>10446</v>
      </c>
      <c r="E1971" s="34" t="s">
        <v>9230</v>
      </c>
      <c r="H1971" s="34" t="s">
        <v>10446</v>
      </c>
    </row>
    <row r="1972" spans="1:8" x14ac:dyDescent="0.2">
      <c r="A1972" s="34" t="s">
        <v>9276</v>
      </c>
      <c r="B1972" s="34" t="s">
        <v>11885</v>
      </c>
      <c r="E1972" s="34" t="s">
        <v>9276</v>
      </c>
      <c r="H1972" s="34" t="s">
        <v>11885</v>
      </c>
    </row>
    <row r="1973" spans="1:8" x14ac:dyDescent="0.2">
      <c r="A1973" s="34" t="s">
        <v>11559</v>
      </c>
      <c r="B1973" s="34" t="s">
        <v>13872</v>
      </c>
      <c r="E1973" s="34" t="s">
        <v>11559</v>
      </c>
      <c r="H1973" s="34" t="s">
        <v>13872</v>
      </c>
    </row>
    <row r="1974" spans="1:8" x14ac:dyDescent="0.2">
      <c r="A1974" s="34" t="s">
        <v>9305</v>
      </c>
      <c r="B1974" s="34" t="s">
        <v>12347</v>
      </c>
      <c r="E1974" s="34" t="s">
        <v>9305</v>
      </c>
      <c r="H1974" s="34" t="s">
        <v>12347</v>
      </c>
    </row>
    <row r="1975" spans="1:8" x14ac:dyDescent="0.2">
      <c r="A1975" s="34" t="s">
        <v>11297</v>
      </c>
      <c r="B1975" s="34" t="s">
        <v>11477</v>
      </c>
      <c r="E1975" s="34" t="s">
        <v>11297</v>
      </c>
      <c r="H1975" s="34" t="s">
        <v>11477</v>
      </c>
    </row>
    <row r="1976" spans="1:8" x14ac:dyDescent="0.2">
      <c r="A1976" s="34" t="s">
        <v>11110</v>
      </c>
      <c r="B1976" s="34" t="s">
        <v>10895</v>
      </c>
      <c r="E1976" s="34" t="s">
        <v>11110</v>
      </c>
      <c r="H1976" s="34" t="s">
        <v>10895</v>
      </c>
    </row>
    <row r="1977" spans="1:8" x14ac:dyDescent="0.2">
      <c r="A1977" s="34" t="s">
        <v>10125</v>
      </c>
      <c r="B1977" s="34" t="s">
        <v>14973</v>
      </c>
      <c r="E1977" s="34" t="s">
        <v>10125</v>
      </c>
      <c r="H1977" s="34" t="s">
        <v>14973</v>
      </c>
    </row>
    <row r="1978" spans="1:8" x14ac:dyDescent="0.2">
      <c r="A1978" s="34" t="s">
        <v>11212</v>
      </c>
      <c r="B1978" s="34" t="s">
        <v>9140</v>
      </c>
      <c r="E1978" s="34" t="s">
        <v>11212</v>
      </c>
      <c r="H1978" s="34" t="s">
        <v>9140</v>
      </c>
    </row>
    <row r="1979" spans="1:8" x14ac:dyDescent="0.2">
      <c r="A1979" s="34" t="s">
        <v>10980</v>
      </c>
      <c r="B1979" s="34" t="s">
        <v>11204</v>
      </c>
      <c r="E1979" s="34" t="s">
        <v>10980</v>
      </c>
      <c r="H1979" s="34" t="s">
        <v>11204</v>
      </c>
    </row>
    <row r="1980" spans="1:8" x14ac:dyDescent="0.2">
      <c r="A1980" s="34" t="s">
        <v>11190</v>
      </c>
      <c r="B1980" s="34" t="s">
        <v>9781</v>
      </c>
      <c r="E1980" s="34" t="s">
        <v>11190</v>
      </c>
      <c r="H1980" s="34" t="s">
        <v>9781</v>
      </c>
    </row>
    <row r="1981" spans="1:8" x14ac:dyDescent="0.2">
      <c r="A1981" s="34" t="s">
        <v>11116</v>
      </c>
      <c r="B1981" s="34" t="s">
        <v>10939</v>
      </c>
      <c r="E1981" s="34" t="s">
        <v>11116</v>
      </c>
      <c r="H1981" s="34" t="s">
        <v>10939</v>
      </c>
    </row>
    <row r="1982" spans="1:8" x14ac:dyDescent="0.2">
      <c r="A1982" s="34" t="s">
        <v>8595</v>
      </c>
      <c r="B1982" s="34" t="s">
        <v>9573</v>
      </c>
      <c r="E1982" s="34" t="s">
        <v>8595</v>
      </c>
      <c r="H1982" s="34" t="s">
        <v>9573</v>
      </c>
    </row>
    <row r="1983" spans="1:8" x14ac:dyDescent="0.2">
      <c r="A1983" s="34" t="s">
        <v>8407</v>
      </c>
      <c r="B1983" s="34" t="s">
        <v>14151</v>
      </c>
      <c r="E1983" s="34" t="s">
        <v>8407</v>
      </c>
      <c r="H1983" s="34" t="s">
        <v>14151</v>
      </c>
    </row>
    <row r="1984" spans="1:8" x14ac:dyDescent="0.2">
      <c r="A1984" s="34" t="s">
        <v>9458</v>
      </c>
      <c r="B1984" s="34" t="s">
        <v>9974</v>
      </c>
      <c r="E1984" s="34" t="s">
        <v>9458</v>
      </c>
      <c r="H1984" s="34" t="s">
        <v>9974</v>
      </c>
    </row>
    <row r="1985" spans="1:8" x14ac:dyDescent="0.2">
      <c r="A1985" s="34" t="s">
        <v>8729</v>
      </c>
      <c r="B1985" s="34" t="s">
        <v>12211</v>
      </c>
      <c r="E1985" s="34" t="s">
        <v>8729</v>
      </c>
      <c r="H1985" s="34" t="s">
        <v>12211</v>
      </c>
    </row>
    <row r="1986" spans="1:8" x14ac:dyDescent="0.2">
      <c r="A1986" s="34" t="s">
        <v>11998</v>
      </c>
      <c r="B1986" s="34" t="s">
        <v>11198</v>
      </c>
      <c r="E1986" s="34" t="s">
        <v>11998</v>
      </c>
      <c r="H1986" s="34" t="s">
        <v>11198</v>
      </c>
    </row>
    <row r="1987" spans="1:8" x14ac:dyDescent="0.2">
      <c r="A1987" s="34" t="s">
        <v>11305</v>
      </c>
      <c r="B1987" s="34" t="s">
        <v>11609</v>
      </c>
      <c r="E1987" s="34" t="s">
        <v>11305</v>
      </c>
      <c r="H1987" s="34" t="s">
        <v>11609</v>
      </c>
    </row>
    <row r="1988" spans="1:8" x14ac:dyDescent="0.2">
      <c r="A1988" s="34" t="s">
        <v>8783</v>
      </c>
      <c r="B1988" s="34" t="s">
        <v>12899</v>
      </c>
      <c r="E1988" s="34" t="s">
        <v>8783</v>
      </c>
      <c r="H1988" s="34" t="s">
        <v>12899</v>
      </c>
    </row>
    <row r="1989" spans="1:8" x14ac:dyDescent="0.2">
      <c r="A1989" s="34" t="s">
        <v>10271</v>
      </c>
      <c r="B1989" s="34" t="s">
        <v>13047</v>
      </c>
      <c r="E1989" s="34" t="s">
        <v>10271</v>
      </c>
      <c r="H1989" s="34" t="s">
        <v>13047</v>
      </c>
    </row>
    <row r="1990" spans="1:8" x14ac:dyDescent="0.2">
      <c r="A1990" s="34" t="s">
        <v>10797</v>
      </c>
      <c r="B1990" s="34" t="s">
        <v>13958</v>
      </c>
      <c r="E1990" s="34" t="s">
        <v>10797</v>
      </c>
      <c r="H1990" s="34" t="s">
        <v>13958</v>
      </c>
    </row>
    <row r="1991" spans="1:8" x14ac:dyDescent="0.2">
      <c r="A1991" s="34" t="s">
        <v>11331</v>
      </c>
      <c r="B1991" s="34" t="s">
        <v>10833</v>
      </c>
      <c r="E1991" s="34" t="s">
        <v>11331</v>
      </c>
      <c r="H1991" s="34" t="s">
        <v>10833</v>
      </c>
    </row>
    <row r="1992" spans="1:8" x14ac:dyDescent="0.2">
      <c r="A1992" s="34" t="s">
        <v>9448</v>
      </c>
      <c r="B1992" s="34" t="s">
        <v>9132</v>
      </c>
      <c r="E1992" s="34" t="s">
        <v>9448</v>
      </c>
      <c r="H1992" s="34" t="s">
        <v>9132</v>
      </c>
    </row>
    <row r="1993" spans="1:8" x14ac:dyDescent="0.2">
      <c r="A1993" s="34" t="s">
        <v>11437</v>
      </c>
      <c r="B1993" s="34" t="s">
        <v>8526</v>
      </c>
      <c r="E1993" s="34" t="s">
        <v>11437</v>
      </c>
      <c r="H1993" s="34" t="s">
        <v>8526</v>
      </c>
    </row>
    <row r="1994" spans="1:8" x14ac:dyDescent="0.2">
      <c r="A1994" s="34" t="s">
        <v>10321</v>
      </c>
      <c r="B1994" s="34" t="s">
        <v>10023</v>
      </c>
      <c r="E1994" s="34" t="s">
        <v>10321</v>
      </c>
      <c r="H1994" s="34" t="s">
        <v>10023</v>
      </c>
    </row>
    <row r="1995" spans="1:8" x14ac:dyDescent="0.2">
      <c r="A1995" s="34" t="s">
        <v>9454</v>
      </c>
      <c r="B1995" s="34" t="s">
        <v>14812</v>
      </c>
      <c r="E1995" s="34" t="s">
        <v>9454</v>
      </c>
      <c r="H1995" s="34" t="s">
        <v>14812</v>
      </c>
    </row>
    <row r="1996" spans="1:8" x14ac:dyDescent="0.2">
      <c r="A1996" s="34" t="s">
        <v>10560</v>
      </c>
      <c r="B1996" s="34" t="s">
        <v>10720</v>
      </c>
      <c r="E1996" s="34" t="s">
        <v>10560</v>
      </c>
      <c r="H1996" s="34" t="s">
        <v>10720</v>
      </c>
    </row>
    <row r="1997" spans="1:8" x14ac:dyDescent="0.2">
      <c r="A1997" s="34" t="s">
        <v>10362</v>
      </c>
      <c r="B1997" s="34" t="s">
        <v>8864</v>
      </c>
      <c r="E1997" s="34" t="s">
        <v>10362</v>
      </c>
      <c r="H1997" s="34" t="s">
        <v>8864</v>
      </c>
    </row>
    <row r="1998" spans="1:8" x14ac:dyDescent="0.2">
      <c r="A1998" s="34" t="s">
        <v>12165</v>
      </c>
      <c r="B1998" s="34" t="s">
        <v>12819</v>
      </c>
      <c r="E1998" s="34" t="s">
        <v>12165</v>
      </c>
      <c r="H1998" s="34" t="s">
        <v>12819</v>
      </c>
    </row>
    <row r="1999" spans="1:8" x14ac:dyDescent="0.2">
      <c r="A1999" s="34" t="s">
        <v>10289</v>
      </c>
      <c r="B1999" s="34" t="s">
        <v>14640</v>
      </c>
      <c r="E1999" s="34" t="s">
        <v>10289</v>
      </c>
      <c r="H1999" s="34" t="s">
        <v>14640</v>
      </c>
    </row>
    <row r="2000" spans="1:8" x14ac:dyDescent="0.2">
      <c r="A2000" s="34" t="s">
        <v>9871</v>
      </c>
      <c r="B2000" s="34" t="s">
        <v>10831</v>
      </c>
      <c r="E2000" s="34" t="s">
        <v>9871</v>
      </c>
      <c r="H2000" s="34" t="s">
        <v>10831</v>
      </c>
    </row>
    <row r="2001" spans="1:8" x14ac:dyDescent="0.2">
      <c r="A2001" s="34" t="s">
        <v>12159</v>
      </c>
      <c r="B2001" s="34" t="s">
        <v>14656</v>
      </c>
      <c r="E2001" s="34" t="s">
        <v>12159</v>
      </c>
      <c r="H2001" s="34" t="s">
        <v>14656</v>
      </c>
    </row>
    <row r="2002" spans="1:8" x14ac:dyDescent="0.2">
      <c r="A2002" s="34" t="s">
        <v>11259</v>
      </c>
      <c r="B2002" s="34" t="s">
        <v>14059</v>
      </c>
      <c r="E2002" s="34" t="s">
        <v>11259</v>
      </c>
      <c r="H2002" s="34" t="s">
        <v>14059</v>
      </c>
    </row>
    <row r="2003" spans="1:8" x14ac:dyDescent="0.2">
      <c r="A2003" s="34" t="s">
        <v>11875</v>
      </c>
      <c r="B2003" s="34" t="s">
        <v>14367</v>
      </c>
      <c r="E2003" s="34" t="s">
        <v>11875</v>
      </c>
      <c r="H2003" s="34" t="s">
        <v>14367</v>
      </c>
    </row>
    <row r="2004" spans="1:8" x14ac:dyDescent="0.2">
      <c r="A2004" s="34" t="s">
        <v>8771</v>
      </c>
      <c r="B2004" s="34" t="s">
        <v>8283</v>
      </c>
      <c r="E2004" s="34" t="s">
        <v>8771</v>
      </c>
      <c r="H2004" s="34" t="s">
        <v>8283</v>
      </c>
    </row>
    <row r="2005" spans="1:8" x14ac:dyDescent="0.2">
      <c r="A2005" s="34" t="s">
        <v>8944</v>
      </c>
      <c r="B2005" s="34" t="s">
        <v>12762</v>
      </c>
      <c r="E2005" s="34" t="s">
        <v>8944</v>
      </c>
      <c r="H2005" s="34" t="s">
        <v>12762</v>
      </c>
    </row>
    <row r="2006" spans="1:8" x14ac:dyDescent="0.2">
      <c r="A2006" s="34" t="s">
        <v>11617</v>
      </c>
      <c r="B2006" s="34" t="s">
        <v>9192</v>
      </c>
      <c r="E2006" s="34" t="s">
        <v>11617</v>
      </c>
      <c r="H2006" s="34" t="s">
        <v>9192</v>
      </c>
    </row>
    <row r="2007" spans="1:8" x14ac:dyDescent="0.2">
      <c r="A2007" s="34" t="s">
        <v>8571</v>
      </c>
      <c r="B2007" s="34" t="s">
        <v>11931</v>
      </c>
      <c r="E2007" s="34" t="s">
        <v>8571</v>
      </c>
      <c r="H2007" s="34" t="s">
        <v>11931</v>
      </c>
    </row>
    <row r="2008" spans="1:8" x14ac:dyDescent="0.2">
      <c r="A2008" s="34" t="s">
        <v>10347</v>
      </c>
      <c r="B2008" s="34" t="s">
        <v>13000</v>
      </c>
      <c r="E2008" s="34" t="s">
        <v>10347</v>
      </c>
      <c r="H2008" s="34" t="s">
        <v>13000</v>
      </c>
    </row>
    <row r="2009" spans="1:8" x14ac:dyDescent="0.2">
      <c r="A2009" s="34" t="s">
        <v>9603</v>
      </c>
      <c r="B2009" s="34" t="s">
        <v>12962</v>
      </c>
      <c r="E2009" s="34" t="s">
        <v>9603</v>
      </c>
      <c r="H2009" s="34" t="s">
        <v>12962</v>
      </c>
    </row>
    <row r="2010" spans="1:8" x14ac:dyDescent="0.2">
      <c r="A2010" s="34" t="s">
        <v>10237</v>
      </c>
      <c r="B2010" s="34" t="s">
        <v>13470</v>
      </c>
      <c r="E2010" s="34" t="s">
        <v>10237</v>
      </c>
      <c r="H2010" s="34" t="s">
        <v>13470</v>
      </c>
    </row>
    <row r="2011" spans="1:8" x14ac:dyDescent="0.2">
      <c r="A2011" s="34" t="s">
        <v>9829</v>
      </c>
      <c r="B2011" s="34" t="s">
        <v>14396</v>
      </c>
      <c r="E2011" s="34" t="s">
        <v>9829</v>
      </c>
      <c r="H2011" s="34" t="s">
        <v>14396</v>
      </c>
    </row>
    <row r="2012" spans="1:8" x14ac:dyDescent="0.2">
      <c r="A2012" s="34" t="s">
        <v>8152</v>
      </c>
      <c r="B2012" s="34" t="s">
        <v>10394</v>
      </c>
      <c r="E2012" s="34" t="s">
        <v>8152</v>
      </c>
      <c r="H2012" s="34" t="s">
        <v>10394</v>
      </c>
    </row>
    <row r="2013" spans="1:8" x14ac:dyDescent="0.2">
      <c r="A2013" s="34" t="s">
        <v>9783</v>
      </c>
      <c r="B2013" s="34" t="s">
        <v>14862</v>
      </c>
      <c r="E2013" s="34" t="s">
        <v>9783</v>
      </c>
      <c r="H2013" s="34" t="s">
        <v>14862</v>
      </c>
    </row>
    <row r="2014" spans="1:8" x14ac:dyDescent="0.2">
      <c r="A2014" s="34" t="s">
        <v>8451</v>
      </c>
      <c r="B2014" s="34" t="s">
        <v>13290</v>
      </c>
      <c r="E2014" s="34" t="s">
        <v>8451</v>
      </c>
      <c r="H2014" s="34" t="s">
        <v>13290</v>
      </c>
    </row>
    <row r="2015" spans="1:8" x14ac:dyDescent="0.2">
      <c r="A2015" s="34" t="s">
        <v>7525</v>
      </c>
      <c r="B2015" s="34" t="s">
        <v>13890</v>
      </c>
      <c r="E2015" s="34" t="s">
        <v>7525</v>
      </c>
      <c r="H2015" s="34" t="s">
        <v>13890</v>
      </c>
    </row>
    <row r="2016" spans="1:8" x14ac:dyDescent="0.2">
      <c r="A2016" s="34" t="s">
        <v>10592</v>
      </c>
      <c r="B2016" s="34" t="s">
        <v>13886</v>
      </c>
      <c r="E2016" s="34" t="s">
        <v>10592</v>
      </c>
      <c r="H2016" s="34" t="s">
        <v>13886</v>
      </c>
    </row>
    <row r="2017" spans="1:8" x14ac:dyDescent="0.2">
      <c r="A2017" s="34" t="s">
        <v>10117</v>
      </c>
      <c r="B2017" s="34" t="s">
        <v>13375</v>
      </c>
      <c r="E2017" s="34" t="s">
        <v>10117</v>
      </c>
      <c r="H2017" s="34" t="s">
        <v>13375</v>
      </c>
    </row>
    <row r="2018" spans="1:8" x14ac:dyDescent="0.2">
      <c r="A2018" s="34" t="s">
        <v>11857</v>
      </c>
      <c r="B2018" s="34" t="s">
        <v>11072</v>
      </c>
      <c r="E2018" s="34" t="s">
        <v>11857</v>
      </c>
      <c r="H2018" s="34" t="s">
        <v>11072</v>
      </c>
    </row>
    <row r="2019" spans="1:8" x14ac:dyDescent="0.2">
      <c r="A2019" s="34" t="s">
        <v>9339</v>
      </c>
      <c r="B2019" s="34" t="s">
        <v>15216</v>
      </c>
      <c r="E2019" s="34" t="s">
        <v>9339</v>
      </c>
      <c r="H2019" s="34" t="s">
        <v>15216</v>
      </c>
    </row>
    <row r="2020" spans="1:8" x14ac:dyDescent="0.2">
      <c r="A2020" s="34" t="s">
        <v>9946</v>
      </c>
      <c r="B2020" s="34" t="s">
        <v>13337</v>
      </c>
      <c r="E2020" s="34" t="s">
        <v>9946</v>
      </c>
      <c r="H2020" s="34" t="s">
        <v>13337</v>
      </c>
    </row>
    <row r="2021" spans="1:8" x14ac:dyDescent="0.2">
      <c r="A2021" s="34" t="s">
        <v>10684</v>
      </c>
      <c r="B2021" s="34" t="s">
        <v>11277</v>
      </c>
      <c r="E2021" s="34" t="s">
        <v>10684</v>
      </c>
      <c r="H2021" s="34" t="s">
        <v>11277</v>
      </c>
    </row>
    <row r="2022" spans="1:8" x14ac:dyDescent="0.2">
      <c r="A2022" s="34" t="s">
        <v>9883</v>
      </c>
      <c r="B2022" s="34" t="s">
        <v>2174</v>
      </c>
      <c r="E2022" s="34" t="s">
        <v>9883</v>
      </c>
      <c r="H2022" s="34" t="s">
        <v>2174</v>
      </c>
    </row>
    <row r="2023" spans="1:8" x14ac:dyDescent="0.2">
      <c r="A2023" s="34" t="s">
        <v>6296</v>
      </c>
      <c r="B2023" s="34" t="s">
        <v>13547</v>
      </c>
      <c r="E2023" s="34" t="s">
        <v>6296</v>
      </c>
      <c r="H2023" s="34" t="s">
        <v>13547</v>
      </c>
    </row>
    <row r="2024" spans="1:8" x14ac:dyDescent="0.2">
      <c r="A2024" s="34" t="s">
        <v>12255</v>
      </c>
      <c r="B2024" s="34" t="s">
        <v>10974</v>
      </c>
      <c r="E2024" s="34" t="s">
        <v>12255</v>
      </c>
      <c r="H2024" s="34" t="s">
        <v>10974</v>
      </c>
    </row>
    <row r="2025" spans="1:8" x14ac:dyDescent="0.2">
      <c r="A2025" s="34" t="s">
        <v>8645</v>
      </c>
      <c r="B2025" s="34" t="s">
        <v>13851</v>
      </c>
      <c r="E2025" s="34" t="s">
        <v>8645</v>
      </c>
      <c r="H2025" s="34" t="s">
        <v>13851</v>
      </c>
    </row>
    <row r="2026" spans="1:8" x14ac:dyDescent="0.2">
      <c r="A2026" s="34" t="s">
        <v>10384</v>
      </c>
      <c r="B2026" s="34" t="s">
        <v>10123</v>
      </c>
      <c r="E2026" s="34" t="s">
        <v>10384</v>
      </c>
      <c r="H2026" s="34" t="s">
        <v>10123</v>
      </c>
    </row>
    <row r="2027" spans="1:8" x14ac:dyDescent="0.2">
      <c r="A2027" s="34" t="s">
        <v>9278</v>
      </c>
      <c r="B2027" s="34" t="s">
        <v>12472</v>
      </c>
      <c r="E2027" s="34" t="s">
        <v>9278</v>
      </c>
      <c r="H2027" s="34" t="s">
        <v>12472</v>
      </c>
    </row>
    <row r="2028" spans="1:8" x14ac:dyDescent="0.2">
      <c r="A2028" s="34" t="s">
        <v>9655</v>
      </c>
      <c r="B2028" s="34" t="s">
        <v>14924</v>
      </c>
      <c r="E2028" s="34" t="s">
        <v>9655</v>
      </c>
      <c r="H2028" s="34" t="s">
        <v>14924</v>
      </c>
    </row>
    <row r="2029" spans="1:8" x14ac:dyDescent="0.2">
      <c r="A2029" s="34" t="s">
        <v>10101</v>
      </c>
      <c r="B2029" s="34" t="s">
        <v>12445</v>
      </c>
      <c r="E2029" s="34" t="s">
        <v>10101</v>
      </c>
      <c r="H2029" s="34" t="s">
        <v>12445</v>
      </c>
    </row>
    <row r="2030" spans="1:8" x14ac:dyDescent="0.2">
      <c r="A2030" s="34" t="s">
        <v>10781</v>
      </c>
      <c r="B2030" s="34" t="s">
        <v>10467</v>
      </c>
      <c r="E2030" s="34" t="s">
        <v>10781</v>
      </c>
      <c r="H2030" s="34" t="s">
        <v>10467</v>
      </c>
    </row>
    <row r="2031" spans="1:8" x14ac:dyDescent="0.2">
      <c r="A2031" s="34" t="s">
        <v>10566</v>
      </c>
      <c r="B2031" s="34" t="s">
        <v>14228</v>
      </c>
      <c r="E2031" s="34" t="s">
        <v>10566</v>
      </c>
      <c r="H2031" s="34" t="s">
        <v>14228</v>
      </c>
    </row>
    <row r="2032" spans="1:8" x14ac:dyDescent="0.2">
      <c r="A2032" s="34" t="s">
        <v>10849</v>
      </c>
      <c r="B2032" s="34" t="s">
        <v>12451</v>
      </c>
      <c r="E2032" s="34" t="s">
        <v>10849</v>
      </c>
      <c r="H2032" s="34" t="s">
        <v>12451</v>
      </c>
    </row>
    <row r="2033" spans="1:8" x14ac:dyDescent="0.2">
      <c r="A2033" s="34" t="s">
        <v>11712</v>
      </c>
      <c r="B2033" s="34" t="s">
        <v>12635</v>
      </c>
      <c r="E2033" s="34" t="s">
        <v>11712</v>
      </c>
      <c r="H2033" s="34" t="s">
        <v>12635</v>
      </c>
    </row>
    <row r="2034" spans="1:8" x14ac:dyDescent="0.2">
      <c r="A2034" s="34" t="s">
        <v>10095</v>
      </c>
      <c r="B2034" s="34" t="s">
        <v>8846</v>
      </c>
      <c r="E2034" s="34" t="s">
        <v>10095</v>
      </c>
      <c r="H2034" s="34" t="s">
        <v>8846</v>
      </c>
    </row>
    <row r="2035" spans="1:8" x14ac:dyDescent="0.2">
      <c r="A2035" s="34" t="s">
        <v>9341</v>
      </c>
      <c r="B2035" s="34" t="s">
        <v>15065</v>
      </c>
      <c r="E2035" s="34" t="s">
        <v>9341</v>
      </c>
      <c r="H2035" s="34" t="s">
        <v>15065</v>
      </c>
    </row>
    <row r="2036" spans="1:8" x14ac:dyDescent="0.2">
      <c r="A2036" s="34" t="s">
        <v>7341</v>
      </c>
      <c r="B2036" s="34" t="s">
        <v>12040</v>
      </c>
      <c r="E2036" s="34" t="s">
        <v>7341</v>
      </c>
      <c r="H2036" s="34" t="s">
        <v>12040</v>
      </c>
    </row>
    <row r="2037" spans="1:8" x14ac:dyDescent="0.2">
      <c r="A2037" s="34" t="s">
        <v>10483</v>
      </c>
      <c r="B2037" s="34" t="s">
        <v>2175</v>
      </c>
      <c r="E2037" s="34" t="s">
        <v>10483</v>
      </c>
      <c r="H2037" s="34" t="s">
        <v>2175</v>
      </c>
    </row>
    <row r="2038" spans="1:8" x14ac:dyDescent="0.2">
      <c r="A2038" s="34" t="s">
        <v>9182</v>
      </c>
      <c r="B2038" s="34" t="s">
        <v>10638</v>
      </c>
      <c r="E2038" s="34" t="s">
        <v>9182</v>
      </c>
      <c r="H2038" s="34" t="s">
        <v>10638</v>
      </c>
    </row>
    <row r="2039" spans="1:8" x14ac:dyDescent="0.2">
      <c r="A2039" s="34" t="s">
        <v>10740</v>
      </c>
      <c r="B2039" s="34" t="s">
        <v>9613</v>
      </c>
      <c r="E2039" s="34" t="s">
        <v>10740</v>
      </c>
      <c r="H2039" s="34" t="s">
        <v>9613</v>
      </c>
    </row>
    <row r="2040" spans="1:8" x14ac:dyDescent="0.2">
      <c r="A2040" s="34" t="s">
        <v>6694</v>
      </c>
      <c r="B2040" s="34" t="s">
        <v>13595</v>
      </c>
      <c r="E2040" s="34" t="s">
        <v>6694</v>
      </c>
      <c r="H2040" s="34" t="s">
        <v>13595</v>
      </c>
    </row>
    <row r="2041" spans="1:8" x14ac:dyDescent="0.2">
      <c r="A2041" s="34" t="s">
        <v>12183</v>
      </c>
      <c r="B2041" s="34" t="s">
        <v>10083</v>
      </c>
      <c r="E2041" s="34" t="s">
        <v>12183</v>
      </c>
      <c r="H2041" s="34" t="s">
        <v>10083</v>
      </c>
    </row>
    <row r="2042" spans="1:8" x14ac:dyDescent="0.2">
      <c r="A2042" s="34" t="s">
        <v>8313</v>
      </c>
      <c r="B2042" s="34" t="s">
        <v>11905</v>
      </c>
      <c r="E2042" s="34" t="s">
        <v>8313</v>
      </c>
      <c r="H2042" s="34" t="s">
        <v>11905</v>
      </c>
    </row>
    <row r="2043" spans="1:8" x14ac:dyDescent="0.2">
      <c r="A2043" s="34" t="s">
        <v>8301</v>
      </c>
      <c r="B2043" s="34" t="s">
        <v>9577</v>
      </c>
      <c r="E2043" s="34" t="s">
        <v>8301</v>
      </c>
      <c r="H2043" s="34" t="s">
        <v>9577</v>
      </c>
    </row>
    <row r="2044" spans="1:8" x14ac:dyDescent="0.2">
      <c r="A2044" s="34" t="s">
        <v>11571</v>
      </c>
      <c r="B2044" s="34" t="s">
        <v>8399</v>
      </c>
      <c r="E2044" s="34" t="s">
        <v>11571</v>
      </c>
      <c r="H2044" s="34" t="s">
        <v>8399</v>
      </c>
    </row>
    <row r="2045" spans="1:8" x14ac:dyDescent="0.2">
      <c r="A2045" s="34" t="s">
        <v>8449</v>
      </c>
      <c r="B2045" s="34" t="s">
        <v>15282</v>
      </c>
      <c r="E2045" s="34" t="s">
        <v>8449</v>
      </c>
      <c r="H2045" s="34" t="s">
        <v>15282</v>
      </c>
    </row>
    <row r="2046" spans="1:8" x14ac:dyDescent="0.2">
      <c r="A2046" s="34" t="s">
        <v>9723</v>
      </c>
      <c r="B2046" s="34" t="s">
        <v>11365</v>
      </c>
      <c r="E2046" s="34" t="s">
        <v>9723</v>
      </c>
      <c r="H2046" s="34" t="s">
        <v>11365</v>
      </c>
    </row>
    <row r="2047" spans="1:8" x14ac:dyDescent="0.2">
      <c r="A2047" s="34" t="s">
        <v>9847</v>
      </c>
      <c r="B2047" s="34" t="s">
        <v>15102</v>
      </c>
      <c r="E2047" s="34" t="s">
        <v>9847</v>
      </c>
      <c r="H2047" s="34" t="s">
        <v>15102</v>
      </c>
    </row>
    <row r="2048" spans="1:8" x14ac:dyDescent="0.2">
      <c r="A2048" s="34" t="s">
        <v>11529</v>
      </c>
      <c r="B2048" s="34" t="s">
        <v>10412</v>
      </c>
      <c r="E2048" s="34" t="s">
        <v>11529</v>
      </c>
      <c r="H2048" s="34" t="s">
        <v>10412</v>
      </c>
    </row>
    <row r="2049" spans="1:8" x14ac:dyDescent="0.2">
      <c r="A2049" s="34" t="s">
        <v>10588</v>
      </c>
      <c r="B2049" s="34" t="s">
        <v>2178</v>
      </c>
      <c r="E2049" s="34" t="s">
        <v>10588</v>
      </c>
      <c r="H2049" s="34" t="s">
        <v>2178</v>
      </c>
    </row>
    <row r="2050" spans="1:8" x14ac:dyDescent="0.2">
      <c r="A2050" s="34" t="s">
        <v>11040</v>
      </c>
      <c r="B2050" s="34" t="s">
        <v>10590</v>
      </c>
      <c r="E2050" s="34" t="s">
        <v>11040</v>
      </c>
      <c r="H2050" s="34" t="s">
        <v>10590</v>
      </c>
    </row>
    <row r="2051" spans="1:8" x14ac:dyDescent="0.2">
      <c r="A2051" s="34" t="s">
        <v>9403</v>
      </c>
      <c r="B2051" s="34" t="s">
        <v>13237</v>
      </c>
      <c r="E2051" s="34" t="s">
        <v>9403</v>
      </c>
      <c r="H2051" s="34" t="s">
        <v>13237</v>
      </c>
    </row>
    <row r="2052" spans="1:8" x14ac:dyDescent="0.2">
      <c r="A2052" s="34" t="s">
        <v>11265</v>
      </c>
      <c r="B2052" s="34" t="s">
        <v>11843</v>
      </c>
      <c r="E2052" s="34" t="s">
        <v>11265</v>
      </c>
      <c r="H2052" s="34" t="s">
        <v>11843</v>
      </c>
    </row>
    <row r="2053" spans="1:8" x14ac:dyDescent="0.2">
      <c r="A2053" s="34" t="s">
        <v>9549</v>
      </c>
      <c r="B2053" s="34" t="s">
        <v>13395</v>
      </c>
      <c r="E2053" s="34" t="s">
        <v>9549</v>
      </c>
      <c r="H2053" s="34" t="s">
        <v>13395</v>
      </c>
    </row>
    <row r="2054" spans="1:8" x14ac:dyDescent="0.2">
      <c r="A2054" s="34" t="s">
        <v>9803</v>
      </c>
      <c r="B2054" s="34" t="s">
        <v>13954</v>
      </c>
      <c r="E2054" s="34" t="s">
        <v>9803</v>
      </c>
      <c r="H2054" s="34" t="s">
        <v>13954</v>
      </c>
    </row>
    <row r="2055" spans="1:8" x14ac:dyDescent="0.2">
      <c r="A2055" s="34" t="s">
        <v>11407</v>
      </c>
      <c r="B2055" s="34" t="s">
        <v>14582</v>
      </c>
      <c r="E2055" s="34" t="s">
        <v>11407</v>
      </c>
      <c r="H2055" s="34" t="s">
        <v>14582</v>
      </c>
    </row>
    <row r="2056" spans="1:8" x14ac:dyDescent="0.2">
      <c r="A2056" s="34" t="s">
        <v>2244</v>
      </c>
      <c r="B2056" s="34" t="s">
        <v>12541</v>
      </c>
      <c r="E2056" s="34" t="s">
        <v>2244</v>
      </c>
      <c r="H2056" s="34" t="s">
        <v>12541</v>
      </c>
    </row>
    <row r="2057" spans="1:8" x14ac:dyDescent="0.2">
      <c r="A2057" s="34" t="s">
        <v>12177</v>
      </c>
      <c r="B2057" s="34" t="s">
        <v>10514</v>
      </c>
      <c r="E2057" s="34" t="s">
        <v>12177</v>
      </c>
      <c r="H2057" s="34" t="s">
        <v>10514</v>
      </c>
    </row>
    <row r="2058" spans="1:8" x14ac:dyDescent="0.2">
      <c r="A2058" s="34" t="s">
        <v>10217</v>
      </c>
      <c r="B2058" s="34" t="s">
        <v>13381</v>
      </c>
      <c r="E2058" s="34" t="s">
        <v>10217</v>
      </c>
      <c r="H2058" s="34" t="s">
        <v>13381</v>
      </c>
    </row>
    <row r="2059" spans="1:8" x14ac:dyDescent="0.2">
      <c r="A2059" s="34" t="s">
        <v>10267</v>
      </c>
      <c r="B2059" s="34" t="s">
        <v>2179</v>
      </c>
      <c r="E2059" s="34" t="s">
        <v>10267</v>
      </c>
      <c r="H2059" s="34" t="s">
        <v>2179</v>
      </c>
    </row>
    <row r="2060" spans="1:8" x14ac:dyDescent="0.2">
      <c r="A2060" s="34" t="s">
        <v>10861</v>
      </c>
      <c r="B2060" s="34" t="s">
        <v>10536</v>
      </c>
      <c r="E2060" s="34" t="s">
        <v>10861</v>
      </c>
      <c r="H2060" s="34" t="s">
        <v>10536</v>
      </c>
    </row>
    <row r="2061" spans="1:8" x14ac:dyDescent="0.2">
      <c r="A2061" s="34" t="s">
        <v>10570</v>
      </c>
      <c r="B2061" s="34" t="s">
        <v>12163</v>
      </c>
      <c r="E2061" s="34" t="s">
        <v>10570</v>
      </c>
      <c r="H2061" s="34" t="s">
        <v>12163</v>
      </c>
    </row>
    <row r="2062" spans="1:8" x14ac:dyDescent="0.2">
      <c r="A2062" s="34" t="s">
        <v>10578</v>
      </c>
      <c r="B2062" s="34" t="s">
        <v>13712</v>
      </c>
      <c r="E2062" s="34" t="s">
        <v>10578</v>
      </c>
      <c r="H2062" s="34" t="s">
        <v>13712</v>
      </c>
    </row>
    <row r="2063" spans="1:8" x14ac:dyDescent="0.2">
      <c r="A2063" s="34" t="s">
        <v>9264</v>
      </c>
      <c r="B2063" s="34" t="s">
        <v>10750</v>
      </c>
      <c r="E2063" s="34" t="s">
        <v>9264</v>
      </c>
      <c r="H2063" s="34" t="s">
        <v>10750</v>
      </c>
    </row>
    <row r="2064" spans="1:8" x14ac:dyDescent="0.2">
      <c r="A2064" s="34" t="s">
        <v>9545</v>
      </c>
      <c r="B2064" s="34" t="s">
        <v>11182</v>
      </c>
      <c r="E2064" s="34" t="s">
        <v>9545</v>
      </c>
      <c r="H2064" s="34" t="s">
        <v>11182</v>
      </c>
    </row>
    <row r="2065" spans="1:8" x14ac:dyDescent="0.2">
      <c r="A2065" s="34" t="s">
        <v>9915</v>
      </c>
      <c r="B2065" s="34" t="s">
        <v>12800</v>
      </c>
      <c r="E2065" s="34" t="s">
        <v>9915</v>
      </c>
      <c r="H2065" s="34" t="s">
        <v>12800</v>
      </c>
    </row>
    <row r="2066" spans="1:8" x14ac:dyDescent="0.2">
      <c r="A2066" s="34" t="s">
        <v>11678</v>
      </c>
      <c r="B2066" s="34" t="s">
        <v>13004</v>
      </c>
      <c r="E2066" s="34" t="s">
        <v>11678</v>
      </c>
      <c r="H2066" s="34" t="s">
        <v>13004</v>
      </c>
    </row>
    <row r="2067" spans="1:8" x14ac:dyDescent="0.2">
      <c r="A2067" s="34" t="s">
        <v>8269</v>
      </c>
      <c r="B2067" s="34" t="s">
        <v>15061</v>
      </c>
      <c r="E2067" s="34" t="s">
        <v>8269</v>
      </c>
      <c r="H2067" s="34" t="s">
        <v>15061</v>
      </c>
    </row>
    <row r="2068" spans="1:8" x14ac:dyDescent="0.2">
      <c r="A2068" s="34" t="s">
        <v>9106</v>
      </c>
      <c r="B2068" s="34" t="s">
        <v>12897</v>
      </c>
      <c r="E2068" s="34" t="s">
        <v>9106</v>
      </c>
      <c r="H2068" s="34" t="s">
        <v>12897</v>
      </c>
    </row>
    <row r="2069" spans="1:8" x14ac:dyDescent="0.2">
      <c r="A2069" s="34" t="s">
        <v>6877</v>
      </c>
      <c r="B2069" s="34" t="s">
        <v>14594</v>
      </c>
      <c r="E2069" s="34" t="s">
        <v>6877</v>
      </c>
      <c r="H2069" s="34" t="s">
        <v>14594</v>
      </c>
    </row>
    <row r="2070" spans="1:8" x14ac:dyDescent="0.2">
      <c r="A2070" s="34" t="s">
        <v>11917</v>
      </c>
      <c r="B2070" s="34" t="s">
        <v>10203</v>
      </c>
      <c r="E2070" s="34" t="s">
        <v>11917</v>
      </c>
      <c r="H2070" s="34" t="s">
        <v>10203</v>
      </c>
    </row>
    <row r="2071" spans="1:8" x14ac:dyDescent="0.2">
      <c r="A2071" s="34" t="s">
        <v>8591</v>
      </c>
      <c r="B2071" s="34" t="s">
        <v>8516</v>
      </c>
      <c r="E2071" s="34" t="s">
        <v>8591</v>
      </c>
      <c r="H2071" s="34" t="s">
        <v>8516</v>
      </c>
    </row>
    <row r="2072" spans="1:8" x14ac:dyDescent="0.2">
      <c r="A2072" s="34" t="s">
        <v>9627</v>
      </c>
      <c r="B2072" s="34" t="s">
        <v>62</v>
      </c>
      <c r="E2072" s="34" t="s">
        <v>9627</v>
      </c>
      <c r="H2072" s="34" t="s">
        <v>62</v>
      </c>
    </row>
    <row r="2073" spans="1:8" x14ac:dyDescent="0.2">
      <c r="A2073" s="34" t="s">
        <v>8459</v>
      </c>
      <c r="B2073" s="34" t="s">
        <v>9164</v>
      </c>
      <c r="E2073" s="34" t="s">
        <v>8459</v>
      </c>
      <c r="H2073" s="34" t="s">
        <v>9164</v>
      </c>
    </row>
    <row r="2074" spans="1:8" x14ac:dyDescent="0.2">
      <c r="A2074" s="34" t="s">
        <v>9040</v>
      </c>
      <c r="B2074" s="34" t="s">
        <v>13716</v>
      </c>
      <c r="E2074" s="34" t="s">
        <v>9040</v>
      </c>
      <c r="H2074" s="34" t="s">
        <v>13716</v>
      </c>
    </row>
    <row r="2075" spans="1:8" x14ac:dyDescent="0.2">
      <c r="A2075" s="34" t="s">
        <v>10789</v>
      </c>
      <c r="B2075" s="34" t="s">
        <v>8817</v>
      </c>
      <c r="E2075" s="34" t="s">
        <v>10789</v>
      </c>
      <c r="H2075" s="34" t="s">
        <v>8817</v>
      </c>
    </row>
    <row r="2076" spans="1:8" x14ac:dyDescent="0.2">
      <c r="A2076" s="34" t="s">
        <v>10372</v>
      </c>
      <c r="B2076" s="34" t="s">
        <v>9699</v>
      </c>
      <c r="E2076" s="34" t="s">
        <v>10372</v>
      </c>
      <c r="H2076" s="34" t="s">
        <v>9699</v>
      </c>
    </row>
    <row r="2077" spans="1:8" x14ac:dyDescent="0.2">
      <c r="A2077" s="34" t="s">
        <v>11499</v>
      </c>
      <c r="B2077" s="34" t="s">
        <v>9958</v>
      </c>
      <c r="E2077" s="34" t="s">
        <v>11499</v>
      </c>
      <c r="H2077" s="34" t="s">
        <v>9958</v>
      </c>
    </row>
    <row r="2078" spans="1:8" x14ac:dyDescent="0.2">
      <c r="A2078" s="34" t="s">
        <v>9933</v>
      </c>
      <c r="B2078" s="34" t="s">
        <v>10333</v>
      </c>
      <c r="E2078" s="34" t="s">
        <v>9933</v>
      </c>
      <c r="H2078" s="34" t="s">
        <v>10333</v>
      </c>
    </row>
    <row r="2079" spans="1:8" x14ac:dyDescent="0.2">
      <c r="A2079" s="34" t="s">
        <v>11746</v>
      </c>
      <c r="B2079" s="34" t="s">
        <v>12460</v>
      </c>
      <c r="E2079" s="34" t="s">
        <v>11746</v>
      </c>
      <c r="H2079" s="34" t="s">
        <v>12460</v>
      </c>
    </row>
    <row r="2080" spans="1:8" x14ac:dyDescent="0.2">
      <c r="A2080" s="34" t="s">
        <v>9825</v>
      </c>
      <c r="B2080" s="34" t="s">
        <v>13825</v>
      </c>
      <c r="E2080" s="34" t="s">
        <v>9825</v>
      </c>
      <c r="H2080" s="34" t="s">
        <v>13825</v>
      </c>
    </row>
    <row r="2081" spans="1:8" x14ac:dyDescent="0.2">
      <c r="A2081" s="34" t="s">
        <v>8900</v>
      </c>
      <c r="B2081" s="34" t="s">
        <v>11605</v>
      </c>
      <c r="E2081" s="34" t="s">
        <v>8900</v>
      </c>
      <c r="H2081" s="34" t="s">
        <v>11605</v>
      </c>
    </row>
    <row r="2082" spans="1:8" x14ac:dyDescent="0.2">
      <c r="A2082" s="34" t="s">
        <v>11798</v>
      </c>
      <c r="B2082" s="34" t="s">
        <v>11463</v>
      </c>
      <c r="E2082" s="34" t="s">
        <v>11798</v>
      </c>
      <c r="H2082" s="34" t="s">
        <v>11463</v>
      </c>
    </row>
    <row r="2083" spans="1:8" x14ac:dyDescent="0.2">
      <c r="A2083" s="34" t="s">
        <v>11601</v>
      </c>
      <c r="B2083" s="34" t="s">
        <v>9502</v>
      </c>
      <c r="E2083" s="34" t="s">
        <v>11601</v>
      </c>
      <c r="H2083" s="34" t="s">
        <v>9502</v>
      </c>
    </row>
    <row r="2084" spans="1:8" x14ac:dyDescent="0.2">
      <c r="A2084" s="34" t="s">
        <v>6542</v>
      </c>
      <c r="B2084" s="34" t="s">
        <v>14305</v>
      </c>
      <c r="E2084" s="34" t="s">
        <v>6542</v>
      </c>
      <c r="H2084" s="34" t="s">
        <v>14305</v>
      </c>
    </row>
    <row r="2085" spans="1:8" x14ac:dyDescent="0.2">
      <c r="A2085" s="34" t="s">
        <v>9605</v>
      </c>
      <c r="B2085" s="34" t="s">
        <v>3814</v>
      </c>
      <c r="E2085" s="34" t="s">
        <v>9605</v>
      </c>
      <c r="H2085" s="34" t="s">
        <v>3814</v>
      </c>
    </row>
    <row r="2086" spans="1:8" x14ac:dyDescent="0.2">
      <c r="A2086" s="34" t="s">
        <v>11569</v>
      </c>
      <c r="B2086" s="34" t="s">
        <v>13133</v>
      </c>
      <c r="E2086" s="34" t="s">
        <v>11569</v>
      </c>
      <c r="H2086" s="34" t="s">
        <v>13133</v>
      </c>
    </row>
    <row r="2087" spans="1:8" x14ac:dyDescent="0.2">
      <c r="A2087" s="34" t="s">
        <v>9407</v>
      </c>
      <c r="B2087" s="34" t="s">
        <v>14293</v>
      </c>
      <c r="E2087" s="34" t="s">
        <v>9407</v>
      </c>
      <c r="H2087" s="34" t="s">
        <v>14293</v>
      </c>
    </row>
    <row r="2088" spans="1:8" x14ac:dyDescent="0.2">
      <c r="A2088" s="34" t="s">
        <v>11796</v>
      </c>
      <c r="B2088" s="34" t="s">
        <v>4651</v>
      </c>
      <c r="E2088" s="34" t="s">
        <v>11796</v>
      </c>
      <c r="H2088" s="34" t="s">
        <v>4651</v>
      </c>
    </row>
    <row r="2089" spans="1:8" x14ac:dyDescent="0.2">
      <c r="A2089" s="34" t="s">
        <v>10420</v>
      </c>
      <c r="B2089" s="34" t="s">
        <v>9492</v>
      </c>
      <c r="E2089" s="34" t="s">
        <v>10420</v>
      </c>
      <c r="H2089" s="34" t="s">
        <v>9492</v>
      </c>
    </row>
    <row r="2090" spans="1:8" x14ac:dyDescent="0.2">
      <c r="A2090" s="34" t="s">
        <v>9170</v>
      </c>
      <c r="B2090" s="34" t="s">
        <v>14632</v>
      </c>
      <c r="E2090" s="34" t="s">
        <v>9170</v>
      </c>
      <c r="H2090" s="34" t="s">
        <v>14632</v>
      </c>
    </row>
    <row r="2091" spans="1:8" x14ac:dyDescent="0.2">
      <c r="A2091" s="34" t="s">
        <v>11349</v>
      </c>
      <c r="B2091" s="34" t="s">
        <v>8249</v>
      </c>
      <c r="E2091" s="34" t="s">
        <v>11349</v>
      </c>
      <c r="H2091" s="34" t="s">
        <v>8249</v>
      </c>
    </row>
    <row r="2092" spans="1:8" x14ac:dyDescent="0.2">
      <c r="A2092" s="34" t="s">
        <v>11555</v>
      </c>
      <c r="B2092" s="34" t="s">
        <v>14436</v>
      </c>
      <c r="E2092" s="34" t="s">
        <v>11555</v>
      </c>
      <c r="H2092" s="34" t="s">
        <v>14436</v>
      </c>
    </row>
    <row r="2093" spans="1:8" x14ac:dyDescent="0.2">
      <c r="A2093" s="34" t="s">
        <v>8559</v>
      </c>
      <c r="B2093" s="34" t="s">
        <v>12815</v>
      </c>
      <c r="E2093" s="34" t="s">
        <v>8559</v>
      </c>
      <c r="H2093" s="34" t="s">
        <v>12815</v>
      </c>
    </row>
    <row r="2094" spans="1:8" x14ac:dyDescent="0.2">
      <c r="A2094" s="34" t="s">
        <v>12179</v>
      </c>
      <c r="B2094" s="34" t="s">
        <v>10727</v>
      </c>
      <c r="E2094" s="34" t="s">
        <v>12179</v>
      </c>
      <c r="H2094" s="34" t="s">
        <v>10727</v>
      </c>
    </row>
    <row r="2095" spans="1:8" x14ac:dyDescent="0.2">
      <c r="A2095" s="34" t="s">
        <v>10879</v>
      </c>
      <c r="B2095" s="34" t="s">
        <v>9693</v>
      </c>
      <c r="E2095" s="34" t="s">
        <v>10879</v>
      </c>
      <c r="H2095" s="34" t="s">
        <v>9693</v>
      </c>
    </row>
    <row r="2096" spans="1:8" x14ac:dyDescent="0.2">
      <c r="A2096" s="34" t="s">
        <v>8447</v>
      </c>
      <c r="B2096" s="34" t="s">
        <v>13309</v>
      </c>
      <c r="E2096" s="34" t="s">
        <v>8447</v>
      </c>
      <c r="H2096" s="34" t="s">
        <v>13309</v>
      </c>
    </row>
    <row r="2097" spans="1:8" x14ac:dyDescent="0.2">
      <c r="A2097" s="34" t="s">
        <v>9096</v>
      </c>
      <c r="B2097" s="34" t="s">
        <v>15043</v>
      </c>
      <c r="E2097" s="34" t="s">
        <v>9096</v>
      </c>
      <c r="H2097" s="34" t="s">
        <v>15043</v>
      </c>
    </row>
    <row r="2098" spans="1:8" x14ac:dyDescent="0.2">
      <c r="A2098" s="34" t="s">
        <v>11623</v>
      </c>
      <c r="B2098" s="34" t="s">
        <v>14866</v>
      </c>
      <c r="E2098" s="34" t="s">
        <v>11623</v>
      </c>
      <c r="H2098" s="34" t="s">
        <v>14866</v>
      </c>
    </row>
    <row r="2099" spans="1:8" x14ac:dyDescent="0.2">
      <c r="A2099" s="34" t="s">
        <v>11439</v>
      </c>
      <c r="B2099" s="34" t="s">
        <v>14794</v>
      </c>
      <c r="E2099" s="34" t="s">
        <v>11439</v>
      </c>
      <c r="H2099" s="34" t="s">
        <v>14794</v>
      </c>
    </row>
    <row r="2100" spans="1:8" x14ac:dyDescent="0.2">
      <c r="A2100" s="34" t="s">
        <v>8761</v>
      </c>
      <c r="B2100" s="34" t="s">
        <v>13987</v>
      </c>
      <c r="E2100" s="34" t="s">
        <v>8761</v>
      </c>
      <c r="H2100" s="34" t="s">
        <v>13987</v>
      </c>
    </row>
    <row r="2101" spans="1:8" x14ac:dyDescent="0.2">
      <c r="A2101" s="34" t="s">
        <v>12221</v>
      </c>
      <c r="B2101" s="34" t="s">
        <v>9512</v>
      </c>
      <c r="E2101" s="34" t="s">
        <v>12221</v>
      </c>
      <c r="H2101" s="34" t="s">
        <v>9512</v>
      </c>
    </row>
    <row r="2102" spans="1:8" x14ac:dyDescent="0.2">
      <c r="A2102" s="34" t="s">
        <v>11122</v>
      </c>
      <c r="B2102" s="34" t="s">
        <v>12583</v>
      </c>
      <c r="E2102" s="34" t="s">
        <v>11122</v>
      </c>
      <c r="H2102" s="34" t="s">
        <v>12583</v>
      </c>
    </row>
    <row r="2103" spans="1:8" x14ac:dyDescent="0.2">
      <c r="A2103" s="34" t="s">
        <v>10339</v>
      </c>
      <c r="B2103" s="34" t="s">
        <v>10495</v>
      </c>
      <c r="E2103" s="34" t="s">
        <v>10339</v>
      </c>
      <c r="H2103" s="34" t="s">
        <v>10495</v>
      </c>
    </row>
    <row r="2104" spans="1:8" x14ac:dyDescent="0.2">
      <c r="A2104" s="34" t="s">
        <v>9018</v>
      </c>
      <c r="B2104" s="34" t="s">
        <v>9579</v>
      </c>
      <c r="E2104" s="34" t="s">
        <v>9018</v>
      </c>
      <c r="H2104" s="34" t="s">
        <v>9579</v>
      </c>
    </row>
    <row r="2105" spans="1:8" x14ac:dyDescent="0.2">
      <c r="A2105" s="34" t="s">
        <v>8599</v>
      </c>
      <c r="B2105" s="34" t="s">
        <v>8577</v>
      </c>
      <c r="E2105" s="34" t="s">
        <v>8599</v>
      </c>
      <c r="H2105" s="34" t="s">
        <v>8577</v>
      </c>
    </row>
    <row r="2106" spans="1:8" x14ac:dyDescent="0.2">
      <c r="A2106" s="34" t="s">
        <v>11877</v>
      </c>
      <c r="B2106" s="34" t="s">
        <v>15071</v>
      </c>
      <c r="E2106" s="34" t="s">
        <v>11877</v>
      </c>
      <c r="H2106" s="34" t="s">
        <v>15071</v>
      </c>
    </row>
    <row r="2107" spans="1:8" x14ac:dyDescent="0.2">
      <c r="A2107" s="34" t="s">
        <v>12030</v>
      </c>
      <c r="B2107" s="34" t="s">
        <v>13539</v>
      </c>
      <c r="E2107" s="34" t="s">
        <v>12030</v>
      </c>
      <c r="H2107" s="34" t="s">
        <v>13539</v>
      </c>
    </row>
    <row r="2108" spans="1:8" x14ac:dyDescent="0.2">
      <c r="A2108" s="34" t="s">
        <v>8823</v>
      </c>
      <c r="B2108" s="34" t="s">
        <v>14730</v>
      </c>
      <c r="E2108" s="34" t="s">
        <v>8823</v>
      </c>
      <c r="H2108" s="34" t="s">
        <v>14730</v>
      </c>
    </row>
    <row r="2109" spans="1:8" x14ac:dyDescent="0.2">
      <c r="A2109" s="34" t="s">
        <v>8988</v>
      </c>
      <c r="B2109" s="34" t="s">
        <v>12846</v>
      </c>
      <c r="E2109" s="34" t="s">
        <v>8988</v>
      </c>
      <c r="H2109" s="34" t="s">
        <v>12846</v>
      </c>
    </row>
    <row r="2110" spans="1:8" x14ac:dyDescent="0.2">
      <c r="A2110" s="34" t="s">
        <v>9743</v>
      </c>
      <c r="B2110" s="34" t="s">
        <v>12093</v>
      </c>
      <c r="E2110" s="34" t="s">
        <v>9743</v>
      </c>
      <c r="H2110" s="34" t="s">
        <v>12093</v>
      </c>
    </row>
    <row r="2111" spans="1:8" x14ac:dyDescent="0.2">
      <c r="A2111" s="34" t="s">
        <v>9068</v>
      </c>
      <c r="B2111" s="34" t="s">
        <v>12625</v>
      </c>
      <c r="E2111" s="34" t="s">
        <v>9068</v>
      </c>
      <c r="H2111" s="34" t="s">
        <v>12625</v>
      </c>
    </row>
    <row r="2112" spans="1:8" x14ac:dyDescent="0.2">
      <c r="A2112" s="34" t="s">
        <v>9998</v>
      </c>
      <c r="B2112" s="34" t="s">
        <v>8928</v>
      </c>
      <c r="E2112" s="34" t="s">
        <v>9998</v>
      </c>
      <c r="H2112" s="34" t="s">
        <v>8928</v>
      </c>
    </row>
    <row r="2113" spans="1:8" x14ac:dyDescent="0.2">
      <c r="A2113" s="34" t="s">
        <v>8375</v>
      </c>
      <c r="B2113" s="34" t="s">
        <v>14289</v>
      </c>
      <c r="E2113" s="34" t="s">
        <v>8375</v>
      </c>
      <c r="H2113" s="34" t="s">
        <v>14289</v>
      </c>
    </row>
    <row r="2114" spans="1:8" x14ac:dyDescent="0.2">
      <c r="A2114" s="34" t="s">
        <v>9050</v>
      </c>
      <c r="B2114" s="34" t="s">
        <v>11710</v>
      </c>
      <c r="E2114" s="34" t="s">
        <v>9050</v>
      </c>
      <c r="H2114" s="34" t="s">
        <v>11710</v>
      </c>
    </row>
    <row r="2115" spans="1:8" x14ac:dyDescent="0.2">
      <c r="A2115" s="34" t="s">
        <v>10315</v>
      </c>
      <c r="B2115" s="34" t="s">
        <v>10554</v>
      </c>
      <c r="E2115" s="34" t="s">
        <v>10315</v>
      </c>
      <c r="H2115" s="34" t="s">
        <v>10554</v>
      </c>
    </row>
    <row r="2116" spans="1:8" x14ac:dyDescent="0.2">
      <c r="A2116" s="34" t="s">
        <v>11758</v>
      </c>
      <c r="B2116" s="34" t="s">
        <v>10933</v>
      </c>
      <c r="E2116" s="34" t="s">
        <v>11758</v>
      </c>
      <c r="H2116" s="34" t="s">
        <v>10933</v>
      </c>
    </row>
    <row r="2117" spans="1:8" x14ac:dyDescent="0.2">
      <c r="A2117" s="34" t="s">
        <v>8237</v>
      </c>
      <c r="B2117" s="34" t="s">
        <v>14354</v>
      </c>
      <c r="E2117" s="34" t="s">
        <v>8237</v>
      </c>
      <c r="H2117" s="34" t="s">
        <v>14354</v>
      </c>
    </row>
    <row r="2118" spans="1:8" x14ac:dyDescent="0.2">
      <c r="A2118" s="34" t="s">
        <v>12046</v>
      </c>
      <c r="B2118" s="34" t="s">
        <v>12373</v>
      </c>
      <c r="E2118" s="34" t="s">
        <v>12046</v>
      </c>
      <c r="H2118" s="34" t="s">
        <v>12373</v>
      </c>
    </row>
    <row r="2119" spans="1:8" x14ac:dyDescent="0.2">
      <c r="A2119" s="34" t="s">
        <v>12305</v>
      </c>
      <c r="B2119" s="34" t="s">
        <v>8457</v>
      </c>
      <c r="E2119" s="34" t="s">
        <v>12305</v>
      </c>
      <c r="H2119" s="34" t="s">
        <v>8457</v>
      </c>
    </row>
    <row r="2120" spans="1:8" x14ac:dyDescent="0.2">
      <c r="A2120" s="34" t="s">
        <v>11740</v>
      </c>
      <c r="B2120" s="34" t="s">
        <v>12605</v>
      </c>
      <c r="E2120" s="34" t="s">
        <v>11740</v>
      </c>
      <c r="H2120" s="34" t="s">
        <v>12605</v>
      </c>
    </row>
    <row r="2121" spans="1:8" x14ac:dyDescent="0.2">
      <c r="A2121" s="34" t="s">
        <v>10813</v>
      </c>
      <c r="B2121" s="34" t="s">
        <v>8293</v>
      </c>
      <c r="E2121" s="34" t="s">
        <v>10813</v>
      </c>
      <c r="H2121" s="34" t="s">
        <v>8293</v>
      </c>
    </row>
    <row r="2122" spans="1:8" x14ac:dyDescent="0.2">
      <c r="A2122" s="34" t="s">
        <v>9905</v>
      </c>
      <c r="B2122" s="34" t="s">
        <v>8916</v>
      </c>
      <c r="E2122" s="34" t="s">
        <v>9905</v>
      </c>
      <c r="H2122" s="34" t="s">
        <v>8916</v>
      </c>
    </row>
    <row r="2123" spans="1:8" x14ac:dyDescent="0.2">
      <c r="A2123" s="34" t="s">
        <v>9282</v>
      </c>
      <c r="B2123" s="34" t="s">
        <v>12441</v>
      </c>
      <c r="E2123" s="34" t="s">
        <v>9282</v>
      </c>
      <c r="H2123" s="34" t="s">
        <v>12441</v>
      </c>
    </row>
    <row r="2124" spans="1:8" x14ac:dyDescent="0.2">
      <c r="A2124" s="34" t="s">
        <v>9765</v>
      </c>
      <c r="B2124" s="34" t="s">
        <v>12474</v>
      </c>
      <c r="E2124" s="34" t="s">
        <v>9765</v>
      </c>
      <c r="H2124" s="34" t="s">
        <v>12474</v>
      </c>
    </row>
    <row r="2125" spans="1:8" x14ac:dyDescent="0.2">
      <c r="A2125" s="34" t="s">
        <v>12082</v>
      </c>
      <c r="B2125" s="34" t="s">
        <v>12529</v>
      </c>
      <c r="E2125" s="34" t="s">
        <v>12082</v>
      </c>
      <c r="H2125" s="34" t="s">
        <v>12529</v>
      </c>
    </row>
    <row r="2126" spans="1:8" x14ac:dyDescent="0.2">
      <c r="A2126" s="34" t="s">
        <v>10091</v>
      </c>
      <c r="B2126" s="34" t="s">
        <v>14111</v>
      </c>
      <c r="E2126" s="34" t="s">
        <v>10091</v>
      </c>
      <c r="H2126" s="34" t="s">
        <v>14111</v>
      </c>
    </row>
    <row r="2127" spans="1:8" x14ac:dyDescent="0.2">
      <c r="A2127" s="34" t="s">
        <v>10153</v>
      </c>
      <c r="B2127" s="34" t="s">
        <v>14224</v>
      </c>
      <c r="E2127" s="34" t="s">
        <v>10153</v>
      </c>
      <c r="H2127" s="34" t="s">
        <v>14224</v>
      </c>
    </row>
    <row r="2128" spans="1:8" x14ac:dyDescent="0.2">
      <c r="A2128" s="34" t="s">
        <v>10718</v>
      </c>
      <c r="B2128" s="34" t="s">
        <v>12066</v>
      </c>
      <c r="E2128" s="34" t="s">
        <v>10718</v>
      </c>
      <c r="H2128" s="34" t="s">
        <v>12066</v>
      </c>
    </row>
    <row r="2129" spans="1:8" x14ac:dyDescent="0.2">
      <c r="A2129" s="34" t="s">
        <v>9889</v>
      </c>
      <c r="B2129" s="34" t="s">
        <v>14485</v>
      </c>
      <c r="E2129" s="34" t="s">
        <v>9889</v>
      </c>
      <c r="H2129" s="34" t="s">
        <v>14485</v>
      </c>
    </row>
    <row r="2130" spans="1:8" x14ac:dyDescent="0.2">
      <c r="A2130" s="34" t="s">
        <v>11192</v>
      </c>
      <c r="B2130" s="34" t="s">
        <v>13517</v>
      </c>
      <c r="E2130" s="34" t="s">
        <v>11192</v>
      </c>
      <c r="H2130" s="34" t="s">
        <v>13517</v>
      </c>
    </row>
    <row r="2131" spans="1:8" x14ac:dyDescent="0.2">
      <c r="A2131" s="34" t="s">
        <v>8840</v>
      </c>
      <c r="B2131" s="34" t="s">
        <v>10891</v>
      </c>
      <c r="E2131" s="34" t="s">
        <v>8840</v>
      </c>
      <c r="H2131" s="34" t="s">
        <v>10891</v>
      </c>
    </row>
    <row r="2132" spans="1:8" x14ac:dyDescent="0.2">
      <c r="A2132" s="34" t="s">
        <v>8819</v>
      </c>
      <c r="B2132" s="34" t="s">
        <v>13501</v>
      </c>
      <c r="E2132" s="34" t="s">
        <v>8819</v>
      </c>
      <c r="H2132" s="34" t="s">
        <v>13501</v>
      </c>
    </row>
    <row r="2133" spans="1:8" x14ac:dyDescent="0.2">
      <c r="A2133" s="34" t="s">
        <v>10382</v>
      </c>
      <c r="B2133" s="34" t="s">
        <v>11545</v>
      </c>
      <c r="E2133" s="34" t="s">
        <v>10382</v>
      </c>
      <c r="H2133" s="34" t="s">
        <v>11545</v>
      </c>
    </row>
    <row r="2134" spans="1:8" x14ac:dyDescent="0.2">
      <c r="A2134" s="34" t="s">
        <v>10027</v>
      </c>
      <c r="B2134" s="34" t="s">
        <v>14772</v>
      </c>
      <c r="E2134" s="34" t="s">
        <v>10027</v>
      </c>
      <c r="H2134" s="34" t="s">
        <v>14772</v>
      </c>
    </row>
    <row r="2135" spans="1:8" x14ac:dyDescent="0.2">
      <c r="A2135" s="34" t="s">
        <v>10223</v>
      </c>
      <c r="B2135" s="34" t="s">
        <v>13411</v>
      </c>
      <c r="E2135" s="34" t="s">
        <v>10223</v>
      </c>
      <c r="H2135" s="34" t="s">
        <v>13411</v>
      </c>
    </row>
    <row r="2136" spans="1:8" x14ac:dyDescent="0.2">
      <c r="A2136" s="34" t="s">
        <v>10432</v>
      </c>
      <c r="B2136" s="34" t="s">
        <v>14600</v>
      </c>
      <c r="E2136" s="34" t="s">
        <v>10432</v>
      </c>
      <c r="H2136" s="34" t="s">
        <v>14600</v>
      </c>
    </row>
    <row r="2137" spans="1:8" x14ac:dyDescent="0.2">
      <c r="A2137" s="34" t="s">
        <v>11535</v>
      </c>
      <c r="B2137" s="34" t="s">
        <v>11637</v>
      </c>
      <c r="E2137" s="34" t="s">
        <v>11535</v>
      </c>
      <c r="H2137" s="34" t="s">
        <v>11637</v>
      </c>
    </row>
    <row r="2138" spans="1:8" x14ac:dyDescent="0.2">
      <c r="A2138" s="34" t="s">
        <v>9709</v>
      </c>
      <c r="B2138" s="34" t="s">
        <v>15141</v>
      </c>
      <c r="E2138" s="34" t="s">
        <v>9709</v>
      </c>
      <c r="H2138" s="34" t="s">
        <v>15141</v>
      </c>
    </row>
    <row r="2139" spans="1:8" x14ac:dyDescent="0.2">
      <c r="A2139" s="34" t="s">
        <v>10951</v>
      </c>
      <c r="B2139" s="34" t="s">
        <v>14097</v>
      </c>
      <c r="E2139" s="34" t="s">
        <v>10951</v>
      </c>
      <c r="H2139" s="34" t="s">
        <v>14097</v>
      </c>
    </row>
    <row r="2140" spans="1:8" x14ac:dyDescent="0.2">
      <c r="A2140" s="34" t="s">
        <v>10845</v>
      </c>
      <c r="B2140" s="34" t="s">
        <v>14824</v>
      </c>
      <c r="E2140" s="34" t="s">
        <v>10845</v>
      </c>
      <c r="H2140" s="34" t="s">
        <v>14824</v>
      </c>
    </row>
    <row r="2141" spans="1:8" x14ac:dyDescent="0.2">
      <c r="A2141" s="34" t="s">
        <v>12139</v>
      </c>
      <c r="B2141" s="34" t="s">
        <v>13163</v>
      </c>
      <c r="E2141" s="34" t="s">
        <v>12139</v>
      </c>
      <c r="H2141" s="34" t="s">
        <v>13163</v>
      </c>
    </row>
    <row r="2142" spans="1:8" x14ac:dyDescent="0.2">
      <c r="A2142" s="34" t="s">
        <v>10556</v>
      </c>
      <c r="B2142" s="34" t="s">
        <v>15278</v>
      </c>
      <c r="E2142" s="34" t="s">
        <v>10556</v>
      </c>
      <c r="H2142" s="34" t="s">
        <v>15278</v>
      </c>
    </row>
    <row r="2143" spans="1:8" x14ac:dyDescent="0.2">
      <c r="A2143" s="34" t="s">
        <v>9317</v>
      </c>
      <c r="B2143" s="34" t="s">
        <v>13010</v>
      </c>
      <c r="E2143" s="34" t="s">
        <v>9317</v>
      </c>
      <c r="H2143" s="34" t="s">
        <v>13010</v>
      </c>
    </row>
    <row r="2144" spans="1:8" x14ac:dyDescent="0.2">
      <c r="A2144" s="34" t="s">
        <v>11519</v>
      </c>
      <c r="B2144" s="34" t="s">
        <v>12289</v>
      </c>
      <c r="E2144" s="34" t="s">
        <v>11519</v>
      </c>
      <c r="H2144" s="34" t="s">
        <v>12289</v>
      </c>
    </row>
    <row r="2145" spans="1:8" x14ac:dyDescent="0.2">
      <c r="A2145" s="34" t="s">
        <v>10791</v>
      </c>
      <c r="B2145" s="34" t="s">
        <v>13443</v>
      </c>
      <c r="E2145" s="34" t="s">
        <v>10791</v>
      </c>
      <c r="H2145" s="34" t="s">
        <v>13443</v>
      </c>
    </row>
    <row r="2146" spans="1:8" x14ac:dyDescent="0.2">
      <c r="A2146" s="34" t="s">
        <v>11206</v>
      </c>
      <c r="B2146" s="34" t="s">
        <v>11220</v>
      </c>
      <c r="E2146" s="34" t="s">
        <v>11206</v>
      </c>
      <c r="H2146" s="34" t="s">
        <v>11220</v>
      </c>
    </row>
    <row r="2147" spans="1:8" x14ac:dyDescent="0.2">
      <c r="A2147" s="34" t="s">
        <v>8639</v>
      </c>
      <c r="B2147" s="34" t="s">
        <v>3880</v>
      </c>
      <c r="E2147" s="34" t="s">
        <v>8639</v>
      </c>
      <c r="H2147" s="34" t="s">
        <v>3880</v>
      </c>
    </row>
    <row r="2148" spans="1:8" x14ac:dyDescent="0.2">
      <c r="A2148" s="34" t="s">
        <v>9168</v>
      </c>
      <c r="B2148" s="34" t="s">
        <v>13085</v>
      </c>
      <c r="E2148" s="34" t="s">
        <v>9168</v>
      </c>
      <c r="H2148" s="34" t="s">
        <v>13085</v>
      </c>
    </row>
    <row r="2149" spans="1:8" x14ac:dyDescent="0.2">
      <c r="A2149" s="34" t="s">
        <v>6036</v>
      </c>
      <c r="B2149" s="34" t="s">
        <v>14176</v>
      </c>
      <c r="E2149" s="34" t="s">
        <v>6036</v>
      </c>
      <c r="H2149" s="34" t="s">
        <v>14176</v>
      </c>
    </row>
    <row r="2150" spans="1:8" x14ac:dyDescent="0.2">
      <c r="A2150" s="34" t="s">
        <v>8920</v>
      </c>
      <c r="B2150" s="34" t="s">
        <v>9472</v>
      </c>
      <c r="E2150" s="34" t="s">
        <v>8920</v>
      </c>
      <c r="H2150" s="34" t="s">
        <v>9472</v>
      </c>
    </row>
    <row r="2151" spans="1:8" x14ac:dyDescent="0.2">
      <c r="A2151" s="34" t="s">
        <v>10909</v>
      </c>
      <c r="B2151" s="34" t="s">
        <v>14526</v>
      </c>
      <c r="E2151" s="34" t="s">
        <v>10909</v>
      </c>
      <c r="H2151" s="34" t="s">
        <v>14526</v>
      </c>
    </row>
    <row r="2152" spans="1:8" x14ac:dyDescent="0.2">
      <c r="A2152" s="34" t="s">
        <v>8938</v>
      </c>
      <c r="B2152" s="34" t="s">
        <v>13898</v>
      </c>
      <c r="E2152" s="34" t="s">
        <v>8938</v>
      </c>
      <c r="H2152" s="34" t="s">
        <v>13898</v>
      </c>
    </row>
    <row r="2153" spans="1:8" x14ac:dyDescent="0.2">
      <c r="A2153" s="34" t="s">
        <v>9755</v>
      </c>
      <c r="B2153" s="34" t="s">
        <v>14959</v>
      </c>
      <c r="E2153" s="34" t="s">
        <v>9755</v>
      </c>
      <c r="H2153" s="34" t="s">
        <v>14959</v>
      </c>
    </row>
    <row r="2154" spans="1:8" x14ac:dyDescent="0.2">
      <c r="A2154" s="34" t="s">
        <v>9747</v>
      </c>
      <c r="B2154" s="34" t="s">
        <v>14309</v>
      </c>
      <c r="E2154" s="34" t="s">
        <v>9747</v>
      </c>
      <c r="H2154" s="34" t="s">
        <v>14309</v>
      </c>
    </row>
    <row r="2155" spans="1:8" x14ac:dyDescent="0.2">
      <c r="A2155" s="34" t="s">
        <v>9529</v>
      </c>
      <c r="B2155" s="34" t="s">
        <v>15027</v>
      </c>
      <c r="E2155" s="34" t="s">
        <v>9529</v>
      </c>
      <c r="H2155" s="34" t="s">
        <v>15027</v>
      </c>
    </row>
    <row r="2156" spans="1:8" x14ac:dyDescent="0.2">
      <c r="A2156" s="34" t="s">
        <v>12149</v>
      </c>
      <c r="B2156" s="34" t="s">
        <v>13151</v>
      </c>
      <c r="E2156" s="34" t="s">
        <v>12149</v>
      </c>
      <c r="H2156" s="34" t="s">
        <v>13151</v>
      </c>
    </row>
    <row r="2157" spans="1:8" x14ac:dyDescent="0.2">
      <c r="A2157" s="34" t="s">
        <v>10618</v>
      </c>
      <c r="B2157" s="34" t="s">
        <v>13800</v>
      </c>
      <c r="E2157" s="34" t="s">
        <v>10618</v>
      </c>
      <c r="H2157" s="34" t="s">
        <v>13800</v>
      </c>
    </row>
    <row r="2158" spans="1:8" x14ac:dyDescent="0.2">
      <c r="A2158" s="34" t="s">
        <v>10406</v>
      </c>
      <c r="B2158" s="34" t="s">
        <v>14028</v>
      </c>
      <c r="E2158" s="34" t="s">
        <v>10406</v>
      </c>
      <c r="H2158" s="34" t="s">
        <v>14028</v>
      </c>
    </row>
    <row r="2159" spans="1:8" x14ac:dyDescent="0.2">
      <c r="A2159" s="34" t="s">
        <v>8795</v>
      </c>
      <c r="B2159" s="34" t="s">
        <v>14548</v>
      </c>
      <c r="E2159" s="34" t="s">
        <v>8795</v>
      </c>
      <c r="H2159" s="34" t="s">
        <v>14548</v>
      </c>
    </row>
    <row r="2160" spans="1:8" x14ac:dyDescent="0.2">
      <c r="A2160" s="34" t="s">
        <v>9543</v>
      </c>
      <c r="B2160" s="34" t="s">
        <v>11507</v>
      </c>
      <c r="E2160" s="34" t="s">
        <v>9543</v>
      </c>
      <c r="H2160" s="34" t="s">
        <v>11507</v>
      </c>
    </row>
    <row r="2161" spans="1:8" x14ac:dyDescent="0.2">
      <c r="A2161" s="34" t="s">
        <v>11639</v>
      </c>
      <c r="B2161" s="34" t="s">
        <v>14695</v>
      </c>
      <c r="E2161" s="34" t="s">
        <v>11639</v>
      </c>
      <c r="H2161" s="34" t="s">
        <v>14695</v>
      </c>
    </row>
    <row r="2162" spans="1:8" x14ac:dyDescent="0.2">
      <c r="A2162" s="34" t="s">
        <v>10325</v>
      </c>
      <c r="B2162" s="34" t="s">
        <v>14250</v>
      </c>
      <c r="E2162" s="34" t="s">
        <v>10325</v>
      </c>
      <c r="H2162" s="34" t="s">
        <v>14250</v>
      </c>
    </row>
    <row r="2163" spans="1:8" x14ac:dyDescent="0.2">
      <c r="A2163" s="34" t="s">
        <v>11694</v>
      </c>
      <c r="B2163" s="34" t="s">
        <v>15206</v>
      </c>
      <c r="E2163" s="34" t="s">
        <v>11694</v>
      </c>
      <c r="H2163" s="34" t="s">
        <v>15206</v>
      </c>
    </row>
    <row r="2164" spans="1:8" x14ac:dyDescent="0.2">
      <c r="A2164" s="34" t="s">
        <v>10528</v>
      </c>
      <c r="B2164" s="34" t="s">
        <v>13118</v>
      </c>
      <c r="E2164" s="34" t="s">
        <v>10528</v>
      </c>
      <c r="H2164" s="34" t="s">
        <v>13118</v>
      </c>
    </row>
    <row r="2165" spans="1:8" x14ac:dyDescent="0.2">
      <c r="A2165" s="34" t="s">
        <v>10626</v>
      </c>
      <c r="B2165" s="34" t="s">
        <v>13196</v>
      </c>
      <c r="E2165" s="34" t="s">
        <v>10626</v>
      </c>
      <c r="H2165" s="34" t="s">
        <v>13196</v>
      </c>
    </row>
    <row r="2166" spans="1:8" x14ac:dyDescent="0.2">
      <c r="A2166" s="34" t="s">
        <v>9415</v>
      </c>
      <c r="B2166" s="34" t="s">
        <v>11830</v>
      </c>
      <c r="E2166" s="34" t="s">
        <v>9415</v>
      </c>
      <c r="H2166" s="34" t="s">
        <v>11830</v>
      </c>
    </row>
    <row r="2167" spans="1:8" x14ac:dyDescent="0.2">
      <c r="A2167" s="34" t="s">
        <v>10771</v>
      </c>
      <c r="B2167" s="34" t="s">
        <v>9845</v>
      </c>
      <c r="E2167" s="34" t="s">
        <v>10771</v>
      </c>
      <c r="H2167" s="34" t="s">
        <v>9845</v>
      </c>
    </row>
    <row r="2168" spans="1:8" x14ac:dyDescent="0.2">
      <c r="A2168" s="34" t="s">
        <v>11954</v>
      </c>
      <c r="B2168" s="34" t="s">
        <v>8980</v>
      </c>
      <c r="E2168" s="34" t="s">
        <v>11954</v>
      </c>
      <c r="H2168" s="34" t="s">
        <v>8980</v>
      </c>
    </row>
    <row r="2169" spans="1:8" x14ac:dyDescent="0.2">
      <c r="A2169" s="34" t="s">
        <v>9962</v>
      </c>
      <c r="B2169" s="34" t="s">
        <v>8663</v>
      </c>
      <c r="E2169" s="34" t="s">
        <v>9962</v>
      </c>
      <c r="H2169" s="34" t="s">
        <v>8663</v>
      </c>
    </row>
    <row r="2170" spans="1:8" x14ac:dyDescent="0.2">
      <c r="A2170" s="34" t="s">
        <v>10602</v>
      </c>
      <c r="B2170" s="34" t="s">
        <v>14634</v>
      </c>
      <c r="E2170" s="34" t="s">
        <v>10602</v>
      </c>
      <c r="H2170" s="34" t="s">
        <v>14634</v>
      </c>
    </row>
    <row r="2171" spans="1:8" x14ac:dyDescent="0.2">
      <c r="A2171" s="34" t="s">
        <v>11927</v>
      </c>
      <c r="B2171" s="34" t="s">
        <v>13349</v>
      </c>
      <c r="E2171" s="34" t="s">
        <v>11927</v>
      </c>
      <c r="H2171" s="34" t="s">
        <v>13349</v>
      </c>
    </row>
    <row r="2172" spans="1:8" x14ac:dyDescent="0.2">
      <c r="A2172" s="34" t="s">
        <v>9212</v>
      </c>
      <c r="B2172" s="34" t="s">
        <v>14987</v>
      </c>
      <c r="E2172" s="34" t="s">
        <v>9212</v>
      </c>
      <c r="H2172" s="34" t="s">
        <v>14987</v>
      </c>
    </row>
    <row r="2173" spans="1:8" x14ac:dyDescent="0.2">
      <c r="A2173" s="34" t="s">
        <v>12169</v>
      </c>
      <c r="B2173" s="34" t="s">
        <v>12217</v>
      </c>
      <c r="E2173" s="34" t="s">
        <v>12169</v>
      </c>
      <c r="H2173" s="34" t="s">
        <v>12217</v>
      </c>
    </row>
    <row r="2174" spans="1:8" x14ac:dyDescent="0.2">
      <c r="A2174" s="34" t="s">
        <v>9935</v>
      </c>
      <c r="B2174" s="34" t="s">
        <v>14790</v>
      </c>
      <c r="E2174" s="34" t="s">
        <v>9935</v>
      </c>
      <c r="H2174" s="34" t="s">
        <v>14790</v>
      </c>
    </row>
    <row r="2175" spans="1:8" x14ac:dyDescent="0.2">
      <c r="A2175" s="34" t="s">
        <v>9012</v>
      </c>
      <c r="B2175" s="34" t="s">
        <v>9913</v>
      </c>
      <c r="E2175" s="34" t="s">
        <v>9012</v>
      </c>
      <c r="H2175" s="34" t="s">
        <v>9913</v>
      </c>
    </row>
    <row r="2176" spans="1:8" x14ac:dyDescent="0.2">
      <c r="A2176" s="34" t="s">
        <v>11014</v>
      </c>
      <c r="B2176" s="34" t="s">
        <v>8956</v>
      </c>
      <c r="E2176" s="34" t="s">
        <v>11014</v>
      </c>
      <c r="H2176" s="34" t="s">
        <v>8956</v>
      </c>
    </row>
    <row r="2177" spans="1:8" x14ac:dyDescent="0.2">
      <c r="A2177" s="34" t="s">
        <v>11275</v>
      </c>
      <c r="B2177" s="34" t="s">
        <v>14764</v>
      </c>
      <c r="E2177" s="34" t="s">
        <v>11275</v>
      </c>
      <c r="H2177" s="34" t="s">
        <v>14764</v>
      </c>
    </row>
    <row r="2178" spans="1:8" x14ac:dyDescent="0.2">
      <c r="B2178" s="34" t="s">
        <v>10564</v>
      </c>
      <c r="H2178" s="34" t="s">
        <v>10564</v>
      </c>
    </row>
    <row r="2179" spans="1:8" x14ac:dyDescent="0.2">
      <c r="B2179" s="34" t="s">
        <v>2188</v>
      </c>
      <c r="H2179" s="34" t="s">
        <v>2188</v>
      </c>
    </row>
    <row r="2180" spans="1:8" x14ac:dyDescent="0.2">
      <c r="B2180" s="34" t="s">
        <v>12854</v>
      </c>
      <c r="H2180" s="34" t="s">
        <v>12854</v>
      </c>
    </row>
    <row r="2181" spans="1:8" x14ac:dyDescent="0.2">
      <c r="B2181" s="34" t="s">
        <v>12095</v>
      </c>
      <c r="H2181" s="34" t="s">
        <v>12095</v>
      </c>
    </row>
    <row r="2182" spans="1:8" x14ac:dyDescent="0.2">
      <c r="B2182" s="34" t="s">
        <v>14180</v>
      </c>
      <c r="H2182" s="34" t="s">
        <v>14180</v>
      </c>
    </row>
    <row r="2183" spans="1:8" x14ac:dyDescent="0.2">
      <c r="B2183" s="34" t="s">
        <v>8695</v>
      </c>
      <c r="H2183" s="34" t="s">
        <v>8695</v>
      </c>
    </row>
    <row r="2184" spans="1:8" x14ac:dyDescent="0.2">
      <c r="B2184" s="34" t="s">
        <v>8972</v>
      </c>
      <c r="H2184" s="34" t="s">
        <v>8972</v>
      </c>
    </row>
    <row r="2185" spans="1:8" x14ac:dyDescent="0.2">
      <c r="B2185" s="34" t="s">
        <v>2190</v>
      </c>
      <c r="H2185" s="34" t="s">
        <v>2190</v>
      </c>
    </row>
    <row r="2186" spans="1:8" x14ac:dyDescent="0.2">
      <c r="B2186" s="34" t="s">
        <v>10869</v>
      </c>
      <c r="H2186" s="34" t="s">
        <v>10869</v>
      </c>
    </row>
    <row r="2187" spans="1:8" x14ac:dyDescent="0.2">
      <c r="B2187" s="34" t="s">
        <v>11742</v>
      </c>
      <c r="H2187" s="34" t="s">
        <v>11742</v>
      </c>
    </row>
    <row r="2188" spans="1:8" x14ac:dyDescent="0.2">
      <c r="B2188" s="34" t="s">
        <v>9569</v>
      </c>
      <c r="H2188" s="34" t="s">
        <v>9569</v>
      </c>
    </row>
    <row r="2189" spans="1:8" x14ac:dyDescent="0.2">
      <c r="B2189" s="34" t="s">
        <v>4578</v>
      </c>
      <c r="H2189" s="34" t="s">
        <v>4578</v>
      </c>
    </row>
    <row r="2190" spans="1:8" x14ac:dyDescent="0.2">
      <c r="B2190" s="34" t="s">
        <v>4788</v>
      </c>
      <c r="H2190" s="34" t="s">
        <v>4788</v>
      </c>
    </row>
    <row r="2191" spans="1:8" x14ac:dyDescent="0.2">
      <c r="B2191" s="34" t="s">
        <v>14390</v>
      </c>
      <c r="H2191" s="34" t="s">
        <v>14390</v>
      </c>
    </row>
    <row r="2192" spans="1:8" x14ac:dyDescent="0.2">
      <c r="B2192" s="34" t="s">
        <v>14163</v>
      </c>
      <c r="H2192" s="34" t="s">
        <v>14163</v>
      </c>
    </row>
    <row r="2193" spans="2:8" x14ac:dyDescent="0.2">
      <c r="B2193" s="34" t="s">
        <v>14331</v>
      </c>
      <c r="H2193" s="34" t="s">
        <v>14331</v>
      </c>
    </row>
    <row r="2194" spans="2:8" x14ac:dyDescent="0.2">
      <c r="B2194" s="34" t="s">
        <v>8427</v>
      </c>
      <c r="H2194" s="34" t="s">
        <v>8427</v>
      </c>
    </row>
    <row r="2195" spans="2:8" x14ac:dyDescent="0.2">
      <c r="B2195" s="34" t="s">
        <v>9565</v>
      </c>
      <c r="H2195" s="34" t="s">
        <v>9565</v>
      </c>
    </row>
    <row r="2196" spans="2:8" x14ac:dyDescent="0.2">
      <c r="B2196" s="34" t="s">
        <v>11547</v>
      </c>
      <c r="H2196" s="34" t="s">
        <v>11547</v>
      </c>
    </row>
    <row r="2197" spans="2:8" x14ac:dyDescent="0.2">
      <c r="B2197" s="34" t="s">
        <v>13752</v>
      </c>
      <c r="H2197" s="34" t="s">
        <v>13752</v>
      </c>
    </row>
    <row r="2198" spans="2:8" x14ac:dyDescent="0.2">
      <c r="B2198" s="34" t="s">
        <v>13906</v>
      </c>
      <c r="H2198" s="34" t="s">
        <v>13906</v>
      </c>
    </row>
    <row r="2199" spans="2:8" x14ac:dyDescent="0.2">
      <c r="B2199" s="34" t="s">
        <v>12320</v>
      </c>
      <c r="H2199" s="34" t="s">
        <v>12320</v>
      </c>
    </row>
    <row r="2200" spans="2:8" x14ac:dyDescent="0.2">
      <c r="B2200" s="34" t="s">
        <v>14796</v>
      </c>
      <c r="H2200" s="34" t="s">
        <v>14796</v>
      </c>
    </row>
    <row r="2201" spans="2:8" x14ac:dyDescent="0.2">
      <c r="B2201" s="34" t="s">
        <v>9807</v>
      </c>
      <c r="H2201" s="34" t="s">
        <v>9807</v>
      </c>
    </row>
    <row r="2202" spans="2:8" x14ac:dyDescent="0.2">
      <c r="B2202" s="34" t="s">
        <v>15049</v>
      </c>
      <c r="H2202" s="34" t="s">
        <v>15049</v>
      </c>
    </row>
    <row r="2203" spans="2:8" x14ac:dyDescent="0.2">
      <c r="B2203" s="34" t="s">
        <v>13098</v>
      </c>
      <c r="H2203" s="34" t="s">
        <v>13098</v>
      </c>
    </row>
    <row r="2204" spans="2:8" x14ac:dyDescent="0.2">
      <c r="B2204" s="34" t="s">
        <v>12502</v>
      </c>
      <c r="H2204" s="34" t="s">
        <v>12502</v>
      </c>
    </row>
    <row r="2205" spans="2:8" x14ac:dyDescent="0.2">
      <c r="B2205" s="34" t="s">
        <v>4717</v>
      </c>
      <c r="H2205" s="34" t="s">
        <v>4717</v>
      </c>
    </row>
    <row r="2206" spans="2:8" x14ac:dyDescent="0.2">
      <c r="B2206" s="34" t="s">
        <v>12996</v>
      </c>
      <c r="H2206" s="34" t="s">
        <v>12996</v>
      </c>
    </row>
    <row r="2207" spans="2:8" x14ac:dyDescent="0.2">
      <c r="B2207" s="34" t="s">
        <v>12068</v>
      </c>
      <c r="H2207" s="34" t="s">
        <v>12068</v>
      </c>
    </row>
    <row r="2208" spans="2:8" x14ac:dyDescent="0.2">
      <c r="B2208" s="34" t="s">
        <v>11144</v>
      </c>
      <c r="H2208" s="34" t="s">
        <v>11144</v>
      </c>
    </row>
    <row r="2209" spans="2:8" x14ac:dyDescent="0.2">
      <c r="B2209" s="34" t="s">
        <v>8918</v>
      </c>
      <c r="H2209" s="34" t="s">
        <v>8918</v>
      </c>
    </row>
    <row r="2210" spans="2:8" x14ac:dyDescent="0.2">
      <c r="B2210" s="34" t="s">
        <v>10287</v>
      </c>
      <c r="H2210" s="34" t="s">
        <v>10287</v>
      </c>
    </row>
    <row r="2211" spans="2:8" x14ac:dyDescent="0.2">
      <c r="B2211" s="34" t="s">
        <v>12653</v>
      </c>
      <c r="H2211" s="34" t="s">
        <v>12653</v>
      </c>
    </row>
    <row r="2212" spans="2:8" x14ac:dyDescent="0.2">
      <c r="B2212" s="34" t="s">
        <v>12951</v>
      </c>
      <c r="H2212" s="34" t="s">
        <v>12951</v>
      </c>
    </row>
    <row r="2213" spans="2:8" x14ac:dyDescent="0.2">
      <c r="B2213" s="34" t="s">
        <v>4969</v>
      </c>
      <c r="H2213" s="34" t="s">
        <v>4969</v>
      </c>
    </row>
    <row r="2214" spans="2:8" x14ac:dyDescent="0.2">
      <c r="B2214" s="34" t="s">
        <v>14856</v>
      </c>
      <c r="H2214" s="34" t="s">
        <v>14856</v>
      </c>
    </row>
    <row r="2215" spans="2:8" x14ac:dyDescent="0.2">
      <c r="B2215" s="34" t="s">
        <v>14067</v>
      </c>
      <c r="H2215" s="34" t="s">
        <v>14067</v>
      </c>
    </row>
    <row r="2216" spans="2:8" x14ac:dyDescent="0.2">
      <c r="B2216" s="34" t="s">
        <v>14709</v>
      </c>
      <c r="H2216" s="34" t="s">
        <v>14709</v>
      </c>
    </row>
    <row r="2217" spans="2:8" x14ac:dyDescent="0.2">
      <c r="B2217" s="34" t="s">
        <v>14438</v>
      </c>
      <c r="H2217" s="34" t="s">
        <v>14438</v>
      </c>
    </row>
    <row r="2218" spans="2:8" x14ac:dyDescent="0.2">
      <c r="B2218" s="34" t="s">
        <v>10119</v>
      </c>
      <c r="H2218" s="34" t="s">
        <v>10119</v>
      </c>
    </row>
    <row r="2219" spans="2:8" x14ac:dyDescent="0.2">
      <c r="B2219" s="34" t="s">
        <v>11585</v>
      </c>
      <c r="H2219" s="34" t="s">
        <v>11585</v>
      </c>
    </row>
    <row r="2220" spans="2:8" x14ac:dyDescent="0.2">
      <c r="B2220" s="34" t="s">
        <v>10464</v>
      </c>
      <c r="H2220" s="34" t="s">
        <v>10464</v>
      </c>
    </row>
    <row r="2221" spans="2:8" x14ac:dyDescent="0.2">
      <c r="B2221" s="34" t="s">
        <v>8769</v>
      </c>
      <c r="H2221" s="34" t="s">
        <v>8769</v>
      </c>
    </row>
    <row r="2222" spans="2:8" x14ac:dyDescent="0.2">
      <c r="B2222" s="34" t="s">
        <v>15218</v>
      </c>
      <c r="H2222" s="34" t="s">
        <v>15218</v>
      </c>
    </row>
    <row r="2223" spans="2:8" x14ac:dyDescent="0.2">
      <c r="B2223" s="34" t="s">
        <v>11343</v>
      </c>
      <c r="H2223" s="34" t="s">
        <v>11343</v>
      </c>
    </row>
    <row r="2224" spans="2:8" x14ac:dyDescent="0.2">
      <c r="B2224" s="34" t="s">
        <v>8593</v>
      </c>
      <c r="H2224" s="34" t="s">
        <v>8593</v>
      </c>
    </row>
    <row r="2225" spans="2:8" x14ac:dyDescent="0.2">
      <c r="B2225" s="34" t="s">
        <v>8565</v>
      </c>
      <c r="H2225" s="34" t="s">
        <v>8565</v>
      </c>
    </row>
    <row r="2226" spans="2:8" x14ac:dyDescent="0.2">
      <c r="B2226" s="34" t="s">
        <v>9433</v>
      </c>
      <c r="H2226" s="34" t="s">
        <v>9433</v>
      </c>
    </row>
    <row r="2227" spans="2:8" x14ac:dyDescent="0.2">
      <c r="B2227" s="34" t="s">
        <v>13465</v>
      </c>
      <c r="H2227" s="34" t="s">
        <v>13465</v>
      </c>
    </row>
    <row r="2228" spans="2:8" x14ac:dyDescent="0.2">
      <c r="B2228" s="34" t="s">
        <v>10277</v>
      </c>
      <c r="H2228" s="34" t="s">
        <v>10277</v>
      </c>
    </row>
    <row r="2229" spans="2:8" x14ac:dyDescent="0.2">
      <c r="B2229" s="34" t="s">
        <v>8940</v>
      </c>
      <c r="H2229" s="34" t="s">
        <v>8940</v>
      </c>
    </row>
    <row r="2230" spans="2:8" x14ac:dyDescent="0.2">
      <c r="B2230" s="34" t="s">
        <v>14674</v>
      </c>
      <c r="H2230" s="34" t="s">
        <v>14674</v>
      </c>
    </row>
    <row r="2231" spans="2:8" x14ac:dyDescent="0.2">
      <c r="B2231" s="34" t="s">
        <v>13888</v>
      </c>
      <c r="H2231" s="34" t="s">
        <v>13888</v>
      </c>
    </row>
    <row r="2232" spans="2:8" x14ac:dyDescent="0.2">
      <c r="B2232" s="34" t="s">
        <v>10033</v>
      </c>
      <c r="H2232" s="34" t="s">
        <v>10033</v>
      </c>
    </row>
    <row r="2233" spans="2:8" x14ac:dyDescent="0.2">
      <c r="B2233" s="38">
        <v>43723</v>
      </c>
      <c r="H2233" s="38">
        <v>43723</v>
      </c>
    </row>
    <row r="2234" spans="2:8" x14ac:dyDescent="0.2">
      <c r="B2234" s="34" t="s">
        <v>13245</v>
      </c>
      <c r="H2234" s="34" t="s">
        <v>13245</v>
      </c>
    </row>
    <row r="2235" spans="2:8" x14ac:dyDescent="0.2">
      <c r="B2235" s="34" t="s">
        <v>11982</v>
      </c>
      <c r="H2235" s="34" t="s">
        <v>11982</v>
      </c>
    </row>
    <row r="2236" spans="2:8" x14ac:dyDescent="0.2">
      <c r="B2236" s="34" t="s">
        <v>14325</v>
      </c>
      <c r="H2236" s="34" t="s">
        <v>14325</v>
      </c>
    </row>
    <row r="2237" spans="2:8" x14ac:dyDescent="0.2">
      <c r="B2237" s="34" t="s">
        <v>8261</v>
      </c>
      <c r="H2237" s="34" t="s">
        <v>8261</v>
      </c>
    </row>
    <row r="2238" spans="2:8" x14ac:dyDescent="0.2">
      <c r="B2238" s="34" t="s">
        <v>8337</v>
      </c>
      <c r="H2238" s="34" t="s">
        <v>8337</v>
      </c>
    </row>
    <row r="2239" spans="2:8" x14ac:dyDescent="0.2">
      <c r="B2239" s="34" t="s">
        <v>12838</v>
      </c>
      <c r="H2239" s="34" t="s">
        <v>12838</v>
      </c>
    </row>
    <row r="2240" spans="2:8" x14ac:dyDescent="0.2">
      <c r="B2240" s="34" t="s">
        <v>12758</v>
      </c>
      <c r="H2240" s="34" t="s">
        <v>12758</v>
      </c>
    </row>
    <row r="2241" spans="2:8" x14ac:dyDescent="0.2">
      <c r="B2241" s="34" t="s">
        <v>9160</v>
      </c>
      <c r="H2241" s="34" t="s">
        <v>9160</v>
      </c>
    </row>
    <row r="2242" spans="2:8" x14ac:dyDescent="0.2">
      <c r="B2242" s="34" t="s">
        <v>14840</v>
      </c>
      <c r="H2242" s="34" t="s">
        <v>14840</v>
      </c>
    </row>
    <row r="2243" spans="2:8" x14ac:dyDescent="0.2">
      <c r="B2243" s="34" t="s">
        <v>9048</v>
      </c>
      <c r="H2243" s="34" t="s">
        <v>9048</v>
      </c>
    </row>
    <row r="2244" spans="2:8" x14ac:dyDescent="0.2">
      <c r="B2244" s="34" t="s">
        <v>13355</v>
      </c>
      <c r="H2244" s="34" t="s">
        <v>13355</v>
      </c>
    </row>
    <row r="2245" spans="2:8" x14ac:dyDescent="0.2">
      <c r="B2245" s="34" t="s">
        <v>13841</v>
      </c>
      <c r="H2245" s="34" t="s">
        <v>13841</v>
      </c>
    </row>
    <row r="2246" spans="2:8" x14ac:dyDescent="0.2">
      <c r="B2246" s="34" t="s">
        <v>2194</v>
      </c>
      <c r="H2246" s="34" t="s">
        <v>2194</v>
      </c>
    </row>
    <row r="2247" spans="2:8" x14ac:dyDescent="0.2">
      <c r="B2247" s="34" t="s">
        <v>14961</v>
      </c>
      <c r="H2247" s="34" t="s">
        <v>14961</v>
      </c>
    </row>
    <row r="2248" spans="2:8" x14ac:dyDescent="0.2">
      <c r="B2248" s="34" t="s">
        <v>14826</v>
      </c>
      <c r="H2248" s="34" t="s">
        <v>14826</v>
      </c>
    </row>
    <row r="2249" spans="2:8" x14ac:dyDescent="0.2">
      <c r="B2249" s="34" t="s">
        <v>10127</v>
      </c>
      <c r="H2249" s="34" t="s">
        <v>10127</v>
      </c>
    </row>
    <row r="2250" spans="2:8" x14ac:dyDescent="0.2">
      <c r="B2250" s="34" t="s">
        <v>14678</v>
      </c>
      <c r="H2250" s="34" t="s">
        <v>14678</v>
      </c>
    </row>
    <row r="2251" spans="2:8" x14ac:dyDescent="0.2">
      <c r="B2251" s="34" t="s">
        <v>13069</v>
      </c>
      <c r="H2251" s="34" t="s">
        <v>13069</v>
      </c>
    </row>
    <row r="2252" spans="2:8" x14ac:dyDescent="0.2">
      <c r="B2252" s="34" t="s">
        <v>14703</v>
      </c>
      <c r="H2252" s="34" t="s">
        <v>14703</v>
      </c>
    </row>
    <row r="2253" spans="2:8" x14ac:dyDescent="0.2">
      <c r="B2253" s="34" t="s">
        <v>8968</v>
      </c>
      <c r="H2253" s="34" t="s">
        <v>8968</v>
      </c>
    </row>
    <row r="2254" spans="2:8" x14ac:dyDescent="0.2">
      <c r="B2254" s="34" t="s">
        <v>10746</v>
      </c>
      <c r="H2254" s="34" t="s">
        <v>10746</v>
      </c>
    </row>
    <row r="2255" spans="2:8" x14ac:dyDescent="0.2">
      <c r="B2255" s="34" t="s">
        <v>9593</v>
      </c>
      <c r="H2255" s="34" t="s">
        <v>9593</v>
      </c>
    </row>
    <row r="2256" spans="2:8" x14ac:dyDescent="0.2">
      <c r="B2256" s="34" t="s">
        <v>13259</v>
      </c>
      <c r="H2256" s="34" t="s">
        <v>13259</v>
      </c>
    </row>
    <row r="2257" spans="2:8" x14ac:dyDescent="0.2">
      <c r="B2257" s="34" t="s">
        <v>13187</v>
      </c>
      <c r="H2257" s="34" t="s">
        <v>13187</v>
      </c>
    </row>
    <row r="2258" spans="2:8" x14ac:dyDescent="0.2">
      <c r="B2258" s="34" t="s">
        <v>13449</v>
      </c>
      <c r="H2258" s="34" t="s">
        <v>13449</v>
      </c>
    </row>
    <row r="2259" spans="2:8" x14ac:dyDescent="0.2">
      <c r="B2259" s="34" t="s">
        <v>12557</v>
      </c>
      <c r="H2259" s="34" t="s">
        <v>12557</v>
      </c>
    </row>
    <row r="2260" spans="2:8" x14ac:dyDescent="0.2">
      <c r="B2260" s="34" t="s">
        <v>13855</v>
      </c>
      <c r="H2260" s="34" t="s">
        <v>13855</v>
      </c>
    </row>
    <row r="2261" spans="2:8" x14ac:dyDescent="0.2">
      <c r="B2261" s="34" t="s">
        <v>14256</v>
      </c>
      <c r="H2261" s="34" t="s">
        <v>14256</v>
      </c>
    </row>
    <row r="2262" spans="2:8" x14ac:dyDescent="0.2">
      <c r="B2262" s="34" t="s">
        <v>13543</v>
      </c>
      <c r="H2262" s="34" t="s">
        <v>13543</v>
      </c>
    </row>
    <row r="2263" spans="2:8" x14ac:dyDescent="0.2">
      <c r="B2263" s="34" t="s">
        <v>12710</v>
      </c>
      <c r="H2263" s="34" t="s">
        <v>12710</v>
      </c>
    </row>
    <row r="2264" spans="2:8" x14ac:dyDescent="0.2">
      <c r="B2264" s="34" t="s">
        <v>12411</v>
      </c>
      <c r="H2264" s="34" t="s">
        <v>12411</v>
      </c>
    </row>
    <row r="2265" spans="2:8" x14ac:dyDescent="0.2">
      <c r="B2265" s="34" t="s">
        <v>12726</v>
      </c>
      <c r="H2265" s="34" t="s">
        <v>12726</v>
      </c>
    </row>
    <row r="2266" spans="2:8" x14ac:dyDescent="0.2">
      <c r="B2266" s="34" t="s">
        <v>9044</v>
      </c>
      <c r="H2266" s="34" t="s">
        <v>9044</v>
      </c>
    </row>
    <row r="2267" spans="2:8" x14ac:dyDescent="0.2">
      <c r="B2267" s="34" t="s">
        <v>206</v>
      </c>
      <c r="H2267" s="34" t="s">
        <v>206</v>
      </c>
    </row>
    <row r="2268" spans="2:8" x14ac:dyDescent="0.2">
      <c r="B2268" s="34" t="s">
        <v>11076</v>
      </c>
      <c r="H2268" s="34" t="s">
        <v>11076</v>
      </c>
    </row>
    <row r="2269" spans="2:8" x14ac:dyDescent="0.2">
      <c r="B2269" s="34" t="s">
        <v>13413</v>
      </c>
      <c r="H2269" s="34" t="s">
        <v>13413</v>
      </c>
    </row>
    <row r="2270" spans="2:8" x14ac:dyDescent="0.2">
      <c r="B2270" s="34" t="s">
        <v>10696</v>
      </c>
      <c r="H2270" s="34" t="s">
        <v>10696</v>
      </c>
    </row>
    <row r="2271" spans="2:8" x14ac:dyDescent="0.2">
      <c r="B2271" s="34" t="s">
        <v>13748</v>
      </c>
      <c r="H2271" s="34" t="s">
        <v>13748</v>
      </c>
    </row>
    <row r="2272" spans="2:8" x14ac:dyDescent="0.2">
      <c r="B2272" s="34" t="s">
        <v>15151</v>
      </c>
      <c r="H2272" s="34" t="s">
        <v>15151</v>
      </c>
    </row>
    <row r="2273" spans="2:8" x14ac:dyDescent="0.2">
      <c r="B2273" s="34" t="s">
        <v>12794</v>
      </c>
      <c r="H2273" s="34" t="s">
        <v>12794</v>
      </c>
    </row>
    <row r="2274" spans="2:8" x14ac:dyDescent="0.2">
      <c r="B2274" s="34" t="s">
        <v>12348</v>
      </c>
      <c r="H2274" s="34" t="s">
        <v>12348</v>
      </c>
    </row>
    <row r="2275" spans="2:8" x14ac:dyDescent="0.2">
      <c r="B2275" s="34" t="s">
        <v>14266</v>
      </c>
      <c r="H2275" s="34" t="s">
        <v>14266</v>
      </c>
    </row>
    <row r="2276" spans="2:8" x14ac:dyDescent="0.2">
      <c r="B2276" s="34" t="s">
        <v>9166</v>
      </c>
      <c r="H2276" s="34" t="s">
        <v>9166</v>
      </c>
    </row>
    <row r="2277" spans="2:8" x14ac:dyDescent="0.2">
      <c r="B2277" s="34" t="s">
        <v>10538</v>
      </c>
      <c r="H2277" s="34" t="s">
        <v>10538</v>
      </c>
    </row>
    <row r="2278" spans="2:8" x14ac:dyDescent="0.2">
      <c r="B2278" s="34" t="s">
        <v>11581</v>
      </c>
      <c r="H2278" s="34" t="s">
        <v>11581</v>
      </c>
    </row>
    <row r="2279" spans="2:8" x14ac:dyDescent="0.2">
      <c r="B2279" s="34" t="s">
        <v>12091</v>
      </c>
      <c r="H2279" s="34" t="s">
        <v>12091</v>
      </c>
    </row>
    <row r="2280" spans="2:8" x14ac:dyDescent="0.2">
      <c r="B2280" s="34" t="s">
        <v>11283</v>
      </c>
      <c r="H2280" s="34" t="s">
        <v>11283</v>
      </c>
    </row>
    <row r="2281" spans="2:8" x14ac:dyDescent="0.2">
      <c r="B2281" s="34" t="s">
        <v>12935</v>
      </c>
      <c r="H2281" s="34" t="s">
        <v>12935</v>
      </c>
    </row>
    <row r="2282" spans="2:8" x14ac:dyDescent="0.2">
      <c r="B2282" s="34" t="s">
        <v>9204</v>
      </c>
      <c r="H2282" s="34" t="s">
        <v>9204</v>
      </c>
    </row>
    <row r="2283" spans="2:8" x14ac:dyDescent="0.2">
      <c r="B2283" s="34" t="s">
        <v>13303</v>
      </c>
      <c r="H2283" s="34" t="s">
        <v>13303</v>
      </c>
    </row>
    <row r="2284" spans="2:8" x14ac:dyDescent="0.2">
      <c r="B2284" s="34" t="s">
        <v>2340</v>
      </c>
      <c r="H2284" s="34" t="s">
        <v>2340</v>
      </c>
    </row>
    <row r="2285" spans="2:8" x14ac:dyDescent="0.2">
      <c r="B2285" s="34" t="s">
        <v>9146</v>
      </c>
      <c r="H2285" s="34" t="s">
        <v>9146</v>
      </c>
    </row>
    <row r="2286" spans="2:8" x14ac:dyDescent="0.2">
      <c r="B2286" s="34" t="s">
        <v>10404</v>
      </c>
      <c r="H2286" s="34" t="s">
        <v>10404</v>
      </c>
    </row>
    <row r="2287" spans="2:8" x14ac:dyDescent="0.2">
      <c r="B2287" s="34" t="s">
        <v>9703</v>
      </c>
      <c r="H2287" s="34" t="s">
        <v>9703</v>
      </c>
    </row>
    <row r="2288" spans="2:8" x14ac:dyDescent="0.2">
      <c r="B2288" s="34" t="s">
        <v>13770</v>
      </c>
      <c r="H2288" s="34" t="s">
        <v>13770</v>
      </c>
    </row>
    <row r="2289" spans="2:8" x14ac:dyDescent="0.2">
      <c r="B2289" s="34" t="s">
        <v>2197</v>
      </c>
      <c r="H2289" s="34" t="s">
        <v>2197</v>
      </c>
    </row>
    <row r="2290" spans="2:8" x14ac:dyDescent="0.2">
      <c r="B2290" s="34" t="s">
        <v>9016</v>
      </c>
      <c r="H2290" s="34" t="s">
        <v>9016</v>
      </c>
    </row>
    <row r="2291" spans="2:8" x14ac:dyDescent="0.2">
      <c r="B2291" s="34" t="s">
        <v>12357</v>
      </c>
      <c r="H2291" s="34" t="s">
        <v>12357</v>
      </c>
    </row>
    <row r="2292" spans="2:8" x14ac:dyDescent="0.2">
      <c r="B2292" s="34" t="s">
        <v>15129</v>
      </c>
      <c r="H2292" s="34" t="s">
        <v>15129</v>
      </c>
    </row>
    <row r="2293" spans="2:8" x14ac:dyDescent="0.2">
      <c r="B2293" s="34" t="s">
        <v>9152</v>
      </c>
      <c r="H2293" s="34" t="s">
        <v>9152</v>
      </c>
    </row>
    <row r="2294" spans="2:8" x14ac:dyDescent="0.2">
      <c r="B2294" s="34" t="s">
        <v>12599</v>
      </c>
      <c r="H2294" s="34" t="s">
        <v>12599</v>
      </c>
    </row>
    <row r="2295" spans="2:8" x14ac:dyDescent="0.2">
      <c r="B2295" s="34" t="s">
        <v>12619</v>
      </c>
      <c r="H2295" s="34" t="s">
        <v>12619</v>
      </c>
    </row>
    <row r="2296" spans="2:8" x14ac:dyDescent="0.2">
      <c r="B2296" s="34" t="s">
        <v>9976</v>
      </c>
      <c r="H2296" s="34" t="s">
        <v>9976</v>
      </c>
    </row>
    <row r="2297" spans="2:8" x14ac:dyDescent="0.2">
      <c r="B2297" s="34" t="s">
        <v>13724</v>
      </c>
      <c r="H2297" s="34" t="s">
        <v>13724</v>
      </c>
    </row>
    <row r="2298" spans="2:8" x14ac:dyDescent="0.2">
      <c r="B2298" s="34" t="s">
        <v>13019</v>
      </c>
      <c r="H2298" s="34" t="s">
        <v>13019</v>
      </c>
    </row>
    <row r="2299" spans="2:8" x14ac:dyDescent="0.2">
      <c r="B2299" s="34" t="s">
        <v>12589</v>
      </c>
      <c r="H2299" s="34" t="s">
        <v>12589</v>
      </c>
    </row>
    <row r="2300" spans="2:8" x14ac:dyDescent="0.2">
      <c r="B2300" s="34" t="s">
        <v>134</v>
      </c>
      <c r="H2300" s="34" t="s">
        <v>134</v>
      </c>
    </row>
    <row r="2301" spans="2:8" x14ac:dyDescent="0.2">
      <c r="B2301" s="34" t="s">
        <v>8821</v>
      </c>
      <c r="H2301" s="34" t="s">
        <v>8821</v>
      </c>
    </row>
    <row r="2302" spans="2:8" x14ac:dyDescent="0.2">
      <c r="B2302" s="34" t="s">
        <v>12798</v>
      </c>
      <c r="H2302" s="34" t="s">
        <v>12798</v>
      </c>
    </row>
    <row r="2303" spans="2:8" x14ac:dyDescent="0.2">
      <c r="B2303" s="34" t="s">
        <v>8870</v>
      </c>
      <c r="H2303" s="34" t="s">
        <v>8870</v>
      </c>
    </row>
    <row r="2304" spans="2:8" x14ac:dyDescent="0.2">
      <c r="B2304" s="34" t="s">
        <v>11776</v>
      </c>
      <c r="H2304" s="34" t="s">
        <v>11776</v>
      </c>
    </row>
    <row r="2305" spans="2:8" x14ac:dyDescent="0.2">
      <c r="B2305" s="34" t="s">
        <v>8619</v>
      </c>
      <c r="H2305" s="34" t="s">
        <v>8619</v>
      </c>
    </row>
    <row r="2306" spans="2:8" x14ac:dyDescent="0.2">
      <c r="B2306" s="34" t="s">
        <v>12870</v>
      </c>
      <c r="H2306" s="34" t="s">
        <v>12870</v>
      </c>
    </row>
    <row r="2307" spans="2:8" x14ac:dyDescent="0.2">
      <c r="B2307" s="34" t="s">
        <v>13704</v>
      </c>
      <c r="H2307" s="34" t="s">
        <v>13704</v>
      </c>
    </row>
    <row r="2308" spans="2:8" x14ac:dyDescent="0.2">
      <c r="B2308" s="34" t="s">
        <v>3929</v>
      </c>
      <c r="H2308" s="34" t="s">
        <v>3929</v>
      </c>
    </row>
    <row r="2309" spans="2:8" x14ac:dyDescent="0.2">
      <c r="B2309" s="34" t="s">
        <v>12409</v>
      </c>
      <c r="H2309" s="34" t="s">
        <v>12409</v>
      </c>
    </row>
    <row r="2310" spans="2:8" x14ac:dyDescent="0.2">
      <c r="B2310" s="34" t="s">
        <v>9108</v>
      </c>
      <c r="H2310" s="34" t="s">
        <v>9108</v>
      </c>
    </row>
    <row r="2311" spans="2:8" x14ac:dyDescent="0.2">
      <c r="B2311" s="34" t="s">
        <v>14240</v>
      </c>
      <c r="H2311" s="34" t="s">
        <v>14240</v>
      </c>
    </row>
    <row r="2312" spans="2:8" x14ac:dyDescent="0.2">
      <c r="B2312" s="34" t="s">
        <v>13208</v>
      </c>
      <c r="H2312" s="34" t="s">
        <v>13208</v>
      </c>
    </row>
    <row r="2313" spans="2:8" x14ac:dyDescent="0.2">
      <c r="B2313" s="34" t="s">
        <v>13363</v>
      </c>
      <c r="H2313" s="34" t="s">
        <v>13363</v>
      </c>
    </row>
    <row r="2314" spans="2:8" x14ac:dyDescent="0.2">
      <c r="B2314" s="34" t="s">
        <v>14822</v>
      </c>
      <c r="H2314" s="34" t="s">
        <v>14822</v>
      </c>
    </row>
    <row r="2315" spans="2:8" x14ac:dyDescent="0.2">
      <c r="B2315" s="34" t="s">
        <v>9683</v>
      </c>
      <c r="H2315" s="34" t="s">
        <v>9683</v>
      </c>
    </row>
    <row r="2316" spans="2:8" x14ac:dyDescent="0.2">
      <c r="B2316" s="34" t="s">
        <v>12490</v>
      </c>
      <c r="H2316" s="34" t="s">
        <v>12490</v>
      </c>
    </row>
    <row r="2317" spans="2:8" x14ac:dyDescent="0.2">
      <c r="B2317" s="34" t="s">
        <v>9992</v>
      </c>
      <c r="H2317" s="34" t="s">
        <v>9992</v>
      </c>
    </row>
    <row r="2318" spans="2:8" x14ac:dyDescent="0.2">
      <c r="B2318" s="34" t="s">
        <v>14065</v>
      </c>
      <c r="H2318" s="34" t="s">
        <v>14065</v>
      </c>
    </row>
    <row r="2319" spans="2:8" x14ac:dyDescent="0.2">
      <c r="B2319" s="34" t="s">
        <v>13904</v>
      </c>
      <c r="H2319" s="34" t="s">
        <v>13904</v>
      </c>
    </row>
    <row r="2320" spans="2:8" x14ac:dyDescent="0.2">
      <c r="B2320" s="34" t="s">
        <v>9859</v>
      </c>
      <c r="H2320" s="34" t="s">
        <v>9859</v>
      </c>
    </row>
    <row r="2321" spans="2:8" x14ac:dyDescent="0.2">
      <c r="B2321" s="34" t="s">
        <v>8836</v>
      </c>
      <c r="H2321" s="34" t="s">
        <v>8836</v>
      </c>
    </row>
    <row r="2322" spans="2:8" x14ac:dyDescent="0.2">
      <c r="B2322" s="34" t="s">
        <v>11718</v>
      </c>
      <c r="H2322" s="34" t="s">
        <v>11718</v>
      </c>
    </row>
    <row r="2323" spans="2:8" x14ac:dyDescent="0.2">
      <c r="B2323" s="34" t="s">
        <v>9250</v>
      </c>
      <c r="H2323" s="34" t="s">
        <v>9250</v>
      </c>
    </row>
    <row r="2324" spans="2:8" x14ac:dyDescent="0.2">
      <c r="B2324" s="34" t="s">
        <v>11611</v>
      </c>
      <c r="H2324" s="34" t="s">
        <v>11611</v>
      </c>
    </row>
    <row r="2325" spans="2:8" x14ac:dyDescent="0.2">
      <c r="B2325" s="34" t="s">
        <v>10245</v>
      </c>
      <c r="H2325" s="34" t="s">
        <v>10245</v>
      </c>
    </row>
    <row r="2326" spans="2:8" x14ac:dyDescent="0.2">
      <c r="B2326" s="34" t="s">
        <v>8349</v>
      </c>
      <c r="H2326" s="34" t="s">
        <v>8349</v>
      </c>
    </row>
    <row r="2327" spans="2:8" x14ac:dyDescent="0.2">
      <c r="B2327" s="34" t="s">
        <v>9214</v>
      </c>
      <c r="H2327" s="34" t="s">
        <v>9214</v>
      </c>
    </row>
    <row r="2328" spans="2:8" x14ac:dyDescent="0.2">
      <c r="B2328" s="34" t="s">
        <v>9086</v>
      </c>
      <c r="H2328" s="34" t="s">
        <v>9086</v>
      </c>
    </row>
    <row r="2329" spans="2:8" x14ac:dyDescent="0.2">
      <c r="B2329" s="34" t="s">
        <v>15007</v>
      </c>
      <c r="H2329" s="34" t="s">
        <v>15007</v>
      </c>
    </row>
    <row r="2330" spans="2:8" x14ac:dyDescent="0.2">
      <c r="B2330" s="34" t="s">
        <v>13583</v>
      </c>
      <c r="H2330" s="34" t="s">
        <v>13583</v>
      </c>
    </row>
    <row r="2331" spans="2:8" x14ac:dyDescent="0.2">
      <c r="B2331" s="34" t="s">
        <v>14626</v>
      </c>
      <c r="H2331" s="34" t="s">
        <v>14626</v>
      </c>
    </row>
    <row r="2332" spans="2:8" x14ac:dyDescent="0.2">
      <c r="B2332" s="34" t="s">
        <v>13924</v>
      </c>
      <c r="H2332" s="34" t="s">
        <v>13924</v>
      </c>
    </row>
    <row r="2333" spans="2:8" x14ac:dyDescent="0.2">
      <c r="B2333" s="34" t="s">
        <v>11238</v>
      </c>
      <c r="H2333" s="34" t="s">
        <v>11238</v>
      </c>
    </row>
    <row r="2334" spans="2:8" x14ac:dyDescent="0.2">
      <c r="B2334" s="34" t="s">
        <v>10295</v>
      </c>
      <c r="H2334" s="34" t="s">
        <v>10295</v>
      </c>
    </row>
    <row r="2335" spans="2:8" x14ac:dyDescent="0.2">
      <c r="B2335" s="34" t="s">
        <v>10654</v>
      </c>
      <c r="H2335" s="34" t="s">
        <v>10654</v>
      </c>
    </row>
    <row r="2336" spans="2:8" x14ac:dyDescent="0.2">
      <c r="B2336" s="34" t="s">
        <v>13989</v>
      </c>
      <c r="H2336" s="34" t="s">
        <v>13989</v>
      </c>
    </row>
    <row r="2337" spans="2:8" x14ac:dyDescent="0.2">
      <c r="B2337" s="34" t="s">
        <v>9685</v>
      </c>
      <c r="H2337" s="34" t="s">
        <v>9685</v>
      </c>
    </row>
    <row r="2338" spans="2:8" x14ac:dyDescent="0.2">
      <c r="B2338" s="34" t="s">
        <v>10516</v>
      </c>
      <c r="H2338" s="34" t="s">
        <v>10516</v>
      </c>
    </row>
    <row r="2339" spans="2:8" x14ac:dyDescent="0.2">
      <c r="B2339" s="34" t="s">
        <v>14462</v>
      </c>
      <c r="H2339" s="34" t="s">
        <v>14462</v>
      </c>
    </row>
    <row r="2340" spans="2:8" x14ac:dyDescent="0.2">
      <c r="B2340" s="34" t="s">
        <v>14321</v>
      </c>
      <c r="H2340" s="34" t="s">
        <v>14321</v>
      </c>
    </row>
    <row r="2341" spans="2:8" x14ac:dyDescent="0.2">
      <c r="B2341" s="34" t="s">
        <v>14975</v>
      </c>
      <c r="H2341" s="34" t="s">
        <v>14975</v>
      </c>
    </row>
    <row r="2342" spans="2:8" x14ac:dyDescent="0.2">
      <c r="B2342" s="34" t="s">
        <v>9425</v>
      </c>
      <c r="H2342" s="34" t="s">
        <v>9425</v>
      </c>
    </row>
    <row r="2343" spans="2:8" x14ac:dyDescent="0.2">
      <c r="B2343" s="34" t="s">
        <v>11563</v>
      </c>
      <c r="H2343" s="34" t="s">
        <v>11563</v>
      </c>
    </row>
    <row r="2344" spans="2:8" x14ac:dyDescent="0.2">
      <c r="B2344" s="34" t="s">
        <v>8303</v>
      </c>
      <c r="H2344" s="34" t="s">
        <v>8303</v>
      </c>
    </row>
    <row r="2345" spans="2:8" x14ac:dyDescent="0.2">
      <c r="B2345" s="34" t="s">
        <v>14214</v>
      </c>
      <c r="H2345" s="34" t="s">
        <v>14214</v>
      </c>
    </row>
    <row r="2346" spans="2:8" x14ac:dyDescent="0.2">
      <c r="B2346" s="34" t="s">
        <v>8892</v>
      </c>
      <c r="H2346" s="34" t="s">
        <v>8892</v>
      </c>
    </row>
    <row r="2347" spans="2:8" x14ac:dyDescent="0.2">
      <c r="B2347" s="34" t="s">
        <v>12768</v>
      </c>
      <c r="H2347" s="34" t="s">
        <v>12768</v>
      </c>
    </row>
    <row r="2348" spans="2:8" x14ac:dyDescent="0.2">
      <c r="B2348" s="34" t="s">
        <v>9413</v>
      </c>
      <c r="H2348" s="34" t="s">
        <v>9413</v>
      </c>
    </row>
    <row r="2349" spans="2:8" x14ac:dyDescent="0.2">
      <c r="B2349" s="34" t="s">
        <v>14078</v>
      </c>
      <c r="H2349" s="34" t="s">
        <v>14078</v>
      </c>
    </row>
    <row r="2350" spans="2:8" x14ac:dyDescent="0.2">
      <c r="B2350" s="34" t="s">
        <v>8506</v>
      </c>
      <c r="H2350" s="34" t="s">
        <v>8506</v>
      </c>
    </row>
    <row r="2351" spans="2:8" x14ac:dyDescent="0.2">
      <c r="B2351" s="34" t="s">
        <v>11092</v>
      </c>
      <c r="H2351" s="34" t="s">
        <v>11092</v>
      </c>
    </row>
    <row r="2352" spans="2:8" x14ac:dyDescent="0.2">
      <c r="B2352" s="34" t="s">
        <v>8532</v>
      </c>
      <c r="H2352" s="34" t="s">
        <v>8532</v>
      </c>
    </row>
    <row r="2353" spans="2:8" x14ac:dyDescent="0.2">
      <c r="B2353" s="34" t="s">
        <v>34</v>
      </c>
      <c r="H2353" s="34" t="s">
        <v>34</v>
      </c>
    </row>
    <row r="2354" spans="2:8" x14ac:dyDescent="0.2">
      <c r="B2354" s="34" t="s">
        <v>8629</v>
      </c>
      <c r="H2354" s="34" t="s">
        <v>8629</v>
      </c>
    </row>
    <row r="2355" spans="2:8" x14ac:dyDescent="0.2">
      <c r="B2355" s="34" t="s">
        <v>12613</v>
      </c>
      <c r="H2355" s="34" t="s">
        <v>12613</v>
      </c>
    </row>
    <row r="2356" spans="2:8" x14ac:dyDescent="0.2">
      <c r="B2356" s="34" t="s">
        <v>12764</v>
      </c>
      <c r="H2356" s="34" t="s">
        <v>12764</v>
      </c>
    </row>
    <row r="2357" spans="2:8" x14ac:dyDescent="0.2">
      <c r="B2357" s="34" t="s">
        <v>11250</v>
      </c>
      <c r="H2357" s="34" t="s">
        <v>11250</v>
      </c>
    </row>
    <row r="2358" spans="2:8" x14ac:dyDescent="0.2">
      <c r="B2358" s="34" t="s">
        <v>10434</v>
      </c>
      <c r="H2358" s="34" t="s">
        <v>10434</v>
      </c>
    </row>
    <row r="2359" spans="2:8" x14ac:dyDescent="0.2">
      <c r="B2359" s="34" t="s">
        <v>12790</v>
      </c>
      <c r="H2359" s="34" t="s">
        <v>12790</v>
      </c>
    </row>
    <row r="2360" spans="2:8" x14ac:dyDescent="0.2">
      <c r="B2360" s="34" t="s">
        <v>13251</v>
      </c>
      <c r="H2360" s="34" t="s">
        <v>13251</v>
      </c>
    </row>
    <row r="2361" spans="2:8" x14ac:dyDescent="0.2">
      <c r="B2361" s="34" t="s">
        <v>8986</v>
      </c>
      <c r="H2361" s="34" t="s">
        <v>8986</v>
      </c>
    </row>
    <row r="2362" spans="2:8" x14ac:dyDescent="0.2">
      <c r="B2362" s="34" t="s">
        <v>8331</v>
      </c>
      <c r="H2362" s="34" t="s">
        <v>8331</v>
      </c>
    </row>
    <row r="2363" spans="2:8" x14ac:dyDescent="0.2">
      <c r="B2363" s="34" t="s">
        <v>12986</v>
      </c>
      <c r="H2363" s="34" t="s">
        <v>12986</v>
      </c>
    </row>
    <row r="2364" spans="2:8" x14ac:dyDescent="0.2">
      <c r="B2364" s="34" t="s">
        <v>8617</v>
      </c>
      <c r="H2364" s="34" t="s">
        <v>8617</v>
      </c>
    </row>
    <row r="2365" spans="2:8" x14ac:dyDescent="0.2">
      <c r="B2365" s="34" t="s">
        <v>9797</v>
      </c>
      <c r="H2365" s="34" t="s">
        <v>9797</v>
      </c>
    </row>
    <row r="2366" spans="2:8" x14ac:dyDescent="0.2">
      <c r="B2366" s="34" t="s">
        <v>8363</v>
      </c>
      <c r="H2366" s="34" t="s">
        <v>8363</v>
      </c>
    </row>
    <row r="2367" spans="2:8" x14ac:dyDescent="0.2">
      <c r="B2367" s="34" t="s">
        <v>14344</v>
      </c>
      <c r="H2367" s="34" t="s">
        <v>14344</v>
      </c>
    </row>
    <row r="2368" spans="2:8" x14ac:dyDescent="0.2">
      <c r="B2368" s="34" t="s">
        <v>12464</v>
      </c>
      <c r="H2368" s="34" t="s">
        <v>12464</v>
      </c>
    </row>
    <row r="2369" spans="2:8" x14ac:dyDescent="0.2">
      <c r="B2369" s="34" t="s">
        <v>13343</v>
      </c>
      <c r="H2369" s="34" t="s">
        <v>13343</v>
      </c>
    </row>
    <row r="2370" spans="2:8" x14ac:dyDescent="0.2">
      <c r="B2370" s="34" t="s">
        <v>13225</v>
      </c>
      <c r="H2370" s="34" t="s">
        <v>13225</v>
      </c>
    </row>
    <row r="2371" spans="2:8" x14ac:dyDescent="0.2">
      <c r="B2371" s="34" t="s">
        <v>14379</v>
      </c>
      <c r="H2371" s="34" t="s">
        <v>14379</v>
      </c>
    </row>
    <row r="2372" spans="2:8" x14ac:dyDescent="0.2">
      <c r="B2372" s="34" t="s">
        <v>9881</v>
      </c>
      <c r="H2372" s="34" t="s">
        <v>9881</v>
      </c>
    </row>
    <row r="2373" spans="2:8" x14ac:dyDescent="0.2">
      <c r="B2373" s="34" t="s">
        <v>12708</v>
      </c>
      <c r="H2373" s="34" t="s">
        <v>12708</v>
      </c>
    </row>
    <row r="2374" spans="2:8" x14ac:dyDescent="0.2">
      <c r="B2374" s="34" t="s">
        <v>9246</v>
      </c>
      <c r="H2374" s="34" t="s">
        <v>9246</v>
      </c>
    </row>
    <row r="2375" spans="2:8" x14ac:dyDescent="0.2">
      <c r="B2375" s="34" t="s">
        <v>12676</v>
      </c>
      <c r="H2375" s="34" t="s">
        <v>12676</v>
      </c>
    </row>
    <row r="2376" spans="2:8" x14ac:dyDescent="0.2">
      <c r="B2376" s="34" t="s">
        <v>12443</v>
      </c>
      <c r="H2376" s="34" t="s">
        <v>12443</v>
      </c>
    </row>
    <row r="2377" spans="2:8" x14ac:dyDescent="0.2">
      <c r="B2377" s="34" t="s">
        <v>4806</v>
      </c>
      <c r="H2377" s="34" t="s">
        <v>4806</v>
      </c>
    </row>
    <row r="2378" spans="2:8" x14ac:dyDescent="0.2">
      <c r="B2378" s="34" t="s">
        <v>13972</v>
      </c>
      <c r="H2378" s="34" t="s">
        <v>13972</v>
      </c>
    </row>
    <row r="2379" spans="2:8" x14ac:dyDescent="0.2">
      <c r="B2379" s="34" t="s">
        <v>15159</v>
      </c>
      <c r="H2379" s="34" t="s">
        <v>15159</v>
      </c>
    </row>
    <row r="2380" spans="2:8" x14ac:dyDescent="0.2">
      <c r="B2380" s="34" t="s">
        <v>14262</v>
      </c>
      <c r="H2380" s="34" t="s">
        <v>14262</v>
      </c>
    </row>
    <row r="2381" spans="2:8" x14ac:dyDescent="0.2">
      <c r="B2381" s="34" t="s">
        <v>12171</v>
      </c>
      <c r="H2381" s="34" t="s">
        <v>12171</v>
      </c>
    </row>
    <row r="2382" spans="2:8" x14ac:dyDescent="0.2">
      <c r="B2382" s="34" t="s">
        <v>2201</v>
      </c>
      <c r="H2382" s="34" t="s">
        <v>2201</v>
      </c>
    </row>
    <row r="2383" spans="2:8" x14ac:dyDescent="0.2">
      <c r="B2383" s="34" t="s">
        <v>15157</v>
      </c>
      <c r="H2383" s="34" t="s">
        <v>15157</v>
      </c>
    </row>
    <row r="2384" spans="2:8" x14ac:dyDescent="0.2">
      <c r="B2384" s="34" t="s">
        <v>12050</v>
      </c>
      <c r="H2384" s="34" t="s">
        <v>12050</v>
      </c>
    </row>
    <row r="2385" spans="2:8" x14ac:dyDescent="0.2">
      <c r="B2385" s="34" t="s">
        <v>12060</v>
      </c>
      <c r="H2385" s="34" t="s">
        <v>12060</v>
      </c>
    </row>
    <row r="2386" spans="2:8" x14ac:dyDescent="0.2">
      <c r="B2386" s="34" t="s">
        <v>14139</v>
      </c>
      <c r="H2386" s="34" t="s">
        <v>14139</v>
      </c>
    </row>
    <row r="2387" spans="2:8" x14ac:dyDescent="0.2">
      <c r="B2387" s="34" t="s">
        <v>9130</v>
      </c>
      <c r="H2387" s="34" t="s">
        <v>9130</v>
      </c>
    </row>
    <row r="2388" spans="2:8" x14ac:dyDescent="0.2">
      <c r="B2388" s="34" t="s">
        <v>10227</v>
      </c>
      <c r="H2388" s="34" t="s">
        <v>10227</v>
      </c>
    </row>
    <row r="2389" spans="2:8" x14ac:dyDescent="0.2">
      <c r="B2389" s="34" t="s">
        <v>15118</v>
      </c>
      <c r="H2389" s="34" t="s">
        <v>15118</v>
      </c>
    </row>
    <row r="2390" spans="2:8" x14ac:dyDescent="0.2">
      <c r="B2390" s="34" t="s">
        <v>13006</v>
      </c>
      <c r="H2390" s="34" t="s">
        <v>13006</v>
      </c>
    </row>
    <row r="2391" spans="2:8" x14ac:dyDescent="0.2">
      <c r="B2391" s="34" t="s">
        <v>8431</v>
      </c>
      <c r="H2391" s="34" t="s">
        <v>8431</v>
      </c>
    </row>
    <row r="2392" spans="2:8" x14ac:dyDescent="0.2">
      <c r="B2392" s="34" t="s">
        <v>11128</v>
      </c>
      <c r="H2392" s="34" t="s">
        <v>11128</v>
      </c>
    </row>
    <row r="2393" spans="2:8" x14ac:dyDescent="0.2">
      <c r="B2393" s="34" t="s">
        <v>11156</v>
      </c>
      <c r="H2393" s="34" t="s">
        <v>11156</v>
      </c>
    </row>
    <row r="2394" spans="2:8" x14ac:dyDescent="0.2">
      <c r="B2394" s="34" t="s">
        <v>11551</v>
      </c>
      <c r="H2394" s="34" t="s">
        <v>11551</v>
      </c>
    </row>
    <row r="2395" spans="2:8" x14ac:dyDescent="0.2">
      <c r="B2395" s="34" t="s">
        <v>14762</v>
      </c>
      <c r="H2395" s="34" t="s">
        <v>14762</v>
      </c>
    </row>
    <row r="2396" spans="2:8" x14ac:dyDescent="0.2">
      <c r="B2396" s="34" t="s">
        <v>9851</v>
      </c>
      <c r="H2396" s="34" t="s">
        <v>9851</v>
      </c>
    </row>
    <row r="2397" spans="2:8" x14ac:dyDescent="0.2">
      <c r="B2397" s="34" t="s">
        <v>13319</v>
      </c>
      <c r="H2397" s="34" t="s">
        <v>13319</v>
      </c>
    </row>
    <row r="2398" spans="2:8" x14ac:dyDescent="0.2">
      <c r="B2398" s="34" t="s">
        <v>15082</v>
      </c>
      <c r="H2398" s="34" t="s">
        <v>15082</v>
      </c>
    </row>
    <row r="2399" spans="2:8" x14ac:dyDescent="0.2">
      <c r="B2399" s="34" t="s">
        <v>8647</v>
      </c>
      <c r="H2399" s="34" t="s">
        <v>8647</v>
      </c>
    </row>
    <row r="2400" spans="2:8" x14ac:dyDescent="0.2">
      <c r="B2400" s="34" t="s">
        <v>10410</v>
      </c>
      <c r="H2400" s="34" t="s">
        <v>10410</v>
      </c>
    </row>
    <row r="2401" spans="2:8" x14ac:dyDescent="0.2">
      <c r="B2401" s="34" t="s">
        <v>14782</v>
      </c>
      <c r="H2401" s="34" t="s">
        <v>14782</v>
      </c>
    </row>
    <row r="2402" spans="2:8" x14ac:dyDescent="0.2">
      <c r="B2402" s="34" t="s">
        <v>14270</v>
      </c>
      <c r="H2402" s="34" t="s">
        <v>14270</v>
      </c>
    </row>
    <row r="2403" spans="2:8" x14ac:dyDescent="0.2">
      <c r="B2403" s="34" t="s">
        <v>14726</v>
      </c>
      <c r="H2403" s="34" t="s">
        <v>14726</v>
      </c>
    </row>
    <row r="2404" spans="2:8" x14ac:dyDescent="0.2">
      <c r="B2404" s="34" t="s">
        <v>9753</v>
      </c>
      <c r="H2404" s="34" t="s">
        <v>9753</v>
      </c>
    </row>
    <row r="2405" spans="2:8" x14ac:dyDescent="0.2">
      <c r="B2405" s="34" t="s">
        <v>12921</v>
      </c>
      <c r="H2405" s="34" t="s">
        <v>12921</v>
      </c>
    </row>
    <row r="2406" spans="2:8" x14ac:dyDescent="0.2">
      <c r="B2406" s="34" t="s">
        <v>13813</v>
      </c>
      <c r="H2406" s="34" t="s">
        <v>13813</v>
      </c>
    </row>
    <row r="2407" spans="2:8" x14ac:dyDescent="0.2">
      <c r="B2407" s="34" t="s">
        <v>14922</v>
      </c>
      <c r="H2407" s="34" t="s">
        <v>14922</v>
      </c>
    </row>
    <row r="2408" spans="2:8" x14ac:dyDescent="0.2">
      <c r="B2408" s="34" t="s">
        <v>9024</v>
      </c>
      <c r="H2408" s="34" t="s">
        <v>9024</v>
      </c>
    </row>
    <row r="2409" spans="2:8" x14ac:dyDescent="0.2">
      <c r="B2409" s="34" t="s">
        <v>10323</v>
      </c>
      <c r="H2409" s="34" t="s">
        <v>10323</v>
      </c>
    </row>
    <row r="2410" spans="2:8" x14ac:dyDescent="0.2">
      <c r="B2410" s="34" t="s">
        <v>14272</v>
      </c>
      <c r="H2410" s="34" t="s">
        <v>14272</v>
      </c>
    </row>
    <row r="2411" spans="2:8" x14ac:dyDescent="0.2">
      <c r="B2411" s="34" t="s">
        <v>12730</v>
      </c>
      <c r="H2411" s="34" t="s">
        <v>12730</v>
      </c>
    </row>
    <row r="2412" spans="2:8" x14ac:dyDescent="0.2">
      <c r="B2412" s="34" t="s">
        <v>11435</v>
      </c>
      <c r="H2412" s="34" t="s">
        <v>11435</v>
      </c>
    </row>
    <row r="2413" spans="2:8" x14ac:dyDescent="0.2">
      <c r="B2413" s="34" t="s">
        <v>9431</v>
      </c>
      <c r="H2413" s="34" t="s">
        <v>9431</v>
      </c>
    </row>
    <row r="2414" spans="2:8" x14ac:dyDescent="0.2">
      <c r="B2414" s="34" t="s">
        <v>9673</v>
      </c>
      <c r="H2414" s="34" t="s">
        <v>9673</v>
      </c>
    </row>
    <row r="2415" spans="2:8" x14ac:dyDescent="0.2">
      <c r="B2415" s="34" t="s">
        <v>14949</v>
      </c>
      <c r="H2415" s="34" t="s">
        <v>14949</v>
      </c>
    </row>
    <row r="2416" spans="2:8" x14ac:dyDescent="0.2">
      <c r="B2416" s="34" t="s">
        <v>12433</v>
      </c>
      <c r="H2416" s="34" t="s">
        <v>12433</v>
      </c>
    </row>
    <row r="2417" spans="2:8" x14ac:dyDescent="0.2">
      <c r="B2417" s="34" t="s">
        <v>12842</v>
      </c>
      <c r="H2417" s="34" t="s">
        <v>12842</v>
      </c>
    </row>
    <row r="2418" spans="2:8" x14ac:dyDescent="0.2">
      <c r="B2418" s="34" t="s">
        <v>8607</v>
      </c>
      <c r="H2418" s="34" t="s">
        <v>8607</v>
      </c>
    </row>
    <row r="2419" spans="2:8" x14ac:dyDescent="0.2">
      <c r="B2419" s="34" t="s">
        <v>11814</v>
      </c>
      <c r="H2419" s="34" t="s">
        <v>11814</v>
      </c>
    </row>
    <row r="2420" spans="2:8" x14ac:dyDescent="0.2">
      <c r="B2420" s="34" t="s">
        <v>11058</v>
      </c>
      <c r="H2420" s="34" t="s">
        <v>11058</v>
      </c>
    </row>
    <row r="2421" spans="2:8" x14ac:dyDescent="0.2">
      <c r="B2421" s="34" t="s">
        <v>4224</v>
      </c>
      <c r="H2421" s="34" t="s">
        <v>4224</v>
      </c>
    </row>
    <row r="2422" spans="2:8" x14ac:dyDescent="0.2">
      <c r="B2422" s="34" t="s">
        <v>14440</v>
      </c>
      <c r="H2422" s="34" t="s">
        <v>14440</v>
      </c>
    </row>
    <row r="2423" spans="2:8" x14ac:dyDescent="0.2">
      <c r="B2423" s="34" t="s">
        <v>534</v>
      </c>
      <c r="H2423" s="34" t="s">
        <v>534</v>
      </c>
    </row>
    <row r="2424" spans="2:8" x14ac:dyDescent="0.2">
      <c r="B2424" s="34" t="s">
        <v>12866</v>
      </c>
      <c r="H2424" s="34" t="s">
        <v>12866</v>
      </c>
    </row>
    <row r="2425" spans="2:8" x14ac:dyDescent="0.2">
      <c r="B2425" s="34" t="s">
        <v>13051</v>
      </c>
      <c r="H2425" s="34" t="s">
        <v>13051</v>
      </c>
    </row>
    <row r="2426" spans="2:8" x14ac:dyDescent="0.2">
      <c r="B2426" s="34" t="s">
        <v>11289</v>
      </c>
      <c r="H2426" s="34" t="s">
        <v>11289</v>
      </c>
    </row>
    <row r="2427" spans="2:8" x14ac:dyDescent="0.2">
      <c r="B2427" s="34" t="s">
        <v>12349</v>
      </c>
      <c r="H2427" s="34" t="s">
        <v>12349</v>
      </c>
    </row>
    <row r="2428" spans="2:8" x14ac:dyDescent="0.2">
      <c r="B2428" s="34" t="s">
        <v>14035</v>
      </c>
      <c r="H2428" s="34" t="s">
        <v>14035</v>
      </c>
    </row>
    <row r="2429" spans="2:8" x14ac:dyDescent="0.2">
      <c r="B2429" s="34" t="s">
        <v>14844</v>
      </c>
      <c r="H2429" s="34" t="s">
        <v>14844</v>
      </c>
    </row>
    <row r="2430" spans="2:8" x14ac:dyDescent="0.2">
      <c r="B2430" s="34" t="s">
        <v>9619</v>
      </c>
      <c r="H2430" s="34" t="s">
        <v>9619</v>
      </c>
    </row>
    <row r="2431" spans="2:8" x14ac:dyDescent="0.2">
      <c r="B2431" s="34" t="s">
        <v>13487</v>
      </c>
      <c r="H2431" s="34" t="s">
        <v>13487</v>
      </c>
    </row>
    <row r="2432" spans="2:8" x14ac:dyDescent="0.2">
      <c r="B2432" s="34" t="s">
        <v>12565</v>
      </c>
      <c r="H2432" s="34" t="s">
        <v>12565</v>
      </c>
    </row>
    <row r="2433" spans="2:8" x14ac:dyDescent="0.2">
      <c r="B2433" s="34" t="s">
        <v>12891</v>
      </c>
      <c r="H2433" s="34" t="s">
        <v>12891</v>
      </c>
    </row>
    <row r="2434" spans="2:8" x14ac:dyDescent="0.2">
      <c r="B2434" s="34" t="s">
        <v>13275</v>
      </c>
      <c r="H2434" s="34" t="s">
        <v>13275</v>
      </c>
    </row>
    <row r="2435" spans="2:8" x14ac:dyDescent="0.2">
      <c r="B2435" s="34" t="s">
        <v>11389</v>
      </c>
      <c r="H2435" s="34" t="s">
        <v>11389</v>
      </c>
    </row>
    <row r="2436" spans="2:8" x14ac:dyDescent="0.2">
      <c r="B2436" s="34" t="s">
        <v>9240</v>
      </c>
      <c r="H2436" s="34" t="s">
        <v>9240</v>
      </c>
    </row>
    <row r="2437" spans="2:8" x14ac:dyDescent="0.2">
      <c r="B2437" s="34" t="s">
        <v>12551</v>
      </c>
      <c r="H2437" s="34" t="s">
        <v>12551</v>
      </c>
    </row>
    <row r="2438" spans="2:8" x14ac:dyDescent="0.2">
      <c r="B2438" s="34" t="s">
        <v>15198</v>
      </c>
      <c r="H2438" s="34" t="s">
        <v>15198</v>
      </c>
    </row>
    <row r="2439" spans="2:8" x14ac:dyDescent="0.2">
      <c r="B2439" s="34" t="s">
        <v>9739</v>
      </c>
      <c r="H2439" s="34" t="s">
        <v>9739</v>
      </c>
    </row>
    <row r="2440" spans="2:8" x14ac:dyDescent="0.2">
      <c r="B2440" s="34" t="s">
        <v>13985</v>
      </c>
      <c r="H2440" s="34" t="s">
        <v>13985</v>
      </c>
    </row>
    <row r="2441" spans="2:8" x14ac:dyDescent="0.2">
      <c r="B2441" s="34" t="s">
        <v>13515</v>
      </c>
      <c r="H2441" s="34" t="s">
        <v>13515</v>
      </c>
    </row>
    <row r="2442" spans="2:8" x14ac:dyDescent="0.2">
      <c r="B2442" s="34" t="s">
        <v>14786</v>
      </c>
      <c r="H2442" s="34" t="s">
        <v>14786</v>
      </c>
    </row>
    <row r="2443" spans="2:8" x14ac:dyDescent="0.2">
      <c r="B2443" s="34" t="s">
        <v>12929</v>
      </c>
      <c r="H2443" s="34" t="s">
        <v>12929</v>
      </c>
    </row>
    <row r="2444" spans="2:8" x14ac:dyDescent="0.2">
      <c r="B2444" s="34" t="s">
        <v>12387</v>
      </c>
      <c r="H2444" s="34" t="s">
        <v>12387</v>
      </c>
    </row>
    <row r="2445" spans="2:8" x14ac:dyDescent="0.2">
      <c r="B2445" s="34" t="s">
        <v>13423</v>
      </c>
      <c r="H2445" s="34" t="s">
        <v>13423</v>
      </c>
    </row>
    <row r="2446" spans="2:8" x14ac:dyDescent="0.2">
      <c r="B2446" s="34" t="s">
        <v>14043</v>
      </c>
      <c r="H2446" s="34" t="s">
        <v>14043</v>
      </c>
    </row>
    <row r="2447" spans="2:8" x14ac:dyDescent="0.2">
      <c r="B2447" s="34" t="s">
        <v>14894</v>
      </c>
      <c r="H2447" s="34" t="s">
        <v>14894</v>
      </c>
    </row>
    <row r="2448" spans="2:8" x14ac:dyDescent="0.2">
      <c r="B2448" s="34" t="s">
        <v>2211</v>
      </c>
      <c r="H2448" s="34" t="s">
        <v>2211</v>
      </c>
    </row>
    <row r="2449" spans="2:8" x14ac:dyDescent="0.2">
      <c r="B2449" s="34" t="s">
        <v>14242</v>
      </c>
      <c r="H2449" s="34" t="s">
        <v>14242</v>
      </c>
    </row>
    <row r="2450" spans="2:8" x14ac:dyDescent="0.2">
      <c r="B2450" s="34" t="s">
        <v>10137</v>
      </c>
      <c r="H2450" s="34" t="s">
        <v>10137</v>
      </c>
    </row>
    <row r="2451" spans="2:8" x14ac:dyDescent="0.2">
      <c r="B2451" s="34" t="s">
        <v>13610</v>
      </c>
      <c r="H2451" s="34" t="s">
        <v>13610</v>
      </c>
    </row>
    <row r="2452" spans="2:8" x14ac:dyDescent="0.2">
      <c r="B2452" s="34" t="s">
        <v>13833</v>
      </c>
      <c r="H2452" s="34" t="s">
        <v>13833</v>
      </c>
    </row>
    <row r="2453" spans="2:8" x14ac:dyDescent="0.2">
      <c r="B2453" s="34" t="s">
        <v>10360</v>
      </c>
      <c r="H2453" s="34" t="s">
        <v>10360</v>
      </c>
    </row>
    <row r="2454" spans="2:8" x14ac:dyDescent="0.2">
      <c r="B2454" s="34" t="s">
        <v>9060</v>
      </c>
      <c r="H2454" s="34" t="s">
        <v>9060</v>
      </c>
    </row>
    <row r="2455" spans="2:8" x14ac:dyDescent="0.2">
      <c r="B2455" s="34" t="s">
        <v>13263</v>
      </c>
      <c r="H2455" s="34" t="s">
        <v>13263</v>
      </c>
    </row>
    <row r="2456" spans="2:8" x14ac:dyDescent="0.2">
      <c r="B2456" s="34" t="s">
        <v>12350</v>
      </c>
      <c r="H2456" s="34" t="s">
        <v>12350</v>
      </c>
    </row>
    <row r="2457" spans="2:8" x14ac:dyDescent="0.2">
      <c r="B2457" s="34" t="s">
        <v>9763</v>
      </c>
      <c r="H2457" s="34" t="s">
        <v>9763</v>
      </c>
    </row>
    <row r="2458" spans="2:8" x14ac:dyDescent="0.2">
      <c r="B2458" s="34" t="s">
        <v>9813</v>
      </c>
      <c r="H2458" s="34" t="s">
        <v>9813</v>
      </c>
    </row>
    <row r="2459" spans="2:8" x14ac:dyDescent="0.2">
      <c r="B2459" s="34" t="s">
        <v>9174</v>
      </c>
      <c r="H2459" s="34" t="s">
        <v>9174</v>
      </c>
    </row>
    <row r="2460" spans="2:8" x14ac:dyDescent="0.2">
      <c r="B2460" s="34" t="s">
        <v>8966</v>
      </c>
      <c r="H2460" s="34" t="s">
        <v>8966</v>
      </c>
    </row>
    <row r="2461" spans="2:8" x14ac:dyDescent="0.2">
      <c r="B2461" s="34" t="s">
        <v>324</v>
      </c>
      <c r="H2461" s="34" t="s">
        <v>324</v>
      </c>
    </row>
    <row r="2462" spans="2:8" x14ac:dyDescent="0.2">
      <c r="B2462" s="34" t="s">
        <v>12076</v>
      </c>
      <c r="H2462" s="34" t="s">
        <v>12076</v>
      </c>
    </row>
    <row r="2463" spans="2:8" x14ac:dyDescent="0.2">
      <c r="B2463" s="34" t="s">
        <v>2216</v>
      </c>
      <c r="H2463" s="34" t="s">
        <v>2216</v>
      </c>
    </row>
    <row r="2464" spans="2:8" x14ac:dyDescent="0.2">
      <c r="B2464" s="34" t="s">
        <v>13666</v>
      </c>
      <c r="H2464" s="34" t="s">
        <v>13666</v>
      </c>
    </row>
    <row r="2465" spans="2:8" x14ac:dyDescent="0.2">
      <c r="B2465" s="34" t="s">
        <v>2702</v>
      </c>
      <c r="H2465" s="34" t="s">
        <v>2702</v>
      </c>
    </row>
    <row r="2466" spans="2:8" x14ac:dyDescent="0.2">
      <c r="B2466" s="34" t="s">
        <v>2293</v>
      </c>
      <c r="H2466" s="34" t="s">
        <v>2293</v>
      </c>
    </row>
    <row r="2467" spans="2:8" x14ac:dyDescent="0.2">
      <c r="B2467" s="34" t="s">
        <v>8550</v>
      </c>
      <c r="H2467" s="34" t="s">
        <v>8550</v>
      </c>
    </row>
    <row r="2468" spans="2:8" x14ac:dyDescent="0.2">
      <c r="B2468" s="34" t="s">
        <v>8494</v>
      </c>
      <c r="H2468" s="34" t="s">
        <v>8494</v>
      </c>
    </row>
    <row r="2469" spans="2:8" x14ac:dyDescent="0.2">
      <c r="B2469" s="34" t="s">
        <v>10996</v>
      </c>
      <c r="H2469" s="34" t="s">
        <v>10996</v>
      </c>
    </row>
    <row r="2470" spans="2:8" x14ac:dyDescent="0.2">
      <c r="B2470" s="34" t="s">
        <v>12229</v>
      </c>
      <c r="H2470" s="34" t="s">
        <v>12229</v>
      </c>
    </row>
    <row r="2471" spans="2:8" x14ac:dyDescent="0.2">
      <c r="B2471" s="34" t="s">
        <v>14693</v>
      </c>
      <c r="H2471" s="34" t="s">
        <v>14693</v>
      </c>
    </row>
    <row r="2472" spans="2:8" x14ac:dyDescent="0.2">
      <c r="B2472" s="34" t="s">
        <v>8347</v>
      </c>
      <c r="H2472" s="34" t="s">
        <v>8347</v>
      </c>
    </row>
    <row r="2473" spans="2:8" x14ac:dyDescent="0.2">
      <c r="B2473" s="34" t="s">
        <v>4011</v>
      </c>
      <c r="H2473" s="34" t="s">
        <v>4011</v>
      </c>
    </row>
    <row r="2474" spans="2:8" x14ac:dyDescent="0.2">
      <c r="B2474" s="34" t="s">
        <v>8894</v>
      </c>
      <c r="H2474" s="34" t="s">
        <v>8894</v>
      </c>
    </row>
    <row r="2475" spans="2:8" x14ac:dyDescent="0.2">
      <c r="B2475" s="34" t="s">
        <v>13809</v>
      </c>
      <c r="H2475" s="34" t="s">
        <v>13809</v>
      </c>
    </row>
    <row r="2476" spans="2:8" x14ac:dyDescent="0.2">
      <c r="B2476" s="34" t="s">
        <v>14317</v>
      </c>
      <c r="H2476" s="34" t="s">
        <v>14317</v>
      </c>
    </row>
    <row r="2477" spans="2:8" x14ac:dyDescent="0.2">
      <c r="B2477" s="34" t="s">
        <v>15228</v>
      </c>
      <c r="H2477" s="34" t="s">
        <v>15228</v>
      </c>
    </row>
    <row r="2478" spans="2:8" x14ac:dyDescent="0.2">
      <c r="B2478" s="34" t="s">
        <v>10853</v>
      </c>
      <c r="H2478" s="34" t="s">
        <v>10853</v>
      </c>
    </row>
    <row r="2479" spans="2:8" x14ac:dyDescent="0.2">
      <c r="B2479" s="34" t="s">
        <v>15236</v>
      </c>
      <c r="H2479" s="34" t="s">
        <v>15236</v>
      </c>
    </row>
    <row r="2480" spans="2:8" x14ac:dyDescent="0.2">
      <c r="B2480" s="34" t="s">
        <v>15220</v>
      </c>
      <c r="H2480" s="34" t="s">
        <v>15220</v>
      </c>
    </row>
    <row r="2481" spans="2:8" x14ac:dyDescent="0.2">
      <c r="B2481" s="34" t="s">
        <v>12251</v>
      </c>
      <c r="H2481" s="34" t="s">
        <v>12251</v>
      </c>
    </row>
    <row r="2482" spans="2:8" x14ac:dyDescent="0.2">
      <c r="B2482" s="34" t="s">
        <v>10241</v>
      </c>
      <c r="H2482" s="34" t="s">
        <v>10241</v>
      </c>
    </row>
    <row r="2483" spans="2:8" x14ac:dyDescent="0.2">
      <c r="B2483" s="34" t="s">
        <v>14377</v>
      </c>
      <c r="H2483" s="34" t="s">
        <v>14377</v>
      </c>
    </row>
    <row r="2484" spans="2:8" x14ac:dyDescent="0.2">
      <c r="B2484" s="34" t="s">
        <v>10189</v>
      </c>
      <c r="H2484" s="34" t="s">
        <v>10189</v>
      </c>
    </row>
    <row r="2485" spans="2:8" x14ac:dyDescent="0.2">
      <c r="B2485" s="34" t="s">
        <v>10491</v>
      </c>
      <c r="H2485" s="34" t="s">
        <v>10491</v>
      </c>
    </row>
    <row r="2486" spans="2:8" x14ac:dyDescent="0.2">
      <c r="B2486" s="34" t="s">
        <v>14556</v>
      </c>
      <c r="H2486" s="34" t="s">
        <v>14556</v>
      </c>
    </row>
    <row r="2487" spans="2:8" x14ac:dyDescent="0.2">
      <c r="B2487" s="34" t="s">
        <v>4088</v>
      </c>
      <c r="H2487" s="34" t="s">
        <v>4088</v>
      </c>
    </row>
    <row r="2488" spans="2:8" x14ac:dyDescent="0.2">
      <c r="B2488" s="34" t="s">
        <v>13942</v>
      </c>
      <c r="H2488" s="34" t="s">
        <v>13942</v>
      </c>
    </row>
    <row r="2489" spans="2:8" x14ac:dyDescent="0.2">
      <c r="B2489" s="34" t="s">
        <v>8341</v>
      </c>
      <c r="H2489" s="34" t="s">
        <v>8341</v>
      </c>
    </row>
    <row r="2490" spans="2:8" x14ac:dyDescent="0.2">
      <c r="B2490" s="34" t="s">
        <v>9689</v>
      </c>
      <c r="H2490" s="34" t="s">
        <v>9689</v>
      </c>
    </row>
    <row r="2491" spans="2:8" x14ac:dyDescent="0.2">
      <c r="B2491" s="34" t="s">
        <v>13558</v>
      </c>
      <c r="H2491" s="34" t="s">
        <v>13558</v>
      </c>
    </row>
    <row r="2492" spans="2:8" x14ac:dyDescent="0.2">
      <c r="B2492" s="34" t="s">
        <v>15131</v>
      </c>
      <c r="H2492" s="34" t="s">
        <v>15131</v>
      </c>
    </row>
    <row r="2493" spans="2:8" x14ac:dyDescent="0.2">
      <c r="B2493" s="34" t="s">
        <v>14722</v>
      </c>
      <c r="H2493" s="34" t="s">
        <v>14722</v>
      </c>
    </row>
    <row r="2494" spans="2:8" x14ac:dyDescent="0.2">
      <c r="B2494" s="34" t="s">
        <v>14030</v>
      </c>
      <c r="H2494" s="34" t="s">
        <v>14030</v>
      </c>
    </row>
    <row r="2495" spans="2:8" x14ac:dyDescent="0.2">
      <c r="B2495" s="34" t="s">
        <v>11481</v>
      </c>
      <c r="H2495" s="34" t="s">
        <v>11481</v>
      </c>
    </row>
    <row r="2496" spans="2:8" x14ac:dyDescent="0.2">
      <c r="B2496" s="34" t="s">
        <v>13700</v>
      </c>
      <c r="H2496" s="34" t="s">
        <v>13700</v>
      </c>
    </row>
    <row r="2497" spans="2:8" x14ac:dyDescent="0.2">
      <c r="B2497" s="34" t="s">
        <v>15286</v>
      </c>
      <c r="H2497" s="34" t="s">
        <v>15286</v>
      </c>
    </row>
    <row r="2498" spans="2:8" x14ac:dyDescent="0.2">
      <c r="B2498" s="34" t="s">
        <v>14981</v>
      </c>
      <c r="H2498" s="34" t="s">
        <v>14981</v>
      </c>
    </row>
    <row r="2499" spans="2:8" x14ac:dyDescent="0.2">
      <c r="B2499" s="34" t="s">
        <v>10051</v>
      </c>
      <c r="H2499" s="34" t="s">
        <v>10051</v>
      </c>
    </row>
    <row r="2500" spans="2:8" x14ac:dyDescent="0.2">
      <c r="B2500" s="34" t="s">
        <v>11919</v>
      </c>
      <c r="H2500" s="34" t="s">
        <v>11919</v>
      </c>
    </row>
    <row r="2501" spans="2:8" x14ac:dyDescent="0.2">
      <c r="B2501" s="34" t="s">
        <v>14983</v>
      </c>
      <c r="H2501" s="34" t="s">
        <v>14983</v>
      </c>
    </row>
    <row r="2502" spans="2:8" x14ac:dyDescent="0.2">
      <c r="B2502" s="34" t="s">
        <v>12972</v>
      </c>
      <c r="H2502" s="34" t="s">
        <v>12972</v>
      </c>
    </row>
    <row r="2503" spans="2:8" x14ac:dyDescent="0.2">
      <c r="B2503" s="34" t="s">
        <v>12415</v>
      </c>
      <c r="H2503" s="34" t="s">
        <v>12415</v>
      </c>
    </row>
    <row r="2504" spans="2:8" x14ac:dyDescent="0.2">
      <c r="B2504" s="34" t="s">
        <v>11244</v>
      </c>
      <c r="H2504" s="34" t="s">
        <v>11244</v>
      </c>
    </row>
    <row r="2505" spans="2:8" x14ac:dyDescent="0.2">
      <c r="B2505" s="34" t="s">
        <v>14604</v>
      </c>
      <c r="H2505" s="34" t="s">
        <v>14604</v>
      </c>
    </row>
    <row r="2506" spans="2:8" x14ac:dyDescent="0.2">
      <c r="B2506" s="34" t="s">
        <v>11853</v>
      </c>
      <c r="H2506" s="34" t="s">
        <v>11853</v>
      </c>
    </row>
    <row r="2507" spans="2:8" x14ac:dyDescent="0.2">
      <c r="B2507" s="34" t="s">
        <v>12318</v>
      </c>
      <c r="H2507" s="34" t="s">
        <v>12318</v>
      </c>
    </row>
    <row r="2508" spans="2:8" x14ac:dyDescent="0.2">
      <c r="B2508" s="34" t="s">
        <v>11341</v>
      </c>
      <c r="H2508" s="34" t="s">
        <v>11341</v>
      </c>
    </row>
    <row r="2509" spans="2:8" x14ac:dyDescent="0.2">
      <c r="B2509" s="34" t="s">
        <v>9757</v>
      </c>
      <c r="H2509" s="34" t="s">
        <v>9757</v>
      </c>
    </row>
    <row r="2510" spans="2:8" x14ac:dyDescent="0.2">
      <c r="B2510" s="34" t="s">
        <v>11517</v>
      </c>
      <c r="H2510" s="34" t="s">
        <v>11517</v>
      </c>
    </row>
    <row r="2511" spans="2:8" x14ac:dyDescent="0.2">
      <c r="B2511" s="34" t="s">
        <v>12742</v>
      </c>
      <c r="H2511" s="34" t="s">
        <v>12742</v>
      </c>
    </row>
    <row r="2512" spans="2:8" x14ac:dyDescent="0.2">
      <c r="B2512" s="34" t="s">
        <v>10622</v>
      </c>
      <c r="H2512" s="34" t="s">
        <v>10622</v>
      </c>
    </row>
    <row r="2513" spans="2:8" x14ac:dyDescent="0.2">
      <c r="B2513" s="34" t="s">
        <v>13298</v>
      </c>
      <c r="H2513" s="34" t="s">
        <v>13298</v>
      </c>
    </row>
    <row r="2514" spans="2:8" x14ac:dyDescent="0.2">
      <c r="B2514" s="34" t="s">
        <v>10307</v>
      </c>
      <c r="H2514" s="34" t="s">
        <v>10307</v>
      </c>
    </row>
    <row r="2515" spans="2:8" x14ac:dyDescent="0.2">
      <c r="B2515" s="34" t="s">
        <v>13696</v>
      </c>
      <c r="H2515" s="34" t="s">
        <v>13696</v>
      </c>
    </row>
    <row r="2516" spans="2:8" x14ac:dyDescent="0.2">
      <c r="B2516" s="34" t="s">
        <v>14216</v>
      </c>
      <c r="H2516" s="34" t="s">
        <v>14216</v>
      </c>
    </row>
    <row r="2517" spans="2:8" x14ac:dyDescent="0.2">
      <c r="B2517" s="34" t="s">
        <v>13968</v>
      </c>
      <c r="H2517" s="34" t="s">
        <v>13968</v>
      </c>
    </row>
    <row r="2518" spans="2:8" x14ac:dyDescent="0.2">
      <c r="B2518" s="34" t="s">
        <v>11915</v>
      </c>
      <c r="H2518" s="34" t="s">
        <v>11915</v>
      </c>
    </row>
    <row r="2519" spans="2:8" x14ac:dyDescent="0.2">
      <c r="B2519" s="34" t="s">
        <v>11291</v>
      </c>
      <c r="H2519" s="34" t="s">
        <v>11291</v>
      </c>
    </row>
    <row r="2520" spans="2:8" x14ac:dyDescent="0.2">
      <c r="B2520" s="34" t="s">
        <v>11849</v>
      </c>
      <c r="H2520" s="34" t="s">
        <v>11849</v>
      </c>
    </row>
    <row r="2521" spans="2:8" x14ac:dyDescent="0.2">
      <c r="B2521" s="34" t="s">
        <v>11399</v>
      </c>
      <c r="H2521" s="34" t="s">
        <v>11399</v>
      </c>
    </row>
    <row r="2522" spans="2:8" x14ac:dyDescent="0.2">
      <c r="B2522" s="34" t="s">
        <v>13177</v>
      </c>
      <c r="H2522" s="34" t="s">
        <v>13177</v>
      </c>
    </row>
    <row r="2523" spans="2:8" x14ac:dyDescent="0.2">
      <c r="B2523" s="34" t="s">
        <v>11633</v>
      </c>
      <c r="H2523" s="34" t="s">
        <v>11633</v>
      </c>
    </row>
    <row r="2524" spans="2:8" x14ac:dyDescent="0.2">
      <c r="B2524" s="34" t="s">
        <v>12629</v>
      </c>
      <c r="H2524" s="34" t="s">
        <v>12629</v>
      </c>
    </row>
    <row r="2525" spans="2:8" x14ac:dyDescent="0.2">
      <c r="B2525" s="34" t="s">
        <v>10299</v>
      </c>
      <c r="H2525" s="34" t="s">
        <v>10299</v>
      </c>
    </row>
    <row r="2526" spans="2:8" x14ac:dyDescent="0.2">
      <c r="B2526" s="34" t="s">
        <v>12917</v>
      </c>
      <c r="H2526" s="34" t="s">
        <v>12917</v>
      </c>
    </row>
    <row r="2527" spans="2:8" x14ac:dyDescent="0.2">
      <c r="B2527" s="34" t="s">
        <v>15186</v>
      </c>
      <c r="H2527" s="34" t="s">
        <v>15186</v>
      </c>
    </row>
    <row r="2528" spans="2:8" x14ac:dyDescent="0.2">
      <c r="B2528" s="34" t="s">
        <v>10481</v>
      </c>
      <c r="H2528" s="34" t="s">
        <v>10481</v>
      </c>
    </row>
    <row r="2529" spans="2:8" x14ac:dyDescent="0.2">
      <c r="B2529" s="34" t="s">
        <v>8567</v>
      </c>
      <c r="H2529" s="34" t="s">
        <v>8567</v>
      </c>
    </row>
    <row r="2530" spans="2:8" x14ac:dyDescent="0.2">
      <c r="B2530" s="34" t="s">
        <v>12429</v>
      </c>
      <c r="H2530" s="34" t="s">
        <v>12429</v>
      </c>
    </row>
    <row r="2531" spans="2:8" x14ac:dyDescent="0.2">
      <c r="B2531" s="34" t="s">
        <v>10914</v>
      </c>
      <c r="H2531" s="34" t="s">
        <v>10914</v>
      </c>
    </row>
    <row r="2532" spans="2:8" x14ac:dyDescent="0.2">
      <c r="B2532" s="34" t="s">
        <v>9891</v>
      </c>
      <c r="H2532" s="34" t="s">
        <v>9891</v>
      </c>
    </row>
    <row r="2533" spans="2:8" x14ac:dyDescent="0.2">
      <c r="B2533" s="34" t="s">
        <v>9122</v>
      </c>
      <c r="H2533" s="34" t="s">
        <v>9122</v>
      </c>
    </row>
    <row r="2534" spans="2:8" x14ac:dyDescent="0.2">
      <c r="B2534" s="34" t="s">
        <v>9014</v>
      </c>
      <c r="H2534" s="34" t="s">
        <v>9014</v>
      </c>
    </row>
    <row r="2535" spans="2:8" x14ac:dyDescent="0.2">
      <c r="B2535" s="34" t="s">
        <v>10724</v>
      </c>
      <c r="H2535" s="34" t="s">
        <v>10724</v>
      </c>
    </row>
    <row r="2536" spans="2:8" x14ac:dyDescent="0.2">
      <c r="B2536" s="34" t="s">
        <v>12101</v>
      </c>
      <c r="H2536" s="34" t="s">
        <v>12101</v>
      </c>
    </row>
    <row r="2537" spans="2:8" x14ac:dyDescent="0.2">
      <c r="B2537" s="34" t="s">
        <v>8573</v>
      </c>
      <c r="H2537" s="34" t="s">
        <v>8573</v>
      </c>
    </row>
    <row r="2538" spans="2:8" x14ac:dyDescent="0.2">
      <c r="B2538" s="34" t="s">
        <v>10584</v>
      </c>
      <c r="H2538" s="34" t="s">
        <v>10584</v>
      </c>
    </row>
    <row r="2539" spans="2:8" x14ac:dyDescent="0.2">
      <c r="B2539" s="34" t="s">
        <v>12267</v>
      </c>
      <c r="H2539" s="34" t="s">
        <v>12267</v>
      </c>
    </row>
    <row r="2540" spans="2:8" x14ac:dyDescent="0.2">
      <c r="B2540" s="34" t="s">
        <v>14489</v>
      </c>
      <c r="H2540" s="34" t="s">
        <v>14489</v>
      </c>
    </row>
    <row r="2541" spans="2:8" x14ac:dyDescent="0.2">
      <c r="B2541" s="34" t="s">
        <v>9751</v>
      </c>
      <c r="H2541" s="34" t="s">
        <v>9751</v>
      </c>
    </row>
    <row r="2542" spans="2:8" x14ac:dyDescent="0.2">
      <c r="B2542" s="34" t="s">
        <v>10107</v>
      </c>
      <c r="H2542" s="34" t="s">
        <v>10107</v>
      </c>
    </row>
    <row r="2543" spans="2:8" x14ac:dyDescent="0.2">
      <c r="B2543" s="34" t="s">
        <v>10889</v>
      </c>
      <c r="H2543" s="34" t="s">
        <v>10889</v>
      </c>
    </row>
    <row r="2544" spans="2:8" x14ac:dyDescent="0.2">
      <c r="B2544" s="34" t="s">
        <v>12712</v>
      </c>
      <c r="H2544" s="34" t="s">
        <v>12712</v>
      </c>
    </row>
    <row r="2545" spans="2:8" x14ac:dyDescent="0.2">
      <c r="B2545" s="34" t="s">
        <v>11895</v>
      </c>
      <c r="H2545" s="34" t="s">
        <v>11895</v>
      </c>
    </row>
    <row r="2546" spans="2:8" x14ac:dyDescent="0.2">
      <c r="B2546" s="34" t="s">
        <v>11820</v>
      </c>
      <c r="H2546" s="34" t="s">
        <v>11820</v>
      </c>
    </row>
    <row r="2547" spans="2:8" x14ac:dyDescent="0.2">
      <c r="B2547" s="34" t="s">
        <v>13784</v>
      </c>
      <c r="H2547" s="34" t="s">
        <v>13784</v>
      </c>
    </row>
    <row r="2548" spans="2:8" x14ac:dyDescent="0.2">
      <c r="B2548" s="34" t="s">
        <v>8319</v>
      </c>
      <c r="H2548" s="34" t="s">
        <v>8319</v>
      </c>
    </row>
    <row r="2549" spans="2:8" x14ac:dyDescent="0.2">
      <c r="B2549" s="34" t="s">
        <v>13127</v>
      </c>
      <c r="H2549" s="34" t="s">
        <v>13127</v>
      </c>
    </row>
    <row r="2550" spans="2:8" x14ac:dyDescent="0.2">
      <c r="B2550" s="34" t="s">
        <v>13865</v>
      </c>
      <c r="H2550" s="34" t="s">
        <v>13865</v>
      </c>
    </row>
    <row r="2551" spans="2:8" x14ac:dyDescent="0.2">
      <c r="B2551" s="34" t="s">
        <v>8401</v>
      </c>
      <c r="H2551" s="34" t="s">
        <v>8401</v>
      </c>
    </row>
    <row r="2552" spans="2:8" x14ac:dyDescent="0.2">
      <c r="B2552" s="34" t="s">
        <v>9202</v>
      </c>
      <c r="H2552" s="34" t="s">
        <v>9202</v>
      </c>
    </row>
    <row r="2553" spans="2:8" x14ac:dyDescent="0.2">
      <c r="B2553" s="34" t="s">
        <v>11475</v>
      </c>
      <c r="H2553" s="34" t="s">
        <v>11475</v>
      </c>
    </row>
    <row r="2554" spans="2:8" x14ac:dyDescent="0.2">
      <c r="B2554" s="34" t="s">
        <v>13782</v>
      </c>
      <c r="H2554" s="34" t="s">
        <v>13782</v>
      </c>
    </row>
    <row r="2555" spans="2:8" x14ac:dyDescent="0.2">
      <c r="B2555" s="34" t="s">
        <v>8755</v>
      </c>
      <c r="H2555" s="34" t="s">
        <v>8755</v>
      </c>
    </row>
    <row r="2556" spans="2:8" x14ac:dyDescent="0.2">
      <c r="B2556" s="34" t="s">
        <v>8425</v>
      </c>
      <c r="H2556" s="34" t="s">
        <v>8425</v>
      </c>
    </row>
    <row r="2557" spans="2:8" x14ac:dyDescent="0.2">
      <c r="B2557" s="34" t="s">
        <v>11136</v>
      </c>
      <c r="H2557" s="34" t="s">
        <v>11136</v>
      </c>
    </row>
    <row r="2558" spans="2:8" x14ac:dyDescent="0.2">
      <c r="B2558" s="34" t="s">
        <v>14933</v>
      </c>
      <c r="H2558" s="34" t="s">
        <v>14933</v>
      </c>
    </row>
    <row r="2559" spans="2:8" x14ac:dyDescent="0.2">
      <c r="B2559" s="34" t="s">
        <v>972</v>
      </c>
      <c r="H2559" s="34" t="s">
        <v>972</v>
      </c>
    </row>
    <row r="2560" spans="2:8" x14ac:dyDescent="0.2">
      <c r="B2560" s="34" t="s">
        <v>4625</v>
      </c>
      <c r="H2560" s="34" t="s">
        <v>4625</v>
      </c>
    </row>
    <row r="2561" spans="2:8" x14ac:dyDescent="0.2">
      <c r="B2561" s="34" t="s">
        <v>12883</v>
      </c>
      <c r="H2561" s="34" t="s">
        <v>12883</v>
      </c>
    </row>
    <row r="2562" spans="2:8" x14ac:dyDescent="0.2">
      <c r="B2562" s="34" t="s">
        <v>13257</v>
      </c>
      <c r="H2562" s="34" t="s">
        <v>13257</v>
      </c>
    </row>
    <row r="2563" spans="2:8" x14ac:dyDescent="0.2">
      <c r="B2563" s="34" t="s">
        <v>12875</v>
      </c>
      <c r="H2563" s="34" t="s">
        <v>12875</v>
      </c>
    </row>
    <row r="2564" spans="2:8" x14ac:dyDescent="0.2">
      <c r="B2564" s="34" t="s">
        <v>9452</v>
      </c>
      <c r="H2564" s="34" t="s">
        <v>9452</v>
      </c>
    </row>
    <row r="2565" spans="2:8" x14ac:dyDescent="0.2">
      <c r="B2565" s="34" t="s">
        <v>13249</v>
      </c>
      <c r="H2565" s="34" t="s">
        <v>13249</v>
      </c>
    </row>
    <row r="2566" spans="2:8" x14ac:dyDescent="0.2">
      <c r="B2566" s="34" t="s">
        <v>10007</v>
      </c>
      <c r="H2566" s="34" t="s">
        <v>10007</v>
      </c>
    </row>
    <row r="2567" spans="2:8" x14ac:dyDescent="0.2">
      <c r="B2567" s="34" t="s">
        <v>13561</v>
      </c>
      <c r="H2567" s="34" t="s">
        <v>13561</v>
      </c>
    </row>
    <row r="2568" spans="2:8" x14ac:dyDescent="0.2">
      <c r="B2568" s="34" t="s">
        <v>13153</v>
      </c>
      <c r="H2568" s="34" t="s">
        <v>13153</v>
      </c>
    </row>
    <row r="2569" spans="2:8" x14ac:dyDescent="0.2">
      <c r="B2569" s="34" t="s">
        <v>13778</v>
      </c>
      <c r="H2569" s="34" t="s">
        <v>13778</v>
      </c>
    </row>
    <row r="2570" spans="2:8" x14ac:dyDescent="0.2">
      <c r="B2570" s="34" t="s">
        <v>14169</v>
      </c>
      <c r="H2570" s="34" t="s">
        <v>14169</v>
      </c>
    </row>
    <row r="2571" spans="2:8" x14ac:dyDescent="0.2">
      <c r="B2571" s="34" t="s">
        <v>10015</v>
      </c>
      <c r="H2571" s="34" t="s">
        <v>10015</v>
      </c>
    </row>
    <row r="2572" spans="2:8" x14ac:dyDescent="0.2">
      <c r="B2572" s="34" t="s">
        <v>9789</v>
      </c>
      <c r="H2572" s="34" t="s">
        <v>9789</v>
      </c>
    </row>
    <row r="2573" spans="2:8" x14ac:dyDescent="0.2">
      <c r="B2573" s="34" t="s">
        <v>11279</v>
      </c>
      <c r="H2573" s="34" t="s">
        <v>11279</v>
      </c>
    </row>
    <row r="2574" spans="2:8" x14ac:dyDescent="0.2">
      <c r="B2574" s="34" t="s">
        <v>8880</v>
      </c>
      <c r="H2574" s="34" t="s">
        <v>8880</v>
      </c>
    </row>
    <row r="2575" spans="2:8" x14ac:dyDescent="0.2">
      <c r="B2575" s="34" t="s">
        <v>12575</v>
      </c>
      <c r="H2575" s="34" t="s">
        <v>12575</v>
      </c>
    </row>
    <row r="2576" spans="2:8" x14ac:dyDescent="0.2">
      <c r="B2576" s="34" t="s">
        <v>8976</v>
      </c>
      <c r="H2576" s="34" t="s">
        <v>8976</v>
      </c>
    </row>
    <row r="2577" spans="2:8" x14ac:dyDescent="0.2">
      <c r="B2577" s="34" t="s">
        <v>12423</v>
      </c>
      <c r="H2577" s="34" t="s">
        <v>12423</v>
      </c>
    </row>
    <row r="2578" spans="2:8" x14ac:dyDescent="0.2">
      <c r="B2578" s="34" t="s">
        <v>13574</v>
      </c>
      <c r="H2578" s="34" t="s">
        <v>13574</v>
      </c>
    </row>
    <row r="2579" spans="2:8" x14ac:dyDescent="0.2">
      <c r="B2579" s="34" t="s">
        <v>13300</v>
      </c>
      <c r="H2579" s="34" t="s">
        <v>13300</v>
      </c>
    </row>
    <row r="2580" spans="2:8" x14ac:dyDescent="0.2">
      <c r="B2580" s="34" t="s">
        <v>14468</v>
      </c>
      <c r="H2580" s="34" t="s">
        <v>14468</v>
      </c>
    </row>
    <row r="2581" spans="2:8" x14ac:dyDescent="0.2">
      <c r="B2581" s="34" t="s">
        <v>8514</v>
      </c>
      <c r="H2581" s="34" t="s">
        <v>8514</v>
      </c>
    </row>
    <row r="2582" spans="2:8" x14ac:dyDescent="0.2">
      <c r="B2582" s="34" t="s">
        <v>4802</v>
      </c>
      <c r="H2582" s="34" t="s">
        <v>4802</v>
      </c>
    </row>
    <row r="2583" spans="2:8" x14ac:dyDescent="0.2">
      <c r="B2583" s="34" t="s">
        <v>13760</v>
      </c>
      <c r="H2583" s="34" t="s">
        <v>13760</v>
      </c>
    </row>
    <row r="2584" spans="2:8" x14ac:dyDescent="0.2">
      <c r="B2584" s="34" t="s">
        <v>8723</v>
      </c>
      <c r="H2584" s="34" t="s">
        <v>8723</v>
      </c>
    </row>
    <row r="2585" spans="2:8" x14ac:dyDescent="0.2">
      <c r="B2585" s="34" t="s">
        <v>15055</v>
      </c>
      <c r="H2585" s="34" t="s">
        <v>15055</v>
      </c>
    </row>
    <row r="2586" spans="2:8" x14ac:dyDescent="0.2">
      <c r="B2586" s="34" t="s">
        <v>12830</v>
      </c>
      <c r="H2586" s="34" t="s">
        <v>12830</v>
      </c>
    </row>
    <row r="2587" spans="2:8" x14ac:dyDescent="0.2">
      <c r="B2587" s="34" t="s">
        <v>12351</v>
      </c>
      <c r="H2587" s="34" t="s">
        <v>12351</v>
      </c>
    </row>
    <row r="2588" spans="2:8" x14ac:dyDescent="0.2">
      <c r="B2588" s="34" t="s">
        <v>14264</v>
      </c>
      <c r="H2588" s="34" t="s">
        <v>14264</v>
      </c>
    </row>
    <row r="2589" spans="2:8" x14ac:dyDescent="0.2">
      <c r="B2589" s="34" t="s">
        <v>9365</v>
      </c>
      <c r="H2589" s="34" t="s">
        <v>9365</v>
      </c>
    </row>
    <row r="2590" spans="2:8" x14ac:dyDescent="0.2">
      <c r="B2590" s="34" t="s">
        <v>8510</v>
      </c>
      <c r="H2590" s="34" t="s">
        <v>8510</v>
      </c>
    </row>
    <row r="2591" spans="2:8" x14ac:dyDescent="0.2">
      <c r="B2591" s="34" t="s">
        <v>11415</v>
      </c>
      <c r="H2591" s="34" t="s">
        <v>11415</v>
      </c>
    </row>
    <row r="2592" spans="2:8" x14ac:dyDescent="0.2">
      <c r="B2592" s="34" t="s">
        <v>14820</v>
      </c>
      <c r="H2592" s="34" t="s">
        <v>14820</v>
      </c>
    </row>
    <row r="2593" spans="2:8" x14ac:dyDescent="0.2">
      <c r="B2593" s="34" t="s">
        <v>15222</v>
      </c>
      <c r="H2593" s="34" t="s">
        <v>15222</v>
      </c>
    </row>
    <row r="2594" spans="2:8" x14ac:dyDescent="0.2">
      <c r="B2594" s="34" t="s">
        <v>13642</v>
      </c>
      <c r="H2594" s="34" t="s">
        <v>13642</v>
      </c>
    </row>
    <row r="2595" spans="2:8" x14ac:dyDescent="0.2">
      <c r="B2595" s="34" t="s">
        <v>3676</v>
      </c>
      <c r="H2595" s="34" t="s">
        <v>3676</v>
      </c>
    </row>
    <row r="2596" spans="2:8" x14ac:dyDescent="0.2">
      <c r="B2596" s="34" t="s">
        <v>8500</v>
      </c>
      <c r="H2596" s="34" t="s">
        <v>8500</v>
      </c>
    </row>
    <row r="2597" spans="2:8" x14ac:dyDescent="0.2">
      <c r="B2597" s="34" t="s">
        <v>10960</v>
      </c>
      <c r="H2597" s="34" t="s">
        <v>10960</v>
      </c>
    </row>
    <row r="2598" spans="2:8" x14ac:dyDescent="0.2">
      <c r="B2598" s="34" t="s">
        <v>10702</v>
      </c>
      <c r="H2598" s="34" t="s">
        <v>10702</v>
      </c>
    </row>
    <row r="2599" spans="2:8" x14ac:dyDescent="0.2">
      <c r="B2599" s="34" t="s">
        <v>9895</v>
      </c>
      <c r="H2599" s="34" t="s">
        <v>9895</v>
      </c>
    </row>
    <row r="2600" spans="2:8" x14ac:dyDescent="0.2">
      <c r="B2600" s="34" t="s">
        <v>9262</v>
      </c>
      <c r="H2600" s="34" t="s">
        <v>9262</v>
      </c>
    </row>
    <row r="2601" spans="2:8" x14ac:dyDescent="0.2">
      <c r="B2601" s="34" t="s">
        <v>13634</v>
      </c>
      <c r="H2601" s="34" t="s">
        <v>13634</v>
      </c>
    </row>
    <row r="2602" spans="2:8" x14ac:dyDescent="0.2">
      <c r="B2602" s="34" t="s">
        <v>13441</v>
      </c>
      <c r="H2602" s="34" t="s">
        <v>13441</v>
      </c>
    </row>
    <row r="2603" spans="2:8" x14ac:dyDescent="0.2">
      <c r="B2603" s="34" t="s">
        <v>13247</v>
      </c>
      <c r="H2603" s="34" t="s">
        <v>13247</v>
      </c>
    </row>
    <row r="2604" spans="2:8" x14ac:dyDescent="0.2">
      <c r="B2604" s="34" t="s">
        <v>8749</v>
      </c>
      <c r="H2604" s="34" t="s">
        <v>8749</v>
      </c>
    </row>
    <row r="2605" spans="2:8" x14ac:dyDescent="0.2">
      <c r="B2605" s="34" t="s">
        <v>14618</v>
      </c>
      <c r="H2605" s="34" t="s">
        <v>14618</v>
      </c>
    </row>
    <row r="2606" spans="2:8" x14ac:dyDescent="0.2">
      <c r="B2606" s="34" t="s">
        <v>8828</v>
      </c>
      <c r="H2606" s="34" t="s">
        <v>8828</v>
      </c>
    </row>
    <row r="2607" spans="2:8" x14ac:dyDescent="0.2">
      <c r="B2607" s="34" t="s">
        <v>11457</v>
      </c>
      <c r="H2607" s="34" t="s">
        <v>11457</v>
      </c>
    </row>
    <row r="2608" spans="2:8" x14ac:dyDescent="0.2">
      <c r="B2608" s="34" t="s">
        <v>13884</v>
      </c>
      <c r="H2608" s="34" t="s">
        <v>13884</v>
      </c>
    </row>
    <row r="2609" spans="2:8" x14ac:dyDescent="0.2">
      <c r="B2609" s="34" t="s">
        <v>12645</v>
      </c>
      <c r="H2609" s="34" t="s">
        <v>12645</v>
      </c>
    </row>
    <row r="2610" spans="2:8" x14ac:dyDescent="0.2">
      <c r="B2610" s="34" t="s">
        <v>10388</v>
      </c>
      <c r="H2610" s="34" t="s">
        <v>10388</v>
      </c>
    </row>
    <row r="2611" spans="2:8" x14ac:dyDescent="0.2">
      <c r="B2611" s="34" t="s">
        <v>10949</v>
      </c>
      <c r="H2611" s="34" t="s">
        <v>10949</v>
      </c>
    </row>
    <row r="2612" spans="2:8" x14ac:dyDescent="0.2">
      <c r="B2612" s="34" t="s">
        <v>11764</v>
      </c>
      <c r="H2612" s="34" t="s">
        <v>11764</v>
      </c>
    </row>
    <row r="2613" spans="2:8" x14ac:dyDescent="0.2">
      <c r="B2613" s="34" t="s">
        <v>12860</v>
      </c>
      <c r="H2613" s="34" t="s">
        <v>12860</v>
      </c>
    </row>
    <row r="2614" spans="2:8" x14ac:dyDescent="0.2">
      <c r="B2614" s="34" t="s">
        <v>14522</v>
      </c>
      <c r="H2614" s="34" t="s">
        <v>14522</v>
      </c>
    </row>
    <row r="2615" spans="2:8" x14ac:dyDescent="0.2">
      <c r="B2615" s="34" t="s">
        <v>13668</v>
      </c>
      <c r="H2615" s="34" t="s">
        <v>13668</v>
      </c>
    </row>
    <row r="2616" spans="2:8" x14ac:dyDescent="0.2">
      <c r="B2616" s="34" t="s">
        <v>14198</v>
      </c>
      <c r="H2616" s="34" t="s">
        <v>14198</v>
      </c>
    </row>
    <row r="2617" spans="2:8" x14ac:dyDescent="0.2">
      <c r="B2617" s="34" t="s">
        <v>2224</v>
      </c>
      <c r="H2617" s="34" t="s">
        <v>2224</v>
      </c>
    </row>
    <row r="2618" spans="2:8" x14ac:dyDescent="0.2">
      <c r="B2618" s="34" t="s">
        <v>14274</v>
      </c>
      <c r="H2618" s="34" t="s">
        <v>14274</v>
      </c>
    </row>
    <row r="2619" spans="2:8" x14ac:dyDescent="0.2">
      <c r="B2619" s="34" t="s">
        <v>13553</v>
      </c>
      <c r="H2619" s="34" t="s">
        <v>13553</v>
      </c>
    </row>
    <row r="2620" spans="2:8" x14ac:dyDescent="0.2">
      <c r="B2620" s="34" t="s">
        <v>12478</v>
      </c>
      <c r="H2620" s="34" t="s">
        <v>12478</v>
      </c>
    </row>
    <row r="2621" spans="2:8" x14ac:dyDescent="0.2">
      <c r="B2621" s="34" t="s">
        <v>14419</v>
      </c>
      <c r="H2621" s="34" t="s">
        <v>14419</v>
      </c>
    </row>
    <row r="2622" spans="2:8" x14ac:dyDescent="0.2">
      <c r="B2622" s="34" t="s">
        <v>13601</v>
      </c>
      <c r="H2622" s="34" t="s">
        <v>13601</v>
      </c>
    </row>
    <row r="2623" spans="2:8" x14ac:dyDescent="0.2">
      <c r="B2623" s="34" t="s">
        <v>10335</v>
      </c>
      <c r="H2623" s="34" t="s">
        <v>10335</v>
      </c>
    </row>
    <row r="2624" spans="2:8" x14ac:dyDescent="0.2">
      <c r="B2624" s="34" t="s">
        <v>11925</v>
      </c>
      <c r="H2624" s="34" t="s">
        <v>11925</v>
      </c>
    </row>
    <row r="2625" spans="2:8" x14ac:dyDescent="0.2">
      <c r="B2625" s="34" t="s">
        <v>14238</v>
      </c>
      <c r="H2625" s="34" t="s">
        <v>14238</v>
      </c>
    </row>
    <row r="2626" spans="2:8" x14ac:dyDescent="0.2">
      <c r="B2626" s="34" t="s">
        <v>12466</v>
      </c>
      <c r="H2626" s="34" t="s">
        <v>12466</v>
      </c>
    </row>
    <row r="2627" spans="2:8" x14ac:dyDescent="0.2">
      <c r="B2627" s="34" t="s">
        <v>14278</v>
      </c>
      <c r="H2627" s="34" t="s">
        <v>14278</v>
      </c>
    </row>
    <row r="2628" spans="2:8" x14ac:dyDescent="0.2">
      <c r="B2628" s="34" t="s">
        <v>11786</v>
      </c>
      <c r="H2628" s="34" t="s">
        <v>11786</v>
      </c>
    </row>
    <row r="2629" spans="2:8" x14ac:dyDescent="0.2">
      <c r="B2629" s="34" t="s">
        <v>4387</v>
      </c>
      <c r="H2629" s="34" t="s">
        <v>4387</v>
      </c>
    </row>
    <row r="2630" spans="2:8" x14ac:dyDescent="0.2">
      <c r="B2630" s="34" t="s">
        <v>14854</v>
      </c>
      <c r="H2630" s="34" t="s">
        <v>14854</v>
      </c>
    </row>
    <row r="2631" spans="2:8" x14ac:dyDescent="0.2">
      <c r="B2631" s="34" t="s">
        <v>11515</v>
      </c>
      <c r="H2631" s="34" t="s">
        <v>11515</v>
      </c>
    </row>
    <row r="2632" spans="2:8" x14ac:dyDescent="0.2">
      <c r="B2632" s="34" t="s">
        <v>8954</v>
      </c>
      <c r="H2632" s="34" t="s">
        <v>8954</v>
      </c>
    </row>
    <row r="2633" spans="2:8" x14ac:dyDescent="0.2">
      <c r="B2633" s="34" t="s">
        <v>8669</v>
      </c>
      <c r="H2633" s="34" t="s">
        <v>8669</v>
      </c>
    </row>
    <row r="2634" spans="2:8" x14ac:dyDescent="0.2">
      <c r="B2634" s="34" t="s">
        <v>10507</v>
      </c>
      <c r="H2634" s="34" t="s">
        <v>10507</v>
      </c>
    </row>
    <row r="2635" spans="2:8" x14ac:dyDescent="0.2">
      <c r="B2635" s="34" t="s">
        <v>10912</v>
      </c>
      <c r="H2635" s="34" t="s">
        <v>10912</v>
      </c>
    </row>
    <row r="2636" spans="2:8" x14ac:dyDescent="0.2">
      <c r="B2636" s="34" t="s">
        <v>2745</v>
      </c>
      <c r="H2636" s="34" t="s">
        <v>2745</v>
      </c>
    </row>
    <row r="2637" spans="2:8" x14ac:dyDescent="0.2">
      <c r="B2637" s="34" t="s">
        <v>10093</v>
      </c>
      <c r="H2637" s="34" t="s">
        <v>10093</v>
      </c>
    </row>
    <row r="2638" spans="2:8" x14ac:dyDescent="0.2">
      <c r="B2638" s="34" t="s">
        <v>9496</v>
      </c>
      <c r="H2638" s="34" t="s">
        <v>9496</v>
      </c>
    </row>
    <row r="2639" spans="2:8" x14ac:dyDescent="0.2">
      <c r="B2639" s="34" t="s">
        <v>14254</v>
      </c>
      <c r="H2639" s="34" t="s">
        <v>14254</v>
      </c>
    </row>
    <row r="2640" spans="2:8" x14ac:dyDescent="0.2">
      <c r="B2640" s="34" t="s">
        <v>9064</v>
      </c>
      <c r="H2640" s="34" t="s">
        <v>9064</v>
      </c>
    </row>
    <row r="2641" spans="2:8" x14ac:dyDescent="0.2">
      <c r="B2641" s="34" t="s">
        <v>12453</v>
      </c>
      <c r="H2641" s="34" t="s">
        <v>12453</v>
      </c>
    </row>
    <row r="2642" spans="2:8" x14ac:dyDescent="0.2">
      <c r="B2642" s="34" t="s">
        <v>2283</v>
      </c>
      <c r="H2642" s="34" t="s">
        <v>2283</v>
      </c>
    </row>
    <row r="2643" spans="2:8" x14ac:dyDescent="0.2">
      <c r="B2643" s="34" t="s">
        <v>12581</v>
      </c>
      <c r="H2643" s="34" t="s">
        <v>12581</v>
      </c>
    </row>
    <row r="2644" spans="2:8" x14ac:dyDescent="0.2">
      <c r="B2644" s="34" t="s">
        <v>12813</v>
      </c>
      <c r="H2644" s="34" t="s">
        <v>12813</v>
      </c>
    </row>
    <row r="2645" spans="2:8" x14ac:dyDescent="0.2">
      <c r="B2645" s="34" t="s">
        <v>10964</v>
      </c>
      <c r="H2645" s="34" t="s">
        <v>10964</v>
      </c>
    </row>
    <row r="2646" spans="2:8" x14ac:dyDescent="0.2">
      <c r="B2646" s="34" t="s">
        <v>13399</v>
      </c>
      <c r="H2646" s="34" t="s">
        <v>13399</v>
      </c>
    </row>
    <row r="2647" spans="2:8" x14ac:dyDescent="0.2">
      <c r="B2647" s="34" t="s">
        <v>13311</v>
      </c>
      <c r="H2647" s="34" t="s">
        <v>13311</v>
      </c>
    </row>
    <row r="2648" spans="2:8" x14ac:dyDescent="0.2">
      <c r="B2648" s="34" t="s">
        <v>12367</v>
      </c>
      <c r="H2648" s="34" t="s">
        <v>12367</v>
      </c>
    </row>
    <row r="2649" spans="2:8" x14ac:dyDescent="0.2">
      <c r="B2649" s="34" t="s">
        <v>14540</v>
      </c>
      <c r="H2649" s="34" t="s">
        <v>14540</v>
      </c>
    </row>
    <row r="2650" spans="2:8" x14ac:dyDescent="0.2">
      <c r="B2650" s="34" t="s">
        <v>14622</v>
      </c>
      <c r="H2650" s="34" t="s">
        <v>14622</v>
      </c>
    </row>
    <row r="2651" spans="2:8" x14ac:dyDescent="0.2">
      <c r="B2651" s="34" t="s">
        <v>14512</v>
      </c>
      <c r="H2651" s="34" t="s">
        <v>14512</v>
      </c>
    </row>
    <row r="2652" spans="2:8" x14ac:dyDescent="0.2">
      <c r="B2652" s="34" t="s">
        <v>13339</v>
      </c>
      <c r="H2652" s="34" t="s">
        <v>13339</v>
      </c>
    </row>
    <row r="2653" spans="2:8" x14ac:dyDescent="0.2">
      <c r="B2653" s="34" t="s">
        <v>11661</v>
      </c>
      <c r="H2653" s="34" t="s">
        <v>11661</v>
      </c>
    </row>
    <row r="2654" spans="2:8" x14ac:dyDescent="0.2">
      <c r="B2654" s="34" t="s">
        <v>13829</v>
      </c>
      <c r="H2654" s="34" t="s">
        <v>13829</v>
      </c>
    </row>
    <row r="2655" spans="2:8" x14ac:dyDescent="0.2">
      <c r="B2655" s="34" t="s">
        <v>12223</v>
      </c>
      <c r="H2655" s="34" t="s">
        <v>12223</v>
      </c>
    </row>
    <row r="2656" spans="2:8" x14ac:dyDescent="0.2">
      <c r="B2656" s="34" t="s">
        <v>13503</v>
      </c>
      <c r="H2656" s="34" t="s">
        <v>13503</v>
      </c>
    </row>
    <row r="2657" spans="2:8" x14ac:dyDescent="0.2">
      <c r="B2657" s="34" t="s">
        <v>14016</v>
      </c>
      <c r="H2657" s="34" t="s">
        <v>14016</v>
      </c>
    </row>
    <row r="2658" spans="2:8" x14ac:dyDescent="0.2">
      <c r="B2658" s="34" t="s">
        <v>9184</v>
      </c>
      <c r="H2658" s="34" t="s">
        <v>9184</v>
      </c>
    </row>
    <row r="2659" spans="2:8" x14ac:dyDescent="0.2">
      <c r="B2659" s="34" t="s">
        <v>2763</v>
      </c>
      <c r="H2659" s="34" t="s">
        <v>2763</v>
      </c>
    </row>
    <row r="2660" spans="2:8" x14ac:dyDescent="0.2">
      <c r="B2660" s="34" t="s">
        <v>10418</v>
      </c>
      <c r="H2660" s="34" t="s">
        <v>10418</v>
      </c>
    </row>
    <row r="2661" spans="2:8" x14ac:dyDescent="0.2">
      <c r="B2661" s="34" t="s">
        <v>13403</v>
      </c>
      <c r="H2661" s="34" t="s">
        <v>13403</v>
      </c>
    </row>
    <row r="2662" spans="2:8" x14ac:dyDescent="0.2">
      <c r="B2662" s="34" t="s">
        <v>14012</v>
      </c>
      <c r="H2662" s="34" t="s">
        <v>14012</v>
      </c>
    </row>
    <row r="2663" spans="2:8" x14ac:dyDescent="0.2">
      <c r="B2663" s="34" t="s">
        <v>14099</v>
      </c>
      <c r="H2663" s="34" t="s">
        <v>14099</v>
      </c>
    </row>
    <row r="2664" spans="2:8" x14ac:dyDescent="0.2">
      <c r="B2664" s="34" t="s">
        <v>8677</v>
      </c>
      <c r="H2664" s="34" t="s">
        <v>8677</v>
      </c>
    </row>
    <row r="2665" spans="2:8" x14ac:dyDescent="0.2">
      <c r="B2665" s="34" t="s">
        <v>14776</v>
      </c>
      <c r="H2665" s="34" t="s">
        <v>14776</v>
      </c>
    </row>
    <row r="2666" spans="2:8" x14ac:dyDescent="0.2">
      <c r="B2666" s="34" t="s">
        <v>9440</v>
      </c>
      <c r="H2666" s="34" t="s">
        <v>9440</v>
      </c>
    </row>
    <row r="2667" spans="2:8" x14ac:dyDescent="0.2">
      <c r="B2667" s="34" t="s">
        <v>12419</v>
      </c>
      <c r="H2667" s="34" t="s">
        <v>12419</v>
      </c>
    </row>
    <row r="2668" spans="2:8" x14ac:dyDescent="0.2">
      <c r="B2668" s="34" t="s">
        <v>12805</v>
      </c>
      <c r="H2668" s="34" t="s">
        <v>12805</v>
      </c>
    </row>
    <row r="2669" spans="2:8" x14ac:dyDescent="0.2">
      <c r="B2669" s="34" t="s">
        <v>14642</v>
      </c>
      <c r="H2669" s="34" t="s">
        <v>14642</v>
      </c>
    </row>
    <row r="2670" spans="2:8" x14ac:dyDescent="0.2">
      <c r="B2670" s="34" t="s">
        <v>8333</v>
      </c>
      <c r="H2670" s="34" t="s">
        <v>8333</v>
      </c>
    </row>
    <row r="2671" spans="2:8" x14ac:dyDescent="0.2">
      <c r="B2671" s="34" t="s">
        <v>10460</v>
      </c>
      <c r="H2671" s="34" t="s">
        <v>10460</v>
      </c>
    </row>
    <row r="2672" spans="2:8" x14ac:dyDescent="0.2">
      <c r="B2672" s="34" t="s">
        <v>13962</v>
      </c>
      <c r="H2672" s="34" t="s">
        <v>13962</v>
      </c>
    </row>
    <row r="2673" spans="2:8" x14ac:dyDescent="0.2">
      <c r="B2673" s="34" t="s">
        <v>8579</v>
      </c>
      <c r="H2673" s="34" t="s">
        <v>8579</v>
      </c>
    </row>
    <row r="2674" spans="2:8" x14ac:dyDescent="0.2">
      <c r="B2674" s="34" t="s">
        <v>8703</v>
      </c>
      <c r="H2674" s="34" t="s">
        <v>8703</v>
      </c>
    </row>
    <row r="2675" spans="2:8" x14ac:dyDescent="0.2">
      <c r="B2675" s="34" t="s">
        <v>9737</v>
      </c>
      <c r="H2675" s="34" t="s">
        <v>9737</v>
      </c>
    </row>
    <row r="2676" spans="2:8" x14ac:dyDescent="0.2">
      <c r="B2676" s="34" t="s">
        <v>9230</v>
      </c>
      <c r="H2676" s="34" t="s">
        <v>9230</v>
      </c>
    </row>
    <row r="2677" spans="2:8" x14ac:dyDescent="0.2">
      <c r="B2677" s="34" t="s">
        <v>9276</v>
      </c>
      <c r="H2677" s="34" t="s">
        <v>9276</v>
      </c>
    </row>
    <row r="2678" spans="2:8" x14ac:dyDescent="0.2">
      <c r="B2678" s="34" t="s">
        <v>11559</v>
      </c>
      <c r="H2678" s="34" t="s">
        <v>11559</v>
      </c>
    </row>
    <row r="2679" spans="2:8" x14ac:dyDescent="0.2">
      <c r="B2679" s="34" t="s">
        <v>11297</v>
      </c>
      <c r="H2679" s="34" t="s">
        <v>11297</v>
      </c>
    </row>
    <row r="2680" spans="2:8" x14ac:dyDescent="0.2">
      <c r="B2680" s="34" t="s">
        <v>14464</v>
      </c>
      <c r="H2680" s="34" t="s">
        <v>14464</v>
      </c>
    </row>
    <row r="2681" spans="2:8" x14ac:dyDescent="0.2">
      <c r="B2681" s="34" t="s">
        <v>13393</v>
      </c>
      <c r="H2681" s="34" t="s">
        <v>13393</v>
      </c>
    </row>
    <row r="2682" spans="2:8" x14ac:dyDescent="0.2">
      <c r="B2682" s="34" t="s">
        <v>14475</v>
      </c>
      <c r="H2682" s="34" t="s">
        <v>14475</v>
      </c>
    </row>
    <row r="2683" spans="2:8" x14ac:dyDescent="0.2">
      <c r="B2683" s="34" t="s">
        <v>14928</v>
      </c>
      <c r="H2683" s="34" t="s">
        <v>14928</v>
      </c>
    </row>
    <row r="2684" spans="2:8" x14ac:dyDescent="0.2">
      <c r="B2684" s="34" t="s">
        <v>10125</v>
      </c>
      <c r="H2684" s="34" t="s">
        <v>10125</v>
      </c>
    </row>
    <row r="2685" spans="2:8" x14ac:dyDescent="0.2">
      <c r="B2685" s="34" t="s">
        <v>14670</v>
      </c>
      <c r="H2685" s="34" t="s">
        <v>14670</v>
      </c>
    </row>
    <row r="2686" spans="2:8" x14ac:dyDescent="0.2">
      <c r="B2686" s="34" t="s">
        <v>11190</v>
      </c>
      <c r="H2686" s="34" t="s">
        <v>11190</v>
      </c>
    </row>
    <row r="2687" spans="2:8" x14ac:dyDescent="0.2">
      <c r="B2687" s="34" t="s">
        <v>8595</v>
      </c>
      <c r="H2687" s="34" t="s">
        <v>8595</v>
      </c>
    </row>
    <row r="2688" spans="2:8" x14ac:dyDescent="0.2">
      <c r="B2688" s="34" t="s">
        <v>8407</v>
      </c>
      <c r="H2688" s="34" t="s">
        <v>8407</v>
      </c>
    </row>
    <row r="2689" spans="2:8" x14ac:dyDescent="0.2">
      <c r="B2689" s="34" t="s">
        <v>15137</v>
      </c>
      <c r="H2689" s="34" t="s">
        <v>15137</v>
      </c>
    </row>
    <row r="2690" spans="2:8" x14ac:dyDescent="0.2">
      <c r="B2690" s="34" t="s">
        <v>13241</v>
      </c>
      <c r="H2690" s="34" t="s">
        <v>13241</v>
      </c>
    </row>
    <row r="2691" spans="2:8" x14ac:dyDescent="0.2">
      <c r="B2691" s="34" t="s">
        <v>9458</v>
      </c>
      <c r="H2691" s="34" t="s">
        <v>9458</v>
      </c>
    </row>
    <row r="2692" spans="2:8" x14ac:dyDescent="0.2">
      <c r="B2692" s="34" t="s">
        <v>13281</v>
      </c>
      <c r="H2692" s="34" t="s">
        <v>13281</v>
      </c>
    </row>
    <row r="2693" spans="2:8" x14ac:dyDescent="0.2">
      <c r="B2693" s="34" t="s">
        <v>11998</v>
      </c>
      <c r="H2693" s="34" t="s">
        <v>11998</v>
      </c>
    </row>
    <row r="2694" spans="2:8" x14ac:dyDescent="0.2">
      <c r="B2694" s="34" t="s">
        <v>11305</v>
      </c>
      <c r="H2694" s="34" t="s">
        <v>11305</v>
      </c>
    </row>
    <row r="2695" spans="2:8" x14ac:dyDescent="0.2">
      <c r="B2695" s="34" t="s">
        <v>8783</v>
      </c>
      <c r="H2695" s="34" t="s">
        <v>8783</v>
      </c>
    </row>
    <row r="2696" spans="2:8" x14ac:dyDescent="0.2">
      <c r="B2696" s="34" t="s">
        <v>10271</v>
      </c>
      <c r="H2696" s="34" t="s">
        <v>10271</v>
      </c>
    </row>
    <row r="2697" spans="2:8" x14ac:dyDescent="0.2">
      <c r="B2697" s="34" t="s">
        <v>13091</v>
      </c>
      <c r="H2697" s="34" t="s">
        <v>13091</v>
      </c>
    </row>
    <row r="2698" spans="2:8" x14ac:dyDescent="0.2">
      <c r="B2698" s="34" t="s">
        <v>10797</v>
      </c>
      <c r="H2698" s="34" t="s">
        <v>10797</v>
      </c>
    </row>
    <row r="2699" spans="2:8" x14ac:dyDescent="0.2">
      <c r="B2699" s="34" t="s">
        <v>4977</v>
      </c>
      <c r="H2699" s="34" t="s">
        <v>4977</v>
      </c>
    </row>
    <row r="2700" spans="2:8" x14ac:dyDescent="0.2">
      <c r="B2700" s="34" t="s">
        <v>11331</v>
      </c>
      <c r="H2700" s="34" t="s">
        <v>11331</v>
      </c>
    </row>
    <row r="2701" spans="2:8" x14ac:dyDescent="0.2">
      <c r="B2701" s="34" t="s">
        <v>14020</v>
      </c>
      <c r="H2701" s="34" t="s">
        <v>14020</v>
      </c>
    </row>
    <row r="2702" spans="2:8" x14ac:dyDescent="0.2">
      <c r="B2702" s="34" t="s">
        <v>9448</v>
      </c>
      <c r="H2702" s="34" t="s">
        <v>9448</v>
      </c>
    </row>
    <row r="2703" spans="2:8" x14ac:dyDescent="0.2">
      <c r="B2703" s="34" t="s">
        <v>2233</v>
      </c>
      <c r="H2703" s="34" t="s">
        <v>2233</v>
      </c>
    </row>
    <row r="2704" spans="2:8" x14ac:dyDescent="0.2">
      <c r="B2704" s="34" t="s">
        <v>13644</v>
      </c>
      <c r="H2704" s="34" t="s">
        <v>13644</v>
      </c>
    </row>
    <row r="2705" spans="2:8" x14ac:dyDescent="0.2">
      <c r="B2705" s="34" t="s">
        <v>9454</v>
      </c>
      <c r="H2705" s="34" t="s">
        <v>9454</v>
      </c>
    </row>
    <row r="2706" spans="2:8" x14ac:dyDescent="0.2">
      <c r="B2706" s="34" t="s">
        <v>10560</v>
      </c>
      <c r="H2706" s="34" t="s">
        <v>10560</v>
      </c>
    </row>
    <row r="2707" spans="2:8" x14ac:dyDescent="0.2">
      <c r="B2707" s="34" t="s">
        <v>14329</v>
      </c>
      <c r="H2707" s="34" t="s">
        <v>14329</v>
      </c>
    </row>
    <row r="2708" spans="2:8" x14ac:dyDescent="0.2">
      <c r="B2708" s="34" t="s">
        <v>14003</v>
      </c>
      <c r="H2708" s="34" t="s">
        <v>14003</v>
      </c>
    </row>
    <row r="2709" spans="2:8" x14ac:dyDescent="0.2">
      <c r="B2709" s="34" t="s">
        <v>10362</v>
      </c>
      <c r="H2709" s="34" t="s">
        <v>10362</v>
      </c>
    </row>
    <row r="2710" spans="2:8" x14ac:dyDescent="0.2">
      <c r="B2710" s="34" t="s">
        <v>12165</v>
      </c>
      <c r="H2710" s="34" t="s">
        <v>12165</v>
      </c>
    </row>
    <row r="2711" spans="2:8" x14ac:dyDescent="0.2">
      <c r="B2711" s="34" t="s">
        <v>10289</v>
      </c>
      <c r="H2711" s="34" t="s">
        <v>10289</v>
      </c>
    </row>
    <row r="2712" spans="2:8" x14ac:dyDescent="0.2">
      <c r="B2712" s="34" t="s">
        <v>14846</v>
      </c>
      <c r="H2712" s="34" t="s">
        <v>14846</v>
      </c>
    </row>
    <row r="2713" spans="2:8" x14ac:dyDescent="0.2">
      <c r="B2713" s="34" t="s">
        <v>9871</v>
      </c>
      <c r="H2713" s="34" t="s">
        <v>9871</v>
      </c>
    </row>
    <row r="2714" spans="2:8" x14ac:dyDescent="0.2">
      <c r="B2714" s="34" t="s">
        <v>12925</v>
      </c>
      <c r="H2714" s="34" t="s">
        <v>12925</v>
      </c>
    </row>
    <row r="2715" spans="2:8" x14ac:dyDescent="0.2">
      <c r="B2715" s="34" t="s">
        <v>11875</v>
      </c>
      <c r="H2715" s="34" t="s">
        <v>11875</v>
      </c>
    </row>
    <row r="2716" spans="2:8" x14ac:dyDescent="0.2">
      <c r="B2716" s="34" t="s">
        <v>13694</v>
      </c>
      <c r="H2716" s="34" t="s">
        <v>13694</v>
      </c>
    </row>
    <row r="2717" spans="2:8" x14ac:dyDescent="0.2">
      <c r="B2717" s="34" t="s">
        <v>8771</v>
      </c>
      <c r="H2717" s="34" t="s">
        <v>8771</v>
      </c>
    </row>
    <row r="2718" spans="2:8" x14ac:dyDescent="0.2">
      <c r="B2718" s="34" t="s">
        <v>8944</v>
      </c>
      <c r="H2718" s="34" t="s">
        <v>8944</v>
      </c>
    </row>
    <row r="2719" spans="2:8" x14ac:dyDescent="0.2">
      <c r="B2719" s="34" t="s">
        <v>14802</v>
      </c>
      <c r="H2719" s="34" t="s">
        <v>14802</v>
      </c>
    </row>
    <row r="2720" spans="2:8" x14ac:dyDescent="0.2">
      <c r="B2720" s="34" t="s">
        <v>1018</v>
      </c>
      <c r="H2720" s="34" t="s">
        <v>1018</v>
      </c>
    </row>
    <row r="2721" spans="2:8" x14ac:dyDescent="0.2">
      <c r="B2721" s="34" t="s">
        <v>9603</v>
      </c>
      <c r="H2721" s="34" t="s">
        <v>9603</v>
      </c>
    </row>
    <row r="2722" spans="2:8" x14ac:dyDescent="0.2">
      <c r="B2722" s="34" t="s">
        <v>14951</v>
      </c>
      <c r="H2722" s="34" t="s">
        <v>14951</v>
      </c>
    </row>
    <row r="2723" spans="2:8" x14ac:dyDescent="0.2">
      <c r="B2723" s="34" t="s">
        <v>15169</v>
      </c>
      <c r="H2723" s="34" t="s">
        <v>15169</v>
      </c>
    </row>
    <row r="2724" spans="2:8" x14ac:dyDescent="0.2">
      <c r="B2724" s="34" t="s">
        <v>14394</v>
      </c>
      <c r="H2724" s="34" t="s">
        <v>14394</v>
      </c>
    </row>
    <row r="2725" spans="2:8" x14ac:dyDescent="0.2">
      <c r="B2725" s="34" t="s">
        <v>15234</v>
      </c>
      <c r="H2725" s="34" t="s">
        <v>15234</v>
      </c>
    </row>
    <row r="2726" spans="2:8" x14ac:dyDescent="0.2">
      <c r="B2726" s="34" t="s">
        <v>13839</v>
      </c>
      <c r="H2726" s="34" t="s">
        <v>13839</v>
      </c>
    </row>
    <row r="2727" spans="2:8" x14ac:dyDescent="0.2">
      <c r="B2727" s="34" t="s">
        <v>10592</v>
      </c>
      <c r="H2727" s="34" t="s">
        <v>10592</v>
      </c>
    </row>
    <row r="2728" spans="2:8" x14ac:dyDescent="0.2">
      <c r="B2728" s="34" t="s">
        <v>13169</v>
      </c>
      <c r="H2728" s="34" t="s">
        <v>13169</v>
      </c>
    </row>
    <row r="2729" spans="2:8" x14ac:dyDescent="0.2">
      <c r="B2729" s="34" t="s">
        <v>10117</v>
      </c>
      <c r="H2729" s="34" t="s">
        <v>10117</v>
      </c>
    </row>
    <row r="2730" spans="2:8" x14ac:dyDescent="0.2">
      <c r="B2730" s="34" t="s">
        <v>9339</v>
      </c>
      <c r="H2730" s="34" t="s">
        <v>9339</v>
      </c>
    </row>
    <row r="2731" spans="2:8" x14ac:dyDescent="0.2">
      <c r="B2731" s="34" t="s">
        <v>9946</v>
      </c>
      <c r="H2731" s="34" t="s">
        <v>9946</v>
      </c>
    </row>
    <row r="2732" spans="2:8" x14ac:dyDescent="0.2">
      <c r="B2732" s="34" t="s">
        <v>15274</v>
      </c>
      <c r="H2732" s="34" t="s">
        <v>15274</v>
      </c>
    </row>
    <row r="2733" spans="2:8" x14ac:dyDescent="0.2">
      <c r="B2733" s="34" t="s">
        <v>10684</v>
      </c>
      <c r="H2733" s="34" t="s">
        <v>10684</v>
      </c>
    </row>
    <row r="2734" spans="2:8" x14ac:dyDescent="0.2">
      <c r="B2734" s="34" t="s">
        <v>13437</v>
      </c>
      <c r="H2734" s="34" t="s">
        <v>13437</v>
      </c>
    </row>
    <row r="2735" spans="2:8" x14ac:dyDescent="0.2">
      <c r="B2735" s="34" t="s">
        <v>12982</v>
      </c>
      <c r="H2735" s="34" t="s">
        <v>12982</v>
      </c>
    </row>
    <row r="2736" spans="2:8" x14ac:dyDescent="0.2">
      <c r="B2736" s="34" t="s">
        <v>12255</v>
      </c>
      <c r="H2736" s="34" t="s">
        <v>12255</v>
      </c>
    </row>
    <row r="2737" spans="2:8" x14ac:dyDescent="0.2">
      <c r="B2737" s="34" t="s">
        <v>15031</v>
      </c>
      <c r="H2737" s="34" t="s">
        <v>15031</v>
      </c>
    </row>
    <row r="2738" spans="2:8" x14ac:dyDescent="0.2">
      <c r="B2738" s="34" t="s">
        <v>14514</v>
      </c>
      <c r="H2738" s="34" t="s">
        <v>14514</v>
      </c>
    </row>
    <row r="2739" spans="2:8" x14ac:dyDescent="0.2">
      <c r="B2739" s="34" t="s">
        <v>1587</v>
      </c>
      <c r="H2739" s="34" t="s">
        <v>1587</v>
      </c>
    </row>
    <row r="2740" spans="2:8" x14ac:dyDescent="0.2">
      <c r="B2740" s="34" t="s">
        <v>14884</v>
      </c>
      <c r="H2740" s="34" t="s">
        <v>14884</v>
      </c>
    </row>
    <row r="2741" spans="2:8" x14ac:dyDescent="0.2">
      <c r="B2741" s="34" t="s">
        <v>13035</v>
      </c>
      <c r="H2741" s="34" t="s">
        <v>13035</v>
      </c>
    </row>
    <row r="2742" spans="2:8" x14ac:dyDescent="0.2">
      <c r="B2742" s="34" t="s">
        <v>2238</v>
      </c>
      <c r="H2742" s="34" t="s">
        <v>2238</v>
      </c>
    </row>
    <row r="2743" spans="2:8" x14ac:dyDescent="0.2">
      <c r="B2743" s="34" t="s">
        <v>8645</v>
      </c>
      <c r="H2743" s="34" t="s">
        <v>8645</v>
      </c>
    </row>
    <row r="2744" spans="2:8" x14ac:dyDescent="0.2">
      <c r="B2744" s="34" t="s">
        <v>10384</v>
      </c>
      <c r="H2744" s="34" t="s">
        <v>10384</v>
      </c>
    </row>
    <row r="2745" spans="2:8" x14ac:dyDescent="0.2">
      <c r="B2745" s="34" t="s">
        <v>13239</v>
      </c>
      <c r="H2745" s="34" t="s">
        <v>13239</v>
      </c>
    </row>
    <row r="2746" spans="2:8" x14ac:dyDescent="0.2">
      <c r="B2746" s="34" t="s">
        <v>9655</v>
      </c>
      <c r="H2746" s="34" t="s">
        <v>9655</v>
      </c>
    </row>
    <row r="2747" spans="2:8" x14ac:dyDescent="0.2">
      <c r="B2747" s="34" t="s">
        <v>10101</v>
      </c>
      <c r="H2747" s="34" t="s">
        <v>10101</v>
      </c>
    </row>
    <row r="2748" spans="2:8" x14ac:dyDescent="0.2">
      <c r="B2748" s="34" t="s">
        <v>10566</v>
      </c>
      <c r="H2748" s="34" t="s">
        <v>10566</v>
      </c>
    </row>
    <row r="2749" spans="2:8" x14ac:dyDescent="0.2">
      <c r="B2749" s="34" t="s">
        <v>10849</v>
      </c>
      <c r="H2749" s="34" t="s">
        <v>10849</v>
      </c>
    </row>
    <row r="2750" spans="2:8" x14ac:dyDescent="0.2">
      <c r="B2750" s="34" t="s">
        <v>11712</v>
      </c>
      <c r="H2750" s="34" t="s">
        <v>11712</v>
      </c>
    </row>
    <row r="2751" spans="2:8" x14ac:dyDescent="0.2">
      <c r="B2751" s="34" t="s">
        <v>14260</v>
      </c>
      <c r="H2751" s="34" t="s">
        <v>14260</v>
      </c>
    </row>
    <row r="2752" spans="2:8" x14ac:dyDescent="0.2">
      <c r="B2752" s="34" t="s">
        <v>15264</v>
      </c>
      <c r="H2752" s="34" t="s">
        <v>15264</v>
      </c>
    </row>
    <row r="2753" spans="2:8" x14ac:dyDescent="0.2">
      <c r="B2753" s="34" t="s">
        <v>15262</v>
      </c>
      <c r="H2753" s="34" t="s">
        <v>15262</v>
      </c>
    </row>
    <row r="2754" spans="2:8" x14ac:dyDescent="0.2">
      <c r="B2754" s="34" t="s">
        <v>13288</v>
      </c>
      <c r="H2754" s="34" t="s">
        <v>13288</v>
      </c>
    </row>
    <row r="2755" spans="2:8" x14ac:dyDescent="0.2">
      <c r="B2755" s="34" t="s">
        <v>10095</v>
      </c>
      <c r="H2755" s="34" t="s">
        <v>10095</v>
      </c>
    </row>
    <row r="2756" spans="2:8" x14ac:dyDescent="0.2">
      <c r="B2756" s="34" t="s">
        <v>9341</v>
      </c>
      <c r="H2756" s="34" t="s">
        <v>9341</v>
      </c>
    </row>
    <row r="2757" spans="2:8" x14ac:dyDescent="0.2">
      <c r="B2757" s="34" t="s">
        <v>10483</v>
      </c>
      <c r="H2757" s="34" t="s">
        <v>10483</v>
      </c>
    </row>
    <row r="2758" spans="2:8" x14ac:dyDescent="0.2">
      <c r="B2758" s="34" t="s">
        <v>9182</v>
      </c>
      <c r="H2758" s="34" t="s">
        <v>9182</v>
      </c>
    </row>
    <row r="2759" spans="2:8" x14ac:dyDescent="0.2">
      <c r="B2759" s="34" t="s">
        <v>14715</v>
      </c>
      <c r="H2759" s="34" t="s">
        <v>14715</v>
      </c>
    </row>
    <row r="2760" spans="2:8" x14ac:dyDescent="0.2">
      <c r="B2760" s="34" t="s">
        <v>10740</v>
      </c>
      <c r="H2760" s="34" t="s">
        <v>10740</v>
      </c>
    </row>
    <row r="2761" spans="2:8" x14ac:dyDescent="0.2">
      <c r="B2761" s="34" t="s">
        <v>15096</v>
      </c>
      <c r="H2761" s="34" t="s">
        <v>15096</v>
      </c>
    </row>
    <row r="2762" spans="2:8" x14ac:dyDescent="0.2">
      <c r="B2762" s="34" t="s">
        <v>14174</v>
      </c>
      <c r="H2762" s="34" t="s">
        <v>14174</v>
      </c>
    </row>
    <row r="2763" spans="2:8" x14ac:dyDescent="0.2">
      <c r="B2763" s="34" t="s">
        <v>14182</v>
      </c>
      <c r="H2763" s="34" t="s">
        <v>14182</v>
      </c>
    </row>
    <row r="2764" spans="2:8" x14ac:dyDescent="0.2">
      <c r="B2764" s="34" t="s">
        <v>12933</v>
      </c>
      <c r="H2764" s="34" t="s">
        <v>12933</v>
      </c>
    </row>
    <row r="2765" spans="2:8" x14ac:dyDescent="0.2">
      <c r="B2765" s="34" t="s">
        <v>13204</v>
      </c>
      <c r="H2765" s="34" t="s">
        <v>13204</v>
      </c>
    </row>
    <row r="2766" spans="2:8" x14ac:dyDescent="0.2">
      <c r="B2766" s="34" t="s">
        <v>14129</v>
      </c>
      <c r="H2766" s="34" t="s">
        <v>14129</v>
      </c>
    </row>
    <row r="2767" spans="2:8" x14ac:dyDescent="0.2">
      <c r="B2767" s="34" t="s">
        <v>12706</v>
      </c>
      <c r="H2767" s="34" t="s">
        <v>12706</v>
      </c>
    </row>
    <row r="2768" spans="2:8" x14ac:dyDescent="0.2">
      <c r="B2768" s="34" t="s">
        <v>14047</v>
      </c>
      <c r="H2768" s="34" t="s">
        <v>14047</v>
      </c>
    </row>
    <row r="2769" spans="2:8" x14ac:dyDescent="0.2">
      <c r="B2769" s="34" t="s">
        <v>13964</v>
      </c>
      <c r="H2769" s="34" t="s">
        <v>13964</v>
      </c>
    </row>
    <row r="2770" spans="2:8" x14ac:dyDescent="0.2">
      <c r="B2770" s="34" t="s">
        <v>8313</v>
      </c>
      <c r="H2770" s="34" t="s">
        <v>8313</v>
      </c>
    </row>
    <row r="2771" spans="2:8" x14ac:dyDescent="0.2">
      <c r="B2771" s="34" t="s">
        <v>8301</v>
      </c>
      <c r="H2771" s="34" t="s">
        <v>8301</v>
      </c>
    </row>
    <row r="2772" spans="2:8" x14ac:dyDescent="0.2">
      <c r="B2772" s="34" t="s">
        <v>11571</v>
      </c>
      <c r="H2772" s="34" t="s">
        <v>11571</v>
      </c>
    </row>
    <row r="2773" spans="2:8" x14ac:dyDescent="0.2">
      <c r="B2773" s="34" t="s">
        <v>14206</v>
      </c>
      <c r="H2773" s="34" t="s">
        <v>14206</v>
      </c>
    </row>
    <row r="2774" spans="2:8" x14ac:dyDescent="0.2">
      <c r="B2774" s="34" t="s">
        <v>8449</v>
      </c>
      <c r="H2774" s="34" t="s">
        <v>8449</v>
      </c>
    </row>
    <row r="2775" spans="2:8" x14ac:dyDescent="0.2">
      <c r="B2775" s="34" t="s">
        <v>12957</v>
      </c>
      <c r="H2775" s="34" t="s">
        <v>12957</v>
      </c>
    </row>
    <row r="2776" spans="2:8" x14ac:dyDescent="0.2">
      <c r="B2776" s="34" t="s">
        <v>9847</v>
      </c>
      <c r="H2776" s="34" t="s">
        <v>9847</v>
      </c>
    </row>
    <row r="2777" spans="2:8" x14ac:dyDescent="0.2">
      <c r="B2777" s="34" t="s">
        <v>12379</v>
      </c>
      <c r="H2777" s="34" t="s">
        <v>12379</v>
      </c>
    </row>
    <row r="2778" spans="2:8" x14ac:dyDescent="0.2">
      <c r="B2778" s="34" t="s">
        <v>11040</v>
      </c>
      <c r="H2778" s="34" t="s">
        <v>11040</v>
      </c>
    </row>
    <row r="2779" spans="2:8" x14ac:dyDescent="0.2">
      <c r="B2779" s="34" t="s">
        <v>12698</v>
      </c>
      <c r="H2779" s="34" t="s">
        <v>12698</v>
      </c>
    </row>
    <row r="2780" spans="2:8" x14ac:dyDescent="0.2">
      <c r="B2780" s="34" t="s">
        <v>14602</v>
      </c>
      <c r="H2780" s="34" t="s">
        <v>14602</v>
      </c>
    </row>
    <row r="2781" spans="2:8" x14ac:dyDescent="0.2">
      <c r="B2781" s="34" t="s">
        <v>9403</v>
      </c>
      <c r="H2781" s="34" t="s">
        <v>9403</v>
      </c>
    </row>
    <row r="2782" spans="2:8" x14ac:dyDescent="0.2">
      <c r="B2782" s="34" t="s">
        <v>9549</v>
      </c>
      <c r="H2782" s="34" t="s">
        <v>9549</v>
      </c>
    </row>
    <row r="2783" spans="2:8" x14ac:dyDescent="0.2">
      <c r="B2783" s="34" t="s">
        <v>12561</v>
      </c>
      <c r="H2783" s="34" t="s">
        <v>12561</v>
      </c>
    </row>
    <row r="2784" spans="2:8" x14ac:dyDescent="0.2">
      <c r="B2784" s="34" t="s">
        <v>14830</v>
      </c>
      <c r="H2784" s="34" t="s">
        <v>14830</v>
      </c>
    </row>
    <row r="2785" spans="2:8" x14ac:dyDescent="0.2">
      <c r="B2785" s="34" t="s">
        <v>14914</v>
      </c>
      <c r="H2785" s="34" t="s">
        <v>14914</v>
      </c>
    </row>
    <row r="2786" spans="2:8" x14ac:dyDescent="0.2">
      <c r="B2786" s="34" t="s">
        <v>13670</v>
      </c>
      <c r="H2786" s="34" t="s">
        <v>13670</v>
      </c>
    </row>
    <row r="2787" spans="2:8" x14ac:dyDescent="0.2">
      <c r="B2787" s="34" t="s">
        <v>14057</v>
      </c>
      <c r="H2787" s="34" t="s">
        <v>14057</v>
      </c>
    </row>
    <row r="2788" spans="2:8" x14ac:dyDescent="0.2">
      <c r="B2788" s="34" t="s">
        <v>14153</v>
      </c>
      <c r="H2788" s="34" t="s">
        <v>14153</v>
      </c>
    </row>
    <row r="2789" spans="2:8" x14ac:dyDescent="0.2">
      <c r="B2789" s="34" t="s">
        <v>9803</v>
      </c>
      <c r="H2789" s="34" t="s">
        <v>9803</v>
      </c>
    </row>
    <row r="2790" spans="2:8" x14ac:dyDescent="0.2">
      <c r="B2790" s="34" t="s">
        <v>2244</v>
      </c>
      <c r="H2790" s="34" t="s">
        <v>2244</v>
      </c>
    </row>
    <row r="2791" spans="2:8" x14ac:dyDescent="0.2">
      <c r="B2791" s="34" t="s">
        <v>13688</v>
      </c>
      <c r="H2791" s="34" t="s">
        <v>13688</v>
      </c>
    </row>
    <row r="2792" spans="2:8" x14ac:dyDescent="0.2">
      <c r="B2792" s="34" t="s">
        <v>12177</v>
      </c>
      <c r="H2792" s="34" t="s">
        <v>12177</v>
      </c>
    </row>
    <row r="2793" spans="2:8" x14ac:dyDescent="0.2">
      <c r="B2793" s="34" t="s">
        <v>10217</v>
      </c>
      <c r="H2793" s="34" t="s">
        <v>10217</v>
      </c>
    </row>
    <row r="2794" spans="2:8" x14ac:dyDescent="0.2">
      <c r="B2794" s="34" t="s">
        <v>10267</v>
      </c>
      <c r="H2794" s="34" t="s">
        <v>10267</v>
      </c>
    </row>
    <row r="2795" spans="2:8" x14ac:dyDescent="0.2">
      <c r="B2795" s="34" t="s">
        <v>10570</v>
      </c>
      <c r="H2795" s="34" t="s">
        <v>10570</v>
      </c>
    </row>
    <row r="2796" spans="2:8" x14ac:dyDescent="0.2">
      <c r="B2796" s="34" t="s">
        <v>9264</v>
      </c>
      <c r="H2796" s="34" t="s">
        <v>9264</v>
      </c>
    </row>
    <row r="2797" spans="2:8" x14ac:dyDescent="0.2">
      <c r="B2797" s="34" t="s">
        <v>14574</v>
      </c>
      <c r="H2797" s="34" t="s">
        <v>14574</v>
      </c>
    </row>
    <row r="2798" spans="2:8" x14ac:dyDescent="0.2">
      <c r="B2798" s="34" t="s">
        <v>12752</v>
      </c>
      <c r="H2798" s="34" t="s">
        <v>12752</v>
      </c>
    </row>
    <row r="2799" spans="2:8" x14ac:dyDescent="0.2">
      <c r="B2799" s="34" t="s">
        <v>13305</v>
      </c>
      <c r="H2799" s="34" t="s">
        <v>13305</v>
      </c>
    </row>
    <row r="2800" spans="2:8" x14ac:dyDescent="0.2">
      <c r="B2800" s="34" t="s">
        <v>15210</v>
      </c>
      <c r="H2800" s="34" t="s">
        <v>15210</v>
      </c>
    </row>
    <row r="2801" spans="2:8" x14ac:dyDescent="0.2">
      <c r="B2801" s="34" t="s">
        <v>14834</v>
      </c>
      <c r="H2801" s="34" t="s">
        <v>14834</v>
      </c>
    </row>
    <row r="2802" spans="2:8" x14ac:dyDescent="0.2">
      <c r="B2802" s="34" t="s">
        <v>15092</v>
      </c>
      <c r="H2802" s="34" t="s">
        <v>15092</v>
      </c>
    </row>
    <row r="2803" spans="2:8" x14ac:dyDescent="0.2">
      <c r="B2803" s="34" t="s">
        <v>9915</v>
      </c>
      <c r="H2803" s="34" t="s">
        <v>9915</v>
      </c>
    </row>
    <row r="2804" spans="2:8" x14ac:dyDescent="0.2">
      <c r="B2804" s="34" t="s">
        <v>12733</v>
      </c>
      <c r="H2804" s="34" t="s">
        <v>12733</v>
      </c>
    </row>
    <row r="2805" spans="2:8" x14ac:dyDescent="0.2">
      <c r="B2805" s="34" t="s">
        <v>11678</v>
      </c>
      <c r="H2805" s="34" t="s">
        <v>11678</v>
      </c>
    </row>
    <row r="2806" spans="2:8" x14ac:dyDescent="0.2">
      <c r="B2806" s="34" t="s">
        <v>13218</v>
      </c>
      <c r="H2806" s="34" t="s">
        <v>13218</v>
      </c>
    </row>
    <row r="2807" spans="2:8" x14ac:dyDescent="0.2">
      <c r="B2807" s="34" t="s">
        <v>12506</v>
      </c>
      <c r="H2807" s="34" t="s">
        <v>12506</v>
      </c>
    </row>
    <row r="2808" spans="2:8" x14ac:dyDescent="0.2">
      <c r="B2808" s="34" t="s">
        <v>8269</v>
      </c>
      <c r="H2808" s="34" t="s">
        <v>8269</v>
      </c>
    </row>
    <row r="2809" spans="2:8" x14ac:dyDescent="0.2">
      <c r="B2809" s="34" t="s">
        <v>11917</v>
      </c>
      <c r="H2809" s="34" t="s">
        <v>11917</v>
      </c>
    </row>
    <row r="2810" spans="2:8" x14ac:dyDescent="0.2">
      <c r="B2810" s="34" t="s">
        <v>2406</v>
      </c>
      <c r="H2810" s="34" t="s">
        <v>2406</v>
      </c>
    </row>
    <row r="2811" spans="2:8" x14ac:dyDescent="0.2">
      <c r="B2811" s="34" t="s">
        <v>8591</v>
      </c>
      <c r="H2811" s="34" t="s">
        <v>8591</v>
      </c>
    </row>
    <row r="2812" spans="2:8" x14ac:dyDescent="0.2">
      <c r="B2812" s="34" t="s">
        <v>9627</v>
      </c>
      <c r="H2812" s="34" t="s">
        <v>9627</v>
      </c>
    </row>
    <row r="2813" spans="2:8" x14ac:dyDescent="0.2">
      <c r="B2813" s="34" t="s">
        <v>15258</v>
      </c>
      <c r="H2813" s="34" t="s">
        <v>15258</v>
      </c>
    </row>
    <row r="2814" spans="2:8" x14ac:dyDescent="0.2">
      <c r="B2814" s="34" t="s">
        <v>888</v>
      </c>
      <c r="H2814" s="34" t="s">
        <v>888</v>
      </c>
    </row>
    <row r="2815" spans="2:8" x14ac:dyDescent="0.2">
      <c r="B2815" s="34" t="s">
        <v>9040</v>
      </c>
      <c r="H2815" s="34" t="s">
        <v>9040</v>
      </c>
    </row>
    <row r="2816" spans="2:8" x14ac:dyDescent="0.2">
      <c r="B2816" s="34" t="s">
        <v>13135</v>
      </c>
      <c r="H2816" s="34" t="s">
        <v>13135</v>
      </c>
    </row>
    <row r="2817" spans="2:8" x14ac:dyDescent="0.2">
      <c r="B2817" s="34" t="s">
        <v>10789</v>
      </c>
      <c r="H2817" s="34" t="s">
        <v>10789</v>
      </c>
    </row>
    <row r="2818" spans="2:8" x14ac:dyDescent="0.2">
      <c r="B2818" s="34" t="s">
        <v>10372</v>
      </c>
      <c r="H2818" s="34" t="s">
        <v>10372</v>
      </c>
    </row>
    <row r="2819" spans="2:8" x14ac:dyDescent="0.2">
      <c r="B2819" s="34" t="s">
        <v>15088</v>
      </c>
      <c r="H2819" s="34" t="s">
        <v>15088</v>
      </c>
    </row>
    <row r="2820" spans="2:8" x14ac:dyDescent="0.2">
      <c r="B2820" s="34" t="s">
        <v>9933</v>
      </c>
      <c r="H2820" s="34" t="s">
        <v>9933</v>
      </c>
    </row>
    <row r="2821" spans="2:8" x14ac:dyDescent="0.2">
      <c r="B2821" s="34" t="s">
        <v>14666</v>
      </c>
      <c r="H2821" s="34" t="s">
        <v>14666</v>
      </c>
    </row>
    <row r="2822" spans="2:8" x14ac:dyDescent="0.2">
      <c r="B2822" s="34" t="s">
        <v>13243</v>
      </c>
      <c r="H2822" s="34" t="s">
        <v>13243</v>
      </c>
    </row>
    <row r="2823" spans="2:8" x14ac:dyDescent="0.2">
      <c r="B2823" s="34" t="s">
        <v>13593</v>
      </c>
      <c r="H2823" s="34" t="s">
        <v>13593</v>
      </c>
    </row>
    <row r="2824" spans="2:8" x14ac:dyDescent="0.2">
      <c r="B2824" s="34" t="s">
        <v>9825</v>
      </c>
      <c r="H2824" s="34" t="s">
        <v>9825</v>
      </c>
    </row>
    <row r="2825" spans="2:8" x14ac:dyDescent="0.2">
      <c r="B2825" s="34" t="s">
        <v>15094</v>
      </c>
      <c r="H2825" s="34" t="s">
        <v>15094</v>
      </c>
    </row>
    <row r="2826" spans="2:8" x14ac:dyDescent="0.2">
      <c r="B2826" s="34" t="s">
        <v>11798</v>
      </c>
      <c r="H2826" s="34" t="s">
        <v>11798</v>
      </c>
    </row>
    <row r="2827" spans="2:8" x14ac:dyDescent="0.2">
      <c r="B2827" s="34" t="s">
        <v>11601</v>
      </c>
      <c r="H2827" s="34" t="s">
        <v>11601</v>
      </c>
    </row>
    <row r="2828" spans="2:8" x14ac:dyDescent="0.2">
      <c r="B2828" s="34" t="s">
        <v>9605</v>
      </c>
      <c r="H2828" s="34" t="s">
        <v>9605</v>
      </c>
    </row>
    <row r="2829" spans="2:8" x14ac:dyDescent="0.2">
      <c r="B2829" s="34" t="s">
        <v>12840</v>
      </c>
      <c r="H2829" s="34" t="s">
        <v>12840</v>
      </c>
    </row>
    <row r="2830" spans="2:8" x14ac:dyDescent="0.2">
      <c r="B2830" s="34" t="s">
        <v>9407</v>
      </c>
      <c r="H2830" s="34" t="s">
        <v>9407</v>
      </c>
    </row>
    <row r="2831" spans="2:8" x14ac:dyDescent="0.2">
      <c r="B2831" s="34" t="s">
        <v>13565</v>
      </c>
      <c r="H2831" s="34" t="s">
        <v>13565</v>
      </c>
    </row>
    <row r="2832" spans="2:8" x14ac:dyDescent="0.2">
      <c r="B2832" s="34" t="s">
        <v>14953</v>
      </c>
      <c r="H2832" s="34" t="s">
        <v>14953</v>
      </c>
    </row>
    <row r="2833" spans="2:8" x14ac:dyDescent="0.2">
      <c r="B2833" s="34" t="s">
        <v>13585</v>
      </c>
      <c r="H2833" s="34" t="s">
        <v>13585</v>
      </c>
    </row>
    <row r="2834" spans="2:8" x14ac:dyDescent="0.2">
      <c r="B2834" s="34" t="s">
        <v>10420</v>
      </c>
      <c r="H2834" s="34" t="s">
        <v>10420</v>
      </c>
    </row>
    <row r="2835" spans="2:8" x14ac:dyDescent="0.2">
      <c r="B2835" s="34" t="s">
        <v>15017</v>
      </c>
      <c r="H2835" s="34" t="s">
        <v>15017</v>
      </c>
    </row>
    <row r="2836" spans="2:8" x14ac:dyDescent="0.2">
      <c r="B2836" s="34" t="s">
        <v>14560</v>
      </c>
      <c r="H2836" s="34" t="s">
        <v>14560</v>
      </c>
    </row>
    <row r="2837" spans="2:8" x14ac:dyDescent="0.2">
      <c r="B2837" s="34" t="s">
        <v>15112</v>
      </c>
      <c r="H2837" s="34" t="s">
        <v>15112</v>
      </c>
    </row>
    <row r="2838" spans="2:8" x14ac:dyDescent="0.2">
      <c r="B2838" s="34" t="s">
        <v>14268</v>
      </c>
      <c r="H2838" s="34" t="s">
        <v>14268</v>
      </c>
    </row>
    <row r="2839" spans="2:8" x14ac:dyDescent="0.2">
      <c r="B2839" s="34" t="s">
        <v>9170</v>
      </c>
      <c r="H2839" s="34" t="s">
        <v>9170</v>
      </c>
    </row>
    <row r="2840" spans="2:8" x14ac:dyDescent="0.2">
      <c r="B2840" s="34" t="s">
        <v>14858</v>
      </c>
      <c r="H2840" s="34" t="s">
        <v>14858</v>
      </c>
    </row>
    <row r="2841" spans="2:8" x14ac:dyDescent="0.2">
      <c r="B2841" s="34" t="s">
        <v>13845</v>
      </c>
      <c r="H2841" s="34" t="s">
        <v>13845</v>
      </c>
    </row>
    <row r="2842" spans="2:8" x14ac:dyDescent="0.2">
      <c r="B2842" s="34" t="s">
        <v>12352</v>
      </c>
      <c r="H2842" s="34" t="s">
        <v>12352</v>
      </c>
    </row>
    <row r="2843" spans="2:8" x14ac:dyDescent="0.2">
      <c r="B2843" s="34" t="s">
        <v>11555</v>
      </c>
      <c r="H2843" s="34" t="s">
        <v>11555</v>
      </c>
    </row>
    <row r="2844" spans="2:8" x14ac:dyDescent="0.2">
      <c r="B2844" s="34" t="s">
        <v>13630</v>
      </c>
      <c r="H2844" s="34" t="s">
        <v>13630</v>
      </c>
    </row>
    <row r="2845" spans="2:8" x14ac:dyDescent="0.2">
      <c r="B2845" s="34" t="s">
        <v>14756</v>
      </c>
      <c r="H2845" s="34" t="s">
        <v>14756</v>
      </c>
    </row>
    <row r="2846" spans="2:8" x14ac:dyDescent="0.2">
      <c r="B2846" s="34" t="s">
        <v>13932</v>
      </c>
      <c r="H2846" s="34" t="s">
        <v>13932</v>
      </c>
    </row>
    <row r="2847" spans="2:8" x14ac:dyDescent="0.2">
      <c r="B2847" s="34" t="s">
        <v>15232</v>
      </c>
      <c r="H2847" s="34" t="s">
        <v>15232</v>
      </c>
    </row>
    <row r="2848" spans="2:8" x14ac:dyDescent="0.2">
      <c r="B2848" s="34" t="s">
        <v>8559</v>
      </c>
      <c r="H2848" s="34" t="s">
        <v>8559</v>
      </c>
    </row>
    <row r="2849" spans="2:8" x14ac:dyDescent="0.2">
      <c r="B2849" s="34" t="s">
        <v>13053</v>
      </c>
      <c r="H2849" s="34" t="s">
        <v>13053</v>
      </c>
    </row>
    <row r="2850" spans="2:8" x14ac:dyDescent="0.2">
      <c r="B2850" s="34" t="s">
        <v>12947</v>
      </c>
      <c r="H2850" s="34" t="s">
        <v>12947</v>
      </c>
    </row>
    <row r="2851" spans="2:8" x14ac:dyDescent="0.2">
      <c r="B2851" s="34" t="s">
        <v>15013</v>
      </c>
      <c r="H2851" s="34" t="s">
        <v>15013</v>
      </c>
    </row>
    <row r="2852" spans="2:8" x14ac:dyDescent="0.2">
      <c r="B2852" s="34" t="s">
        <v>10879</v>
      </c>
      <c r="H2852" s="34" t="s">
        <v>10879</v>
      </c>
    </row>
    <row r="2853" spans="2:8" x14ac:dyDescent="0.2">
      <c r="B2853" s="34" t="s">
        <v>8447</v>
      </c>
      <c r="H2853" s="34" t="s">
        <v>8447</v>
      </c>
    </row>
    <row r="2854" spans="2:8" x14ac:dyDescent="0.2">
      <c r="B2854" s="34" t="s">
        <v>13253</v>
      </c>
      <c r="H2854" s="34" t="s">
        <v>13253</v>
      </c>
    </row>
    <row r="2855" spans="2:8" x14ac:dyDescent="0.2">
      <c r="B2855" s="34" t="s">
        <v>9096</v>
      </c>
      <c r="H2855" s="34" t="s">
        <v>9096</v>
      </c>
    </row>
    <row r="2856" spans="2:8" x14ac:dyDescent="0.2">
      <c r="B2856" s="34" t="s">
        <v>11623</v>
      </c>
      <c r="H2856" s="34" t="s">
        <v>11623</v>
      </c>
    </row>
    <row r="2857" spans="2:8" x14ac:dyDescent="0.2">
      <c r="B2857" s="34" t="s">
        <v>11439</v>
      </c>
      <c r="H2857" s="34" t="s">
        <v>11439</v>
      </c>
    </row>
    <row r="2858" spans="2:8" x14ac:dyDescent="0.2">
      <c r="B2858" s="34" t="s">
        <v>12607</v>
      </c>
      <c r="H2858" s="34" t="s">
        <v>12607</v>
      </c>
    </row>
    <row r="2859" spans="2:8" x14ac:dyDescent="0.2">
      <c r="B2859" s="34" t="s">
        <v>12603</v>
      </c>
      <c r="H2859" s="34" t="s">
        <v>12603</v>
      </c>
    </row>
    <row r="2860" spans="2:8" x14ac:dyDescent="0.2">
      <c r="B2860" s="34" t="s">
        <v>12353</v>
      </c>
      <c r="H2860" s="34" t="s">
        <v>12353</v>
      </c>
    </row>
    <row r="2861" spans="2:8" x14ac:dyDescent="0.2">
      <c r="B2861" s="34" t="s">
        <v>8761</v>
      </c>
      <c r="H2861" s="34" t="s">
        <v>8761</v>
      </c>
    </row>
    <row r="2862" spans="2:8" x14ac:dyDescent="0.2">
      <c r="B2862" s="34" t="s">
        <v>288</v>
      </c>
      <c r="H2862" s="34" t="s">
        <v>288</v>
      </c>
    </row>
    <row r="2863" spans="2:8" x14ac:dyDescent="0.2">
      <c r="B2863" s="34" t="s">
        <v>14072</v>
      </c>
      <c r="H2863" s="34" t="s">
        <v>14072</v>
      </c>
    </row>
    <row r="2864" spans="2:8" x14ac:dyDescent="0.2">
      <c r="B2864" s="34" t="s">
        <v>12221</v>
      </c>
      <c r="H2864" s="34" t="s">
        <v>12221</v>
      </c>
    </row>
    <row r="2865" spans="2:8" x14ac:dyDescent="0.2">
      <c r="B2865" s="34" t="s">
        <v>15200</v>
      </c>
      <c r="H2865" s="34" t="s">
        <v>15200</v>
      </c>
    </row>
    <row r="2866" spans="2:8" x14ac:dyDescent="0.2">
      <c r="B2866" s="34" t="s">
        <v>10339</v>
      </c>
      <c r="H2866" s="34" t="s">
        <v>10339</v>
      </c>
    </row>
    <row r="2867" spans="2:8" x14ac:dyDescent="0.2">
      <c r="B2867" s="34" t="s">
        <v>11877</v>
      </c>
      <c r="H2867" s="34" t="s">
        <v>11877</v>
      </c>
    </row>
    <row r="2868" spans="2:8" x14ac:dyDescent="0.2">
      <c r="B2868" s="34" t="s">
        <v>14985</v>
      </c>
      <c r="H2868" s="34" t="s">
        <v>14985</v>
      </c>
    </row>
    <row r="2869" spans="2:8" x14ac:dyDescent="0.2">
      <c r="B2869" s="34" t="s">
        <v>12030</v>
      </c>
      <c r="H2869" s="34" t="s">
        <v>12030</v>
      </c>
    </row>
    <row r="2870" spans="2:8" x14ac:dyDescent="0.2">
      <c r="B2870" s="34" t="s">
        <v>14045</v>
      </c>
      <c r="H2870" s="34" t="s">
        <v>14045</v>
      </c>
    </row>
    <row r="2871" spans="2:8" x14ac:dyDescent="0.2">
      <c r="B2871" s="34" t="s">
        <v>14530</v>
      </c>
      <c r="H2871" s="34" t="s">
        <v>14530</v>
      </c>
    </row>
    <row r="2872" spans="2:8" x14ac:dyDescent="0.2">
      <c r="B2872" s="34" t="s">
        <v>8823</v>
      </c>
      <c r="H2872" s="34" t="s">
        <v>8823</v>
      </c>
    </row>
    <row r="2873" spans="2:8" x14ac:dyDescent="0.2">
      <c r="B2873" s="34" t="s">
        <v>14454</v>
      </c>
      <c r="H2873" s="34" t="s">
        <v>14454</v>
      </c>
    </row>
    <row r="2874" spans="2:8" x14ac:dyDescent="0.2">
      <c r="B2874" s="34" t="s">
        <v>13273</v>
      </c>
      <c r="H2874" s="34" t="s">
        <v>13273</v>
      </c>
    </row>
    <row r="2875" spans="2:8" x14ac:dyDescent="0.2">
      <c r="B2875" s="34" t="s">
        <v>13185</v>
      </c>
      <c r="H2875" s="34" t="s">
        <v>13185</v>
      </c>
    </row>
    <row r="2876" spans="2:8" x14ac:dyDescent="0.2">
      <c r="B2876" s="34" t="s">
        <v>8988</v>
      </c>
      <c r="H2876" s="34" t="s">
        <v>8988</v>
      </c>
    </row>
    <row r="2877" spans="2:8" x14ac:dyDescent="0.2">
      <c r="B2877" s="34" t="s">
        <v>9743</v>
      </c>
      <c r="H2877" s="34" t="s">
        <v>9743</v>
      </c>
    </row>
    <row r="2878" spans="2:8" x14ac:dyDescent="0.2">
      <c r="B2878" s="34" t="s">
        <v>9068</v>
      </c>
      <c r="H2878" s="34" t="s">
        <v>9068</v>
      </c>
    </row>
    <row r="2879" spans="2:8" x14ac:dyDescent="0.2">
      <c r="B2879" s="34" t="s">
        <v>4516</v>
      </c>
      <c r="H2879" s="34" t="s">
        <v>4516</v>
      </c>
    </row>
    <row r="2880" spans="2:8" x14ac:dyDescent="0.2">
      <c r="B2880" s="34" t="s">
        <v>14063</v>
      </c>
      <c r="H2880" s="34" t="s">
        <v>14063</v>
      </c>
    </row>
    <row r="2881" spans="2:8" x14ac:dyDescent="0.2">
      <c r="B2881" s="34" t="s">
        <v>14969</v>
      </c>
      <c r="H2881" s="34" t="s">
        <v>14969</v>
      </c>
    </row>
    <row r="2882" spans="2:8" x14ac:dyDescent="0.2">
      <c r="B2882" s="34" t="s">
        <v>13849</v>
      </c>
      <c r="H2882" s="34" t="s">
        <v>13849</v>
      </c>
    </row>
    <row r="2883" spans="2:8" x14ac:dyDescent="0.2">
      <c r="B2883" s="34" t="s">
        <v>9998</v>
      </c>
      <c r="H2883" s="34" t="s">
        <v>9998</v>
      </c>
    </row>
    <row r="2884" spans="2:8" x14ac:dyDescent="0.2">
      <c r="B2884" s="34" t="s">
        <v>12555</v>
      </c>
      <c r="H2884" s="34" t="s">
        <v>12555</v>
      </c>
    </row>
    <row r="2885" spans="2:8" x14ac:dyDescent="0.2">
      <c r="B2885" s="34" t="s">
        <v>13049</v>
      </c>
      <c r="H2885" s="34" t="s">
        <v>13049</v>
      </c>
    </row>
    <row r="2886" spans="2:8" x14ac:dyDescent="0.2">
      <c r="B2886" s="34" t="s">
        <v>8375</v>
      </c>
      <c r="H2886" s="34" t="s">
        <v>8375</v>
      </c>
    </row>
    <row r="2887" spans="2:8" x14ac:dyDescent="0.2">
      <c r="B2887" s="34" t="s">
        <v>9050</v>
      </c>
      <c r="H2887" s="34" t="s">
        <v>9050</v>
      </c>
    </row>
    <row r="2888" spans="2:8" x14ac:dyDescent="0.2">
      <c r="B2888" s="34" t="s">
        <v>10315</v>
      </c>
      <c r="H2888" s="34" t="s">
        <v>10315</v>
      </c>
    </row>
    <row r="2889" spans="2:8" x14ac:dyDescent="0.2">
      <c r="B2889" s="34" t="s">
        <v>1649</v>
      </c>
      <c r="H2889" s="34" t="s">
        <v>1649</v>
      </c>
    </row>
    <row r="2890" spans="2:8" x14ac:dyDescent="0.2">
      <c r="B2890" s="34" t="s">
        <v>13690</v>
      </c>
      <c r="H2890" s="34" t="s">
        <v>13690</v>
      </c>
    </row>
    <row r="2891" spans="2:8" x14ac:dyDescent="0.2">
      <c r="B2891" s="34" t="s">
        <v>12512</v>
      </c>
      <c r="H2891" s="34" t="s">
        <v>12512</v>
      </c>
    </row>
    <row r="2892" spans="2:8" x14ac:dyDescent="0.2">
      <c r="B2892" s="34" t="s">
        <v>13165</v>
      </c>
      <c r="H2892" s="34" t="s">
        <v>13165</v>
      </c>
    </row>
    <row r="2893" spans="2:8" x14ac:dyDescent="0.2">
      <c r="B2893" s="34" t="s">
        <v>8237</v>
      </c>
      <c r="H2893" s="34" t="s">
        <v>8237</v>
      </c>
    </row>
    <row r="2894" spans="2:8" x14ac:dyDescent="0.2">
      <c r="B2894" s="34" t="s">
        <v>12046</v>
      </c>
      <c r="H2894" s="34" t="s">
        <v>12046</v>
      </c>
    </row>
    <row r="2895" spans="2:8" x14ac:dyDescent="0.2">
      <c r="B2895" s="34" t="s">
        <v>14874</v>
      </c>
      <c r="H2895" s="34" t="s">
        <v>14874</v>
      </c>
    </row>
    <row r="2896" spans="2:8" x14ac:dyDescent="0.2">
      <c r="B2896" s="34" t="s">
        <v>13077</v>
      </c>
      <c r="H2896" s="34" t="s">
        <v>13077</v>
      </c>
    </row>
    <row r="2897" spans="2:8" x14ac:dyDescent="0.2">
      <c r="B2897" s="34" t="s">
        <v>11740</v>
      </c>
      <c r="H2897" s="34" t="s">
        <v>11740</v>
      </c>
    </row>
    <row r="2898" spans="2:8" x14ac:dyDescent="0.2">
      <c r="B2898" s="34" t="s">
        <v>10813</v>
      </c>
      <c r="H2898" s="34" t="s">
        <v>10813</v>
      </c>
    </row>
    <row r="2899" spans="2:8" x14ac:dyDescent="0.2">
      <c r="B2899" s="34" t="s">
        <v>12809</v>
      </c>
      <c r="H2899" s="34" t="s">
        <v>12809</v>
      </c>
    </row>
    <row r="2900" spans="2:8" x14ac:dyDescent="0.2">
      <c r="B2900" s="34" t="s">
        <v>9282</v>
      </c>
      <c r="H2900" s="34" t="s">
        <v>9282</v>
      </c>
    </row>
    <row r="2901" spans="2:8" x14ac:dyDescent="0.2">
      <c r="B2901" s="34" t="s">
        <v>9765</v>
      </c>
      <c r="H2901" s="34" t="s">
        <v>9765</v>
      </c>
    </row>
    <row r="2902" spans="2:8" x14ac:dyDescent="0.2">
      <c r="B2902" s="34" t="s">
        <v>12748</v>
      </c>
      <c r="H2902" s="34" t="s">
        <v>12748</v>
      </c>
    </row>
    <row r="2903" spans="2:8" x14ac:dyDescent="0.2">
      <c r="B2903" s="34" t="s">
        <v>14477</v>
      </c>
      <c r="H2903" s="34" t="s">
        <v>14477</v>
      </c>
    </row>
    <row r="2904" spans="2:8" x14ac:dyDescent="0.2">
      <c r="B2904" s="34" t="s">
        <v>13823</v>
      </c>
      <c r="H2904" s="34" t="s">
        <v>13823</v>
      </c>
    </row>
    <row r="2905" spans="2:8" x14ac:dyDescent="0.2">
      <c r="B2905" s="34" t="s">
        <v>13742</v>
      </c>
      <c r="H2905" s="34" t="s">
        <v>13742</v>
      </c>
    </row>
    <row r="2906" spans="2:8" x14ac:dyDescent="0.2">
      <c r="B2906" s="34" t="s">
        <v>10718</v>
      </c>
      <c r="H2906" s="34" t="s">
        <v>10718</v>
      </c>
    </row>
    <row r="2907" spans="2:8" x14ac:dyDescent="0.2">
      <c r="B2907" s="34" t="s">
        <v>9889</v>
      </c>
      <c r="H2907" s="34" t="s">
        <v>9889</v>
      </c>
    </row>
    <row r="2908" spans="2:8" x14ac:dyDescent="0.2">
      <c r="B2908" s="34" t="s">
        <v>13549</v>
      </c>
      <c r="H2908" s="34" t="s">
        <v>13549</v>
      </c>
    </row>
    <row r="2909" spans="2:8" x14ac:dyDescent="0.2">
      <c r="B2909" s="34" t="s">
        <v>13790</v>
      </c>
      <c r="H2909" s="34" t="s">
        <v>13790</v>
      </c>
    </row>
    <row r="2910" spans="2:8" x14ac:dyDescent="0.2">
      <c r="B2910" s="34" t="s">
        <v>12637</v>
      </c>
      <c r="H2910" s="34" t="s">
        <v>12637</v>
      </c>
    </row>
    <row r="2911" spans="2:8" x14ac:dyDescent="0.2">
      <c r="B2911" s="34" t="s">
        <v>14886</v>
      </c>
      <c r="H2911" s="34" t="s">
        <v>14886</v>
      </c>
    </row>
    <row r="2912" spans="2:8" x14ac:dyDescent="0.2">
      <c r="B2912" s="34" t="s">
        <v>13920</v>
      </c>
      <c r="H2912" s="34" t="s">
        <v>13920</v>
      </c>
    </row>
    <row r="2913" spans="2:8" x14ac:dyDescent="0.2">
      <c r="B2913" s="34" t="s">
        <v>10027</v>
      </c>
      <c r="H2913" s="34" t="s">
        <v>10027</v>
      </c>
    </row>
    <row r="2914" spans="2:8" x14ac:dyDescent="0.2">
      <c r="B2914" s="34" t="s">
        <v>10223</v>
      </c>
      <c r="H2914" s="34" t="s">
        <v>10223</v>
      </c>
    </row>
    <row r="2915" spans="2:8" x14ac:dyDescent="0.2">
      <c r="B2915" s="34" t="s">
        <v>12756</v>
      </c>
      <c r="H2915" s="34" t="s">
        <v>12756</v>
      </c>
    </row>
    <row r="2916" spans="2:8" x14ac:dyDescent="0.2">
      <c r="B2916" s="34" t="s">
        <v>14089</v>
      </c>
      <c r="H2916" s="34" t="s">
        <v>14089</v>
      </c>
    </row>
    <row r="2917" spans="2:8" x14ac:dyDescent="0.2">
      <c r="B2917" s="34" t="s">
        <v>10432</v>
      </c>
      <c r="H2917" s="34" t="s">
        <v>10432</v>
      </c>
    </row>
    <row r="2918" spans="2:8" x14ac:dyDescent="0.2">
      <c r="B2918" s="34" t="s">
        <v>13758</v>
      </c>
      <c r="H2918" s="34" t="s">
        <v>13758</v>
      </c>
    </row>
    <row r="2919" spans="2:8" x14ac:dyDescent="0.2">
      <c r="B2919" s="34" t="s">
        <v>4495</v>
      </c>
      <c r="H2919" s="34" t="s">
        <v>4495</v>
      </c>
    </row>
    <row r="2920" spans="2:8" x14ac:dyDescent="0.2">
      <c r="B2920" s="34" t="s">
        <v>13027</v>
      </c>
      <c r="H2920" s="34" t="s">
        <v>13027</v>
      </c>
    </row>
    <row r="2921" spans="2:8" x14ac:dyDescent="0.2">
      <c r="B2921" s="34" t="s">
        <v>3375</v>
      </c>
      <c r="H2921" s="34" t="s">
        <v>3375</v>
      </c>
    </row>
    <row r="2922" spans="2:8" x14ac:dyDescent="0.2">
      <c r="B2922" s="34" t="s">
        <v>12909</v>
      </c>
      <c r="H2922" s="34" t="s">
        <v>12909</v>
      </c>
    </row>
    <row r="2923" spans="2:8" x14ac:dyDescent="0.2">
      <c r="B2923" s="34" t="s">
        <v>188</v>
      </c>
      <c r="H2923" s="34" t="s">
        <v>188</v>
      </c>
    </row>
    <row r="2924" spans="2:8" x14ac:dyDescent="0.2">
      <c r="B2924" s="34" t="s">
        <v>14648</v>
      </c>
      <c r="H2924" s="34" t="s">
        <v>14648</v>
      </c>
    </row>
    <row r="2925" spans="2:8" x14ac:dyDescent="0.2">
      <c r="B2925" s="34" t="s">
        <v>11535</v>
      </c>
      <c r="H2925" s="34" t="s">
        <v>11535</v>
      </c>
    </row>
    <row r="2926" spans="2:8" x14ac:dyDescent="0.2">
      <c r="B2926" s="34" t="s">
        <v>9709</v>
      </c>
      <c r="H2926" s="34" t="s">
        <v>9709</v>
      </c>
    </row>
    <row r="2927" spans="2:8" x14ac:dyDescent="0.2">
      <c r="B2927" s="34" t="s">
        <v>14630</v>
      </c>
      <c r="H2927" s="34" t="s">
        <v>14630</v>
      </c>
    </row>
    <row r="2928" spans="2:8" x14ac:dyDescent="0.2">
      <c r="B2928" s="34" t="s">
        <v>14993</v>
      </c>
      <c r="H2928" s="34" t="s">
        <v>14993</v>
      </c>
    </row>
    <row r="2929" spans="2:8" x14ac:dyDescent="0.2">
      <c r="B2929" s="34" t="s">
        <v>4251</v>
      </c>
      <c r="H2929" s="34" t="s">
        <v>4251</v>
      </c>
    </row>
    <row r="2930" spans="2:8" x14ac:dyDescent="0.2">
      <c r="B2930" s="34" t="s">
        <v>13198</v>
      </c>
      <c r="H2930" s="34" t="s">
        <v>13198</v>
      </c>
    </row>
    <row r="2931" spans="2:8" x14ac:dyDescent="0.2">
      <c r="B2931" s="34" t="s">
        <v>13235</v>
      </c>
      <c r="H2931" s="34" t="s">
        <v>13235</v>
      </c>
    </row>
    <row r="2932" spans="2:8" x14ac:dyDescent="0.2">
      <c r="B2932" s="34" t="s">
        <v>10951</v>
      </c>
      <c r="H2932" s="34" t="s">
        <v>10951</v>
      </c>
    </row>
    <row r="2933" spans="2:8" x14ac:dyDescent="0.2">
      <c r="B2933" s="34" t="s">
        <v>13307</v>
      </c>
      <c r="H2933" s="34" t="s">
        <v>13307</v>
      </c>
    </row>
    <row r="2934" spans="2:8" x14ac:dyDescent="0.2">
      <c r="B2934" s="34" t="s">
        <v>12621</v>
      </c>
      <c r="H2934" s="34" t="s">
        <v>12621</v>
      </c>
    </row>
    <row r="2935" spans="2:8" x14ac:dyDescent="0.2">
      <c r="B2935" s="34" t="s">
        <v>14544</v>
      </c>
      <c r="H2935" s="34" t="s">
        <v>14544</v>
      </c>
    </row>
    <row r="2936" spans="2:8" x14ac:dyDescent="0.2">
      <c r="B2936" s="34" t="s">
        <v>13283</v>
      </c>
      <c r="H2936" s="34" t="s">
        <v>13283</v>
      </c>
    </row>
    <row r="2937" spans="2:8" x14ac:dyDescent="0.2">
      <c r="B2937" s="34" t="s">
        <v>13726</v>
      </c>
      <c r="H2937" s="34" t="s">
        <v>13726</v>
      </c>
    </row>
    <row r="2938" spans="2:8" x14ac:dyDescent="0.2">
      <c r="B2938" s="34" t="s">
        <v>12879</v>
      </c>
      <c r="H2938" s="34" t="s">
        <v>12879</v>
      </c>
    </row>
    <row r="2939" spans="2:8" x14ac:dyDescent="0.2">
      <c r="B2939" s="34" t="s">
        <v>12139</v>
      </c>
      <c r="H2939" s="34" t="s">
        <v>12139</v>
      </c>
    </row>
    <row r="2940" spans="2:8" x14ac:dyDescent="0.2">
      <c r="B2940" s="34" t="s">
        <v>13279</v>
      </c>
      <c r="H2940" s="34" t="s">
        <v>13279</v>
      </c>
    </row>
    <row r="2941" spans="2:8" x14ac:dyDescent="0.2">
      <c r="B2941" s="34" t="s">
        <v>13572</v>
      </c>
      <c r="H2941" s="34" t="s">
        <v>13572</v>
      </c>
    </row>
    <row r="2942" spans="2:8" x14ac:dyDescent="0.2">
      <c r="B2942" s="34" t="s">
        <v>10556</v>
      </c>
      <c r="H2942" s="34" t="s">
        <v>10556</v>
      </c>
    </row>
    <row r="2943" spans="2:8" x14ac:dyDescent="0.2">
      <c r="B2943" s="34" t="s">
        <v>13313</v>
      </c>
      <c r="H2943" s="34" t="s">
        <v>13313</v>
      </c>
    </row>
    <row r="2944" spans="2:8" x14ac:dyDescent="0.2">
      <c r="B2944" s="34" t="s">
        <v>9317</v>
      </c>
      <c r="H2944" s="34" t="s">
        <v>9317</v>
      </c>
    </row>
    <row r="2945" spans="2:8" x14ac:dyDescent="0.2">
      <c r="B2945" s="34" t="s">
        <v>14564</v>
      </c>
      <c r="H2945" s="34" t="s">
        <v>14564</v>
      </c>
    </row>
    <row r="2946" spans="2:8" x14ac:dyDescent="0.2">
      <c r="B2946" s="34" t="s">
        <v>13114</v>
      </c>
      <c r="H2946" s="34" t="s">
        <v>13114</v>
      </c>
    </row>
    <row r="2947" spans="2:8" x14ac:dyDescent="0.2">
      <c r="B2947" s="34" t="s">
        <v>15073</v>
      </c>
      <c r="H2947" s="34" t="s">
        <v>15073</v>
      </c>
    </row>
    <row r="2948" spans="2:8" x14ac:dyDescent="0.2">
      <c r="B2948" s="34" t="s">
        <v>14141</v>
      </c>
      <c r="H2948" s="34" t="s">
        <v>14141</v>
      </c>
    </row>
    <row r="2949" spans="2:8" x14ac:dyDescent="0.2">
      <c r="B2949" s="34" t="s">
        <v>11519</v>
      </c>
      <c r="H2949" s="34" t="s">
        <v>11519</v>
      </c>
    </row>
    <row r="2950" spans="2:8" x14ac:dyDescent="0.2">
      <c r="B2950" s="34" t="s">
        <v>12828</v>
      </c>
      <c r="H2950" s="34" t="s">
        <v>12828</v>
      </c>
    </row>
    <row r="2951" spans="2:8" x14ac:dyDescent="0.2">
      <c r="B2951" s="34" t="s">
        <v>13916</v>
      </c>
      <c r="H2951" s="34" t="s">
        <v>13916</v>
      </c>
    </row>
    <row r="2952" spans="2:8" x14ac:dyDescent="0.2">
      <c r="B2952" s="34" t="s">
        <v>13008</v>
      </c>
      <c r="H2952" s="34" t="s">
        <v>13008</v>
      </c>
    </row>
    <row r="2953" spans="2:8" x14ac:dyDescent="0.2">
      <c r="B2953" s="34" t="s">
        <v>13214</v>
      </c>
      <c r="H2953" s="34" t="s">
        <v>13214</v>
      </c>
    </row>
    <row r="2954" spans="2:8" x14ac:dyDescent="0.2">
      <c r="B2954" s="34" t="s">
        <v>3085</v>
      </c>
      <c r="H2954" s="34" t="s">
        <v>3085</v>
      </c>
    </row>
    <row r="2955" spans="2:8" x14ac:dyDescent="0.2">
      <c r="B2955" s="34" t="s">
        <v>13974</v>
      </c>
      <c r="H2955" s="34" t="s">
        <v>13974</v>
      </c>
    </row>
    <row r="2956" spans="2:8" x14ac:dyDescent="0.2">
      <c r="B2956" s="34" t="s">
        <v>14074</v>
      </c>
      <c r="H2956" s="34" t="s">
        <v>14074</v>
      </c>
    </row>
    <row r="2957" spans="2:8" x14ac:dyDescent="0.2">
      <c r="B2957" s="34" t="s">
        <v>9168</v>
      </c>
      <c r="H2957" s="34" t="s">
        <v>9168</v>
      </c>
    </row>
    <row r="2958" spans="2:8" x14ac:dyDescent="0.2">
      <c r="B2958" s="34" t="s">
        <v>14760</v>
      </c>
      <c r="H2958" s="34" t="s">
        <v>14760</v>
      </c>
    </row>
    <row r="2959" spans="2:8" x14ac:dyDescent="0.2">
      <c r="B2959" s="34" t="s">
        <v>12692</v>
      </c>
      <c r="H2959" s="34" t="s">
        <v>12692</v>
      </c>
    </row>
    <row r="2960" spans="2:8" x14ac:dyDescent="0.2">
      <c r="B2960" s="34" t="s">
        <v>15023</v>
      </c>
      <c r="H2960" s="34" t="s">
        <v>15023</v>
      </c>
    </row>
    <row r="2961" spans="2:8" x14ac:dyDescent="0.2">
      <c r="B2961" s="34" t="s">
        <v>13513</v>
      </c>
      <c r="H2961" s="34" t="s">
        <v>13513</v>
      </c>
    </row>
    <row r="2962" spans="2:8" x14ac:dyDescent="0.2">
      <c r="B2962" s="34" t="s">
        <v>14444</v>
      </c>
      <c r="H2962" s="34" t="s">
        <v>14444</v>
      </c>
    </row>
    <row r="2963" spans="2:8" x14ac:dyDescent="0.2">
      <c r="B2963" s="34" t="s">
        <v>8920</v>
      </c>
      <c r="H2963" s="34" t="s">
        <v>8920</v>
      </c>
    </row>
    <row r="2964" spans="2:8" x14ac:dyDescent="0.2">
      <c r="B2964" s="34" t="s">
        <v>15110</v>
      </c>
      <c r="H2964" s="34" t="s">
        <v>15110</v>
      </c>
    </row>
    <row r="2965" spans="2:8" x14ac:dyDescent="0.2">
      <c r="B2965" s="34" t="s">
        <v>4253</v>
      </c>
      <c r="H2965" s="34" t="s">
        <v>4253</v>
      </c>
    </row>
    <row r="2966" spans="2:8" x14ac:dyDescent="0.2">
      <c r="B2966" s="34" t="s">
        <v>13605</v>
      </c>
      <c r="H2966" s="34" t="s">
        <v>13605</v>
      </c>
    </row>
    <row r="2967" spans="2:8" x14ac:dyDescent="0.2">
      <c r="B2967" s="34" t="s">
        <v>14971</v>
      </c>
      <c r="H2967" s="34" t="s">
        <v>14971</v>
      </c>
    </row>
    <row r="2968" spans="2:8" x14ac:dyDescent="0.2">
      <c r="B2968" s="34" t="s">
        <v>14246</v>
      </c>
      <c r="H2968" s="34" t="s">
        <v>14246</v>
      </c>
    </row>
    <row r="2969" spans="2:8" x14ac:dyDescent="0.2">
      <c r="B2969" s="34" t="s">
        <v>8938</v>
      </c>
      <c r="H2969" s="34" t="s">
        <v>8938</v>
      </c>
    </row>
    <row r="2970" spans="2:8" x14ac:dyDescent="0.2">
      <c r="B2970" s="34" t="s">
        <v>9755</v>
      </c>
      <c r="H2970" s="34" t="s">
        <v>9755</v>
      </c>
    </row>
    <row r="2971" spans="2:8" x14ac:dyDescent="0.2">
      <c r="B2971" s="34" t="s">
        <v>9747</v>
      </c>
      <c r="H2971" s="34" t="s">
        <v>9747</v>
      </c>
    </row>
    <row r="2972" spans="2:8" x14ac:dyDescent="0.2">
      <c r="B2972" s="34" t="s">
        <v>9529</v>
      </c>
      <c r="H2972" s="34" t="s">
        <v>9529</v>
      </c>
    </row>
    <row r="2973" spans="2:8" x14ac:dyDescent="0.2">
      <c r="B2973" s="34" t="s">
        <v>13461</v>
      </c>
      <c r="H2973" s="34" t="s">
        <v>13461</v>
      </c>
    </row>
    <row r="2974" spans="2:8" x14ac:dyDescent="0.2">
      <c r="B2974" s="34" t="s">
        <v>15084</v>
      </c>
      <c r="H2974" s="34" t="s">
        <v>15084</v>
      </c>
    </row>
    <row r="2975" spans="2:8" x14ac:dyDescent="0.2">
      <c r="B2975" s="34" t="s">
        <v>14208</v>
      </c>
      <c r="H2975" s="34" t="s">
        <v>14208</v>
      </c>
    </row>
    <row r="2976" spans="2:8" x14ac:dyDescent="0.2">
      <c r="B2976" s="34" t="s">
        <v>14022</v>
      </c>
      <c r="H2976" s="34" t="s">
        <v>14022</v>
      </c>
    </row>
    <row r="2977" spans="2:8" x14ac:dyDescent="0.2">
      <c r="B2977" s="34" t="s">
        <v>13425</v>
      </c>
      <c r="H2977" s="34" t="s">
        <v>13425</v>
      </c>
    </row>
    <row r="2978" spans="2:8" x14ac:dyDescent="0.2">
      <c r="B2978" s="34" t="s">
        <v>13934</v>
      </c>
      <c r="H2978" s="34" t="s">
        <v>13934</v>
      </c>
    </row>
    <row r="2979" spans="2:8" x14ac:dyDescent="0.2">
      <c r="B2979" s="34" t="s">
        <v>13341</v>
      </c>
      <c r="H2979" s="34" t="s">
        <v>13341</v>
      </c>
    </row>
    <row r="2980" spans="2:8" x14ac:dyDescent="0.2">
      <c r="B2980" s="34" t="s">
        <v>14095</v>
      </c>
      <c r="H2980" s="34" t="s">
        <v>14095</v>
      </c>
    </row>
    <row r="2981" spans="2:8" x14ac:dyDescent="0.2">
      <c r="B2981" s="34" t="s">
        <v>10618</v>
      </c>
      <c r="H2981" s="34" t="s">
        <v>10618</v>
      </c>
    </row>
    <row r="2982" spans="2:8" x14ac:dyDescent="0.2">
      <c r="B2982" s="34" t="s">
        <v>14145</v>
      </c>
      <c r="H2982" s="34" t="s">
        <v>14145</v>
      </c>
    </row>
    <row r="2983" spans="2:8" x14ac:dyDescent="0.2">
      <c r="B2983" s="34" t="s">
        <v>10406</v>
      </c>
      <c r="H2983" s="34" t="s">
        <v>10406</v>
      </c>
    </row>
    <row r="2984" spans="2:8" x14ac:dyDescent="0.2">
      <c r="B2984" s="34" t="s">
        <v>15059</v>
      </c>
      <c r="H2984" s="34" t="s">
        <v>15059</v>
      </c>
    </row>
    <row r="2985" spans="2:8" x14ac:dyDescent="0.2">
      <c r="B2985" s="34" t="s">
        <v>8795</v>
      </c>
      <c r="H2985" s="34" t="s">
        <v>8795</v>
      </c>
    </row>
    <row r="2986" spans="2:8" x14ac:dyDescent="0.2">
      <c r="B2986" s="34" t="s">
        <v>14742</v>
      </c>
      <c r="H2986" s="34" t="s">
        <v>14742</v>
      </c>
    </row>
    <row r="2987" spans="2:8" x14ac:dyDescent="0.2">
      <c r="B2987" s="34" t="s">
        <v>13021</v>
      </c>
      <c r="H2987" s="34" t="s">
        <v>13021</v>
      </c>
    </row>
    <row r="2988" spans="2:8" x14ac:dyDescent="0.2">
      <c r="B2988" s="34" t="s">
        <v>11639</v>
      </c>
      <c r="H2988" s="34" t="s">
        <v>11639</v>
      </c>
    </row>
    <row r="2989" spans="2:8" x14ac:dyDescent="0.2">
      <c r="B2989" s="34" t="s">
        <v>14055</v>
      </c>
      <c r="H2989" s="34" t="s">
        <v>14055</v>
      </c>
    </row>
    <row r="2990" spans="2:8" x14ac:dyDescent="0.2">
      <c r="B2990" s="34" t="s">
        <v>11694</v>
      </c>
      <c r="H2990" s="34" t="s">
        <v>11694</v>
      </c>
    </row>
    <row r="2991" spans="2:8" x14ac:dyDescent="0.2">
      <c r="B2991" s="34" t="s">
        <v>13347</v>
      </c>
      <c r="H2991" s="34" t="s">
        <v>13347</v>
      </c>
    </row>
    <row r="2992" spans="2:8" x14ac:dyDescent="0.2">
      <c r="B2992" s="34" t="s">
        <v>10528</v>
      </c>
      <c r="H2992" s="34" t="s">
        <v>10528</v>
      </c>
    </row>
    <row r="2993" spans="2:8" x14ac:dyDescent="0.2">
      <c r="B2993" s="34" t="s">
        <v>10626</v>
      </c>
      <c r="H2993" s="34" t="s">
        <v>10626</v>
      </c>
    </row>
    <row r="2994" spans="2:8" x14ac:dyDescent="0.2">
      <c r="B2994" s="34" t="s">
        <v>13774</v>
      </c>
      <c r="H2994" s="34" t="s">
        <v>13774</v>
      </c>
    </row>
    <row r="2995" spans="2:8" x14ac:dyDescent="0.2">
      <c r="B2995" s="34" t="s">
        <v>13041</v>
      </c>
      <c r="H2995" s="34" t="s">
        <v>13041</v>
      </c>
    </row>
    <row r="2996" spans="2:8" x14ac:dyDescent="0.2">
      <c r="B2996" s="34" t="s">
        <v>12978</v>
      </c>
      <c r="H2996" s="34" t="s">
        <v>12978</v>
      </c>
    </row>
    <row r="2997" spans="2:8" x14ac:dyDescent="0.2">
      <c r="B2997" s="34" t="s">
        <v>10771</v>
      </c>
      <c r="H2997" s="34" t="s">
        <v>10771</v>
      </c>
    </row>
    <row r="2998" spans="2:8" x14ac:dyDescent="0.2">
      <c r="B2998" s="34" t="s">
        <v>9962</v>
      </c>
      <c r="H2998" s="34" t="s">
        <v>9962</v>
      </c>
    </row>
    <row r="2999" spans="2:8" x14ac:dyDescent="0.2">
      <c r="B2999" s="34" t="s">
        <v>10602</v>
      </c>
      <c r="H2999" s="34" t="s">
        <v>10602</v>
      </c>
    </row>
    <row r="3000" spans="2:8" x14ac:dyDescent="0.2">
      <c r="B3000" s="34" t="s">
        <v>13551</v>
      </c>
      <c r="H3000" s="34" t="s">
        <v>13551</v>
      </c>
    </row>
    <row r="3001" spans="2:8" x14ac:dyDescent="0.2">
      <c r="B3001" s="34" t="s">
        <v>14346</v>
      </c>
      <c r="H3001" s="34" t="s">
        <v>14346</v>
      </c>
    </row>
    <row r="3002" spans="2:8" x14ac:dyDescent="0.2">
      <c r="B3002" s="34" t="s">
        <v>13116</v>
      </c>
      <c r="H3002" s="34" t="s">
        <v>13116</v>
      </c>
    </row>
    <row r="3003" spans="2:8" x14ac:dyDescent="0.2">
      <c r="B3003" s="34" t="s">
        <v>13570</v>
      </c>
      <c r="H3003" s="34" t="s">
        <v>13570</v>
      </c>
    </row>
    <row r="3004" spans="2:8" x14ac:dyDescent="0.2">
      <c r="B3004" s="34" t="s">
        <v>13220</v>
      </c>
      <c r="H3004" s="34" t="s">
        <v>13220</v>
      </c>
    </row>
    <row r="3005" spans="2:8" x14ac:dyDescent="0.2">
      <c r="B3005" s="34" t="s">
        <v>9212</v>
      </c>
      <c r="H3005" s="34" t="s">
        <v>9212</v>
      </c>
    </row>
    <row r="3006" spans="2:8" x14ac:dyDescent="0.2">
      <c r="B3006" s="34" t="s">
        <v>12169</v>
      </c>
      <c r="H3006" s="34" t="s">
        <v>12169</v>
      </c>
    </row>
    <row r="3007" spans="2:8" x14ac:dyDescent="0.2">
      <c r="B3007" s="34" t="s">
        <v>9935</v>
      </c>
      <c r="H3007" s="34" t="s">
        <v>9935</v>
      </c>
    </row>
    <row r="3008" spans="2:8" x14ac:dyDescent="0.2">
      <c r="B3008" s="34" t="s">
        <v>3493</v>
      </c>
      <c r="H3008" s="34" t="s">
        <v>3493</v>
      </c>
    </row>
    <row r="3009" spans="2:8" x14ac:dyDescent="0.2">
      <c r="B3009" s="34" t="s">
        <v>9012</v>
      </c>
      <c r="H3009" s="34" t="s">
        <v>9012</v>
      </c>
    </row>
    <row r="3010" spans="2:8" x14ac:dyDescent="0.2">
      <c r="B3010" s="34" t="s">
        <v>12893</v>
      </c>
      <c r="H3010" s="34" t="s">
        <v>12893</v>
      </c>
    </row>
    <row r="3011" spans="2:8" x14ac:dyDescent="0.2">
      <c r="B3011" s="34" t="s">
        <v>12696</v>
      </c>
      <c r="H3011" s="34" t="s">
        <v>12696</v>
      </c>
    </row>
    <row r="3012" spans="2:8" x14ac:dyDescent="0.2">
      <c r="B3012" s="34" t="s">
        <v>15214</v>
      </c>
      <c r="H3012" s="34" t="s">
        <v>15214</v>
      </c>
    </row>
    <row r="3013" spans="2:8" x14ac:dyDescent="0.2">
      <c r="B3013" s="34" t="s">
        <v>11014</v>
      </c>
      <c r="H3013" s="34" t="s">
        <v>11014</v>
      </c>
    </row>
    <row r="3014" spans="2:8" x14ac:dyDescent="0.2">
      <c r="B3014" s="34" t="s">
        <v>12901</v>
      </c>
      <c r="H3014" s="34" t="s">
        <v>12901</v>
      </c>
    </row>
    <row r="3015" spans="2:8" x14ac:dyDescent="0.2">
      <c r="B3015" s="34" t="s">
        <v>14957</v>
      </c>
      <c r="H3015" s="34" t="s">
        <v>14957</v>
      </c>
    </row>
    <row r="3199" spans="2:8" x14ac:dyDescent="0.2">
      <c r="B3199" s="34"/>
      <c r="H3199" s="34"/>
    </row>
    <row r="3200" spans="2:8" x14ac:dyDescent="0.2">
      <c r="B3200" s="34"/>
      <c r="H3200" s="34"/>
    </row>
    <row r="3201" spans="2:8" x14ac:dyDescent="0.2">
      <c r="B3201" s="34"/>
      <c r="H3201" s="34"/>
    </row>
    <row r="3202" spans="2:8" x14ac:dyDescent="0.2">
      <c r="B3202" s="34"/>
      <c r="H3202" s="34"/>
    </row>
    <row r="3203" spans="2:8" x14ac:dyDescent="0.2">
      <c r="B3203" s="34"/>
      <c r="H3203" s="34"/>
    </row>
    <row r="3204" spans="2:8" x14ac:dyDescent="0.2">
      <c r="B3204" s="34"/>
      <c r="H3204" s="34"/>
    </row>
    <row r="3205" spans="2:8" x14ac:dyDescent="0.2">
      <c r="B3205" s="34"/>
      <c r="H3205" s="34"/>
    </row>
    <row r="3206" spans="2:8" x14ac:dyDescent="0.2">
      <c r="B3206" s="34"/>
      <c r="H3206" s="34"/>
    </row>
    <row r="3207" spans="2:8" x14ac:dyDescent="0.2">
      <c r="B3207" s="34"/>
      <c r="H3207" s="34"/>
    </row>
    <row r="3208" spans="2:8" x14ac:dyDescent="0.2">
      <c r="B3208" s="34"/>
      <c r="H3208" s="34"/>
    </row>
    <row r="3209" spans="2:8" x14ac:dyDescent="0.2">
      <c r="B3209" s="34"/>
      <c r="H3209" s="34"/>
    </row>
    <row r="3210" spans="2:8" x14ac:dyDescent="0.2">
      <c r="B3210" s="34"/>
      <c r="H3210" s="34"/>
    </row>
    <row r="3211" spans="2:8" x14ac:dyDescent="0.2">
      <c r="B3211" s="34"/>
      <c r="H3211" s="34"/>
    </row>
    <row r="3212" spans="2:8" x14ac:dyDescent="0.2">
      <c r="B3212" s="34"/>
      <c r="H3212" s="34"/>
    </row>
    <row r="3213" spans="2:8" x14ac:dyDescent="0.2">
      <c r="B3213" s="34"/>
      <c r="H3213" s="34"/>
    </row>
    <row r="3214" spans="2:8" x14ac:dyDescent="0.2">
      <c r="B3214" s="34"/>
      <c r="H3214" s="34"/>
    </row>
    <row r="3215" spans="2:8" x14ac:dyDescent="0.2">
      <c r="B3215" s="34"/>
      <c r="H3215" s="34"/>
    </row>
    <row r="3216" spans="2:8" x14ac:dyDescent="0.2">
      <c r="B3216" s="34"/>
      <c r="H3216" s="34"/>
    </row>
    <row r="3217" spans="2:8" x14ac:dyDescent="0.2">
      <c r="B3217" s="34"/>
      <c r="H3217" s="34"/>
    </row>
    <row r="3218" spans="2:8" x14ac:dyDescent="0.2">
      <c r="B3218" s="34"/>
      <c r="H3218" s="34"/>
    </row>
    <row r="3219" spans="2:8" x14ac:dyDescent="0.2">
      <c r="B3219" s="34"/>
      <c r="H3219" s="34"/>
    </row>
    <row r="3220" spans="2:8" x14ac:dyDescent="0.2">
      <c r="B3220" s="34"/>
      <c r="H3220" s="34"/>
    </row>
    <row r="3221" spans="2:8" x14ac:dyDescent="0.2">
      <c r="B3221" s="34"/>
      <c r="H3221" s="34"/>
    </row>
    <row r="3222" spans="2:8" x14ac:dyDescent="0.2">
      <c r="B3222" s="34"/>
      <c r="H3222" s="34"/>
    </row>
    <row r="3223" spans="2:8" x14ac:dyDescent="0.2">
      <c r="B3223" s="34"/>
      <c r="H3223" s="34"/>
    </row>
    <row r="3224" spans="2:8" x14ac:dyDescent="0.2">
      <c r="B3224" s="34"/>
      <c r="H3224" s="34"/>
    </row>
    <row r="3225" spans="2:8" x14ac:dyDescent="0.2">
      <c r="B3225" s="34"/>
      <c r="H3225" s="34"/>
    </row>
    <row r="3226" spans="2:8" x14ac:dyDescent="0.2">
      <c r="B3226" s="34"/>
      <c r="H3226" s="34"/>
    </row>
    <row r="3227" spans="2:8" x14ac:dyDescent="0.2">
      <c r="B3227" s="34"/>
      <c r="H3227" s="34"/>
    </row>
    <row r="3228" spans="2:8" x14ac:dyDescent="0.2">
      <c r="B3228" s="34"/>
      <c r="H3228" s="34"/>
    </row>
    <row r="3229" spans="2:8" x14ac:dyDescent="0.2">
      <c r="B3229" s="34"/>
      <c r="H3229" s="34"/>
    </row>
    <row r="3230" spans="2:8" x14ac:dyDescent="0.2">
      <c r="B3230" s="34"/>
      <c r="H3230" s="34"/>
    </row>
    <row r="3231" spans="2:8" x14ac:dyDescent="0.2">
      <c r="B3231" s="34"/>
      <c r="H3231" s="34"/>
    </row>
    <row r="3232" spans="2:8" x14ac:dyDescent="0.2">
      <c r="B3232" s="34"/>
      <c r="H3232" s="34"/>
    </row>
    <row r="3233" spans="2:8" x14ac:dyDescent="0.2">
      <c r="B3233" s="34"/>
      <c r="H3233" s="34"/>
    </row>
    <row r="3234" spans="2:8" x14ac:dyDescent="0.2">
      <c r="B3234" s="34"/>
      <c r="H3234" s="34"/>
    </row>
    <row r="3235" spans="2:8" x14ac:dyDescent="0.2">
      <c r="B3235" s="34"/>
      <c r="H3235" s="34"/>
    </row>
    <row r="3236" spans="2:8" x14ac:dyDescent="0.2">
      <c r="B3236" s="34"/>
      <c r="H3236" s="34"/>
    </row>
    <row r="3237" spans="2:8" x14ac:dyDescent="0.2">
      <c r="B3237" s="34"/>
      <c r="H3237" s="34"/>
    </row>
    <row r="3238" spans="2:8" x14ac:dyDescent="0.2">
      <c r="B3238" s="34"/>
      <c r="H3238" s="34"/>
    </row>
    <row r="3239" spans="2:8" x14ac:dyDescent="0.2">
      <c r="B3239" s="34"/>
      <c r="H3239" s="34"/>
    </row>
    <row r="3240" spans="2:8" x14ac:dyDescent="0.2">
      <c r="B3240" s="34"/>
      <c r="H3240" s="34"/>
    </row>
    <row r="3241" spans="2:8" x14ac:dyDescent="0.2">
      <c r="B3241" s="34"/>
      <c r="H3241" s="34"/>
    </row>
    <row r="3242" spans="2:8" x14ac:dyDescent="0.2">
      <c r="B3242" s="34"/>
      <c r="H3242" s="34"/>
    </row>
    <row r="3243" spans="2:8" x14ac:dyDescent="0.2">
      <c r="B3243" s="34"/>
      <c r="H3243" s="34"/>
    </row>
    <row r="3244" spans="2:8" x14ac:dyDescent="0.2">
      <c r="B3244" s="34"/>
      <c r="H3244" s="34"/>
    </row>
    <row r="3245" spans="2:8" x14ac:dyDescent="0.2">
      <c r="B3245" s="34"/>
      <c r="H3245" s="34"/>
    </row>
    <row r="3246" spans="2:8" x14ac:dyDescent="0.2">
      <c r="B3246" s="34"/>
      <c r="H3246" s="34"/>
    </row>
    <row r="3247" spans="2:8" x14ac:dyDescent="0.2">
      <c r="B3247" s="34"/>
      <c r="H3247" s="34"/>
    </row>
    <row r="3248" spans="2:8" x14ac:dyDescent="0.2">
      <c r="B3248" s="34"/>
      <c r="H3248" s="34"/>
    </row>
    <row r="3249" spans="2:8" x14ac:dyDescent="0.2">
      <c r="B3249" s="34"/>
      <c r="H3249" s="34"/>
    </row>
    <row r="3250" spans="2:8" x14ac:dyDescent="0.2">
      <c r="B3250" s="34"/>
      <c r="H3250" s="34"/>
    </row>
    <row r="3251" spans="2:8" x14ac:dyDescent="0.2">
      <c r="B3251" s="34"/>
      <c r="H3251" s="34"/>
    </row>
    <row r="3252" spans="2:8" x14ac:dyDescent="0.2">
      <c r="B3252" s="34"/>
      <c r="H3252" s="34"/>
    </row>
    <row r="3253" spans="2:8" x14ac:dyDescent="0.2">
      <c r="B3253" s="34"/>
      <c r="H3253" s="34"/>
    </row>
    <row r="3254" spans="2:8" x14ac:dyDescent="0.2">
      <c r="B3254" s="34"/>
      <c r="H3254" s="34"/>
    </row>
    <row r="3255" spans="2:8" x14ac:dyDescent="0.2">
      <c r="B3255" s="34"/>
      <c r="H3255" s="34"/>
    </row>
    <row r="3256" spans="2:8" x14ac:dyDescent="0.2">
      <c r="B3256" s="34"/>
      <c r="H3256" s="34"/>
    </row>
    <row r="3257" spans="2:8" x14ac:dyDescent="0.2">
      <c r="B3257" s="34"/>
      <c r="H3257" s="34"/>
    </row>
    <row r="3258" spans="2:8" x14ac:dyDescent="0.2">
      <c r="B3258" s="34"/>
      <c r="H3258" s="34"/>
    </row>
    <row r="3259" spans="2:8" x14ac:dyDescent="0.2">
      <c r="B3259" s="34"/>
      <c r="H3259" s="34"/>
    </row>
    <row r="3260" spans="2:8" x14ac:dyDescent="0.2">
      <c r="B3260" s="34"/>
      <c r="H3260" s="34"/>
    </row>
    <row r="3261" spans="2:8" x14ac:dyDescent="0.2">
      <c r="B3261" s="34"/>
      <c r="H3261" s="34"/>
    </row>
    <row r="3262" spans="2:8" x14ac:dyDescent="0.2">
      <c r="B3262" s="34"/>
      <c r="H3262" s="34"/>
    </row>
    <row r="3263" spans="2:8" x14ac:dyDescent="0.2">
      <c r="B3263" s="34"/>
      <c r="H3263" s="34"/>
    </row>
    <row r="3264" spans="2:8" x14ac:dyDescent="0.2">
      <c r="B3264" s="34"/>
      <c r="H3264" s="34"/>
    </row>
    <row r="3265" spans="2:8" x14ac:dyDescent="0.2">
      <c r="B3265" s="34"/>
      <c r="H3265" s="34"/>
    </row>
    <row r="3266" spans="2:8" x14ac:dyDescent="0.2">
      <c r="B3266" s="34"/>
      <c r="H3266" s="34"/>
    </row>
    <row r="3267" spans="2:8" x14ac:dyDescent="0.2">
      <c r="B3267" s="34"/>
      <c r="H3267" s="34"/>
    </row>
    <row r="3268" spans="2:8" x14ac:dyDescent="0.2">
      <c r="B3268" s="34"/>
      <c r="H3268" s="34"/>
    </row>
    <row r="3269" spans="2:8" x14ac:dyDescent="0.2">
      <c r="B3269" s="34"/>
      <c r="H3269" s="34"/>
    </row>
    <row r="3270" spans="2:8" x14ac:dyDescent="0.2">
      <c r="B3270" s="34"/>
      <c r="H3270" s="34"/>
    </row>
    <row r="3271" spans="2:8" x14ac:dyDescent="0.2">
      <c r="B3271" s="34"/>
      <c r="H3271" s="34"/>
    </row>
    <row r="3272" spans="2:8" x14ac:dyDescent="0.2">
      <c r="B3272" s="34"/>
      <c r="H3272" s="34"/>
    </row>
    <row r="3273" spans="2:8" x14ac:dyDescent="0.2">
      <c r="B3273" s="34"/>
      <c r="H3273" s="34"/>
    </row>
    <row r="3274" spans="2:8" x14ac:dyDescent="0.2">
      <c r="B3274" s="34"/>
      <c r="H3274" s="34"/>
    </row>
    <row r="3275" spans="2:8" x14ac:dyDescent="0.2">
      <c r="B3275" s="34"/>
      <c r="H3275" s="34"/>
    </row>
    <row r="3276" spans="2:8" x14ac:dyDescent="0.2">
      <c r="B3276" s="34"/>
      <c r="H3276" s="34"/>
    </row>
    <row r="3277" spans="2:8" x14ac:dyDescent="0.2">
      <c r="B3277" s="34"/>
      <c r="H3277" s="34"/>
    </row>
    <row r="3278" spans="2:8" x14ac:dyDescent="0.2">
      <c r="B3278" s="34"/>
      <c r="H3278" s="34"/>
    </row>
    <row r="3279" spans="2:8" x14ac:dyDescent="0.2">
      <c r="B3279" s="34"/>
      <c r="H3279" s="34"/>
    </row>
    <row r="3280" spans="2:8" x14ac:dyDescent="0.2">
      <c r="B3280" s="34"/>
      <c r="H3280" s="34"/>
    </row>
    <row r="3281" spans="2:8" x14ac:dyDescent="0.2">
      <c r="B3281" s="34"/>
      <c r="H3281" s="34"/>
    </row>
    <row r="3282" spans="2:8" x14ac:dyDescent="0.2">
      <c r="B3282" s="34"/>
      <c r="H3282" s="34"/>
    </row>
    <row r="3283" spans="2:8" x14ac:dyDescent="0.2">
      <c r="B3283" s="34"/>
      <c r="H3283" s="34"/>
    </row>
    <row r="3284" spans="2:8" x14ac:dyDescent="0.2">
      <c r="B3284" s="34"/>
      <c r="H3284" s="34"/>
    </row>
    <row r="3285" spans="2:8" x14ac:dyDescent="0.2">
      <c r="B3285" s="34"/>
      <c r="H3285" s="34"/>
    </row>
    <row r="3286" spans="2:8" x14ac:dyDescent="0.2">
      <c r="B3286" s="34"/>
      <c r="H3286" s="34"/>
    </row>
    <row r="3287" spans="2:8" x14ac:dyDescent="0.2">
      <c r="B3287" s="34"/>
      <c r="H3287" s="34"/>
    </row>
    <row r="3288" spans="2:8" x14ac:dyDescent="0.2">
      <c r="B3288" s="34"/>
      <c r="H3288" s="34"/>
    </row>
    <row r="3289" spans="2:8" x14ac:dyDescent="0.2">
      <c r="B3289" s="34"/>
      <c r="H3289" s="34"/>
    </row>
    <row r="3290" spans="2:8" x14ac:dyDescent="0.2">
      <c r="B3290" s="34"/>
      <c r="H3290" s="34"/>
    </row>
    <row r="3291" spans="2:8" x14ac:dyDescent="0.2">
      <c r="B3291" s="34"/>
      <c r="H3291" s="34"/>
    </row>
    <row r="3292" spans="2:8" x14ac:dyDescent="0.2">
      <c r="B3292" s="34"/>
      <c r="H3292" s="34"/>
    </row>
    <row r="3293" spans="2:8" x14ac:dyDescent="0.2">
      <c r="B3293" s="34"/>
      <c r="H3293" s="34"/>
    </row>
    <row r="3294" spans="2:8" x14ac:dyDescent="0.2">
      <c r="B3294" s="34"/>
      <c r="H3294" s="34"/>
    </row>
    <row r="3295" spans="2:8" x14ac:dyDescent="0.2">
      <c r="B3295" s="34"/>
      <c r="H3295" s="34"/>
    </row>
    <row r="3296" spans="2:8" x14ac:dyDescent="0.2">
      <c r="B3296" s="34"/>
      <c r="H3296" s="34"/>
    </row>
    <row r="3297" spans="2:8" x14ac:dyDescent="0.2">
      <c r="B3297" s="34"/>
      <c r="H3297" s="34"/>
    </row>
    <row r="3298" spans="2:8" x14ac:dyDescent="0.2">
      <c r="B3298" s="34"/>
      <c r="H3298" s="34"/>
    </row>
    <row r="3299" spans="2:8" x14ac:dyDescent="0.2">
      <c r="B3299" s="34"/>
      <c r="H3299" s="34"/>
    </row>
    <row r="3300" spans="2:8" x14ac:dyDescent="0.2">
      <c r="B3300" s="34"/>
      <c r="H3300" s="34"/>
    </row>
    <row r="3301" spans="2:8" x14ac:dyDescent="0.2">
      <c r="B3301" s="34"/>
      <c r="H3301" s="34"/>
    </row>
    <row r="3302" spans="2:8" x14ac:dyDescent="0.2">
      <c r="B3302" s="34"/>
      <c r="H3302" s="34"/>
    </row>
    <row r="3303" spans="2:8" x14ac:dyDescent="0.2">
      <c r="B3303" s="34"/>
      <c r="H3303" s="34"/>
    </row>
    <row r="3304" spans="2:8" x14ac:dyDescent="0.2">
      <c r="B3304" s="34"/>
      <c r="H3304" s="34"/>
    </row>
    <row r="3305" spans="2:8" x14ac:dyDescent="0.2">
      <c r="B3305" s="34"/>
      <c r="H3305" s="34"/>
    </row>
    <row r="3306" spans="2:8" x14ac:dyDescent="0.2">
      <c r="B3306" s="34"/>
      <c r="H3306" s="34"/>
    </row>
    <row r="3307" spans="2:8" x14ac:dyDescent="0.2">
      <c r="B3307" s="34"/>
      <c r="H3307" s="34"/>
    </row>
    <row r="3308" spans="2:8" x14ac:dyDescent="0.2">
      <c r="B3308" s="34"/>
      <c r="H3308" s="34"/>
    </row>
    <row r="3309" spans="2:8" x14ac:dyDescent="0.2">
      <c r="B3309" s="34"/>
      <c r="H3309" s="34"/>
    </row>
    <row r="3310" spans="2:8" x14ac:dyDescent="0.2">
      <c r="B3310" s="34"/>
      <c r="H3310" s="34"/>
    </row>
    <row r="3311" spans="2:8" x14ac:dyDescent="0.2">
      <c r="B3311" s="34"/>
      <c r="H3311" s="34"/>
    </row>
    <row r="3312" spans="2:8" x14ac:dyDescent="0.2">
      <c r="B3312" s="34"/>
      <c r="H3312" s="34"/>
    </row>
    <row r="3313" spans="2:8" x14ac:dyDescent="0.2">
      <c r="B3313" s="34"/>
      <c r="H3313" s="34"/>
    </row>
  </sheetData>
  <conditionalFormatting sqref="C139:C1048576">
    <cfRule type="duplicateValues" dxfId="18" priority="11"/>
  </conditionalFormatting>
  <conditionalFormatting sqref="C139:C1048576">
    <cfRule type="duplicateValues" dxfId="17" priority="10"/>
  </conditionalFormatting>
  <conditionalFormatting sqref="A1:A1048576">
    <cfRule type="duplicateValues" dxfId="16" priority="9"/>
  </conditionalFormatting>
  <conditionalFormatting sqref="B1:B1048576">
    <cfRule type="duplicateValues" dxfId="15" priority="8"/>
  </conditionalFormatting>
  <conditionalFormatting sqref="D1665 A1:B1048576">
    <cfRule type="duplicateValues" dxfId="14" priority="7"/>
  </conditionalFormatting>
  <conditionalFormatting sqref="E1:E1048576">
    <cfRule type="duplicateValues" dxfId="13" priority="6"/>
  </conditionalFormatting>
  <conditionalFormatting sqref="E1:E1048576">
    <cfRule type="duplicateValues" dxfId="12" priority="5"/>
  </conditionalFormatting>
  <conditionalFormatting sqref="H1:H1048576">
    <cfRule type="duplicateValues" dxfId="11" priority="4"/>
  </conditionalFormatting>
  <conditionalFormatting sqref="H1:H1048576">
    <cfRule type="duplicateValues" dxfId="10" priority="3"/>
  </conditionalFormatting>
  <conditionalFormatting sqref="E1:F1048576">
    <cfRule type="duplicateValues" dxfId="9" priority="2"/>
  </conditionalFormatting>
  <conditionalFormatting sqref="N12 H1:I1048576">
    <cfRule type="duplicateValues" dxfId="8" priority="1"/>
  </conditionalFormatting>
  <pageMargins left="0.7" right="0.7" top="0.75" bottom="0.75" header="0.3" footer="0.3"/>
  <pageSetup orientation="portrait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2177"/>
  <sheetViews>
    <sheetView workbookViewId="0">
      <selection activeCell="Q1" sqref="Q1:Q1048576"/>
    </sheetView>
  </sheetViews>
  <sheetFormatPr baseColWidth="10" defaultColWidth="8.83203125" defaultRowHeight="15" x14ac:dyDescent="0.2"/>
  <cols>
    <col min="1" max="1" width="11.5" customWidth="1"/>
    <col min="2" max="2" width="13.5" style="19" customWidth="1"/>
    <col min="5" max="5" width="49.33203125" customWidth="1"/>
    <col min="17" max="17" width="35.6640625" customWidth="1"/>
  </cols>
  <sheetData>
    <row r="1" spans="1:13" x14ac:dyDescent="0.2">
      <c r="A1" s="25" t="s">
        <v>15831</v>
      </c>
      <c r="B1" s="25" t="s">
        <v>1882</v>
      </c>
      <c r="C1" s="25" t="s">
        <v>454</v>
      </c>
      <c r="D1" s="19"/>
      <c r="E1" s="25" t="s">
        <v>16584</v>
      </c>
      <c r="F1" s="25" t="s">
        <v>16585</v>
      </c>
      <c r="G1" s="25" t="s">
        <v>16690</v>
      </c>
      <c r="H1" s="25" t="s">
        <v>16587</v>
      </c>
      <c r="I1" s="25" t="s">
        <v>16588</v>
      </c>
      <c r="J1" s="25" t="s">
        <v>16589</v>
      </c>
      <c r="K1" s="25" t="s">
        <v>16590</v>
      </c>
      <c r="L1" s="25" t="s">
        <v>16591</v>
      </c>
      <c r="M1" s="25"/>
    </row>
    <row r="2" spans="1:13" x14ac:dyDescent="0.2">
      <c r="A2" s="19" t="s">
        <v>8842</v>
      </c>
      <c r="B2" s="39"/>
      <c r="C2" s="36"/>
      <c r="D2" s="19"/>
      <c r="E2" t="s">
        <v>16691</v>
      </c>
      <c r="F2">
        <v>6</v>
      </c>
      <c r="G2">
        <v>4</v>
      </c>
      <c r="H2">
        <v>0.21</v>
      </c>
      <c r="I2" t="s">
        <v>16593</v>
      </c>
      <c r="J2">
        <v>18.79</v>
      </c>
      <c r="K2" s="7">
        <v>2.4399999999999999E-4</v>
      </c>
      <c r="L2" s="7">
        <v>8.4200000000000004E-3</v>
      </c>
    </row>
    <row r="3" spans="1:13" x14ac:dyDescent="0.2">
      <c r="A3" s="19" t="s">
        <v>9500</v>
      </c>
      <c r="B3" s="39"/>
      <c r="C3" s="36"/>
      <c r="D3" s="19"/>
      <c r="E3" t="s">
        <v>16692</v>
      </c>
      <c r="F3">
        <v>6</v>
      </c>
      <c r="G3">
        <v>4</v>
      </c>
      <c r="H3">
        <v>0.21</v>
      </c>
      <c r="I3" t="s">
        <v>16593</v>
      </c>
      <c r="J3">
        <v>18.79</v>
      </c>
      <c r="K3" s="7">
        <v>2.4399999999999999E-4</v>
      </c>
      <c r="L3" s="7">
        <v>8.3999999999999995E-3</v>
      </c>
    </row>
    <row r="4" spans="1:13" x14ac:dyDescent="0.2">
      <c r="A4" s="19" t="s">
        <v>1397</v>
      </c>
      <c r="B4" s="34"/>
      <c r="C4" s="36"/>
      <c r="D4" s="19"/>
      <c r="E4" t="s">
        <v>16693</v>
      </c>
      <c r="F4">
        <v>5</v>
      </c>
      <c r="G4">
        <v>3</v>
      </c>
      <c r="H4">
        <v>0.18</v>
      </c>
      <c r="I4" t="s">
        <v>16593</v>
      </c>
      <c r="J4">
        <v>16.91</v>
      </c>
      <c r="K4" s="7">
        <v>1.97E-3</v>
      </c>
      <c r="L4" s="7">
        <v>4.5699999999999998E-2</v>
      </c>
    </row>
    <row r="5" spans="1:13" x14ac:dyDescent="0.2">
      <c r="A5" s="19" t="s">
        <v>10501</v>
      </c>
      <c r="B5" s="39"/>
      <c r="C5" s="36"/>
      <c r="D5" s="19"/>
      <c r="E5" t="s">
        <v>16694</v>
      </c>
      <c r="F5">
        <v>5</v>
      </c>
      <c r="G5">
        <v>3</v>
      </c>
      <c r="H5">
        <v>0.18</v>
      </c>
      <c r="I5" t="s">
        <v>16593</v>
      </c>
      <c r="J5">
        <v>16.91</v>
      </c>
      <c r="K5" s="7">
        <v>1.97E-3</v>
      </c>
      <c r="L5" s="7">
        <v>4.5699999999999998E-2</v>
      </c>
    </row>
    <row r="6" spans="1:13" x14ac:dyDescent="0.2">
      <c r="A6" s="19" t="s">
        <v>6244</v>
      </c>
      <c r="B6" s="39"/>
      <c r="D6" s="19"/>
      <c r="E6" t="s">
        <v>16695</v>
      </c>
      <c r="F6">
        <v>12</v>
      </c>
      <c r="G6">
        <v>7</v>
      </c>
      <c r="H6">
        <v>0.43</v>
      </c>
      <c r="I6" t="s">
        <v>16593</v>
      </c>
      <c r="J6">
        <v>16.440000000000001</v>
      </c>
      <c r="K6" s="7">
        <v>1.9E-6</v>
      </c>
      <c r="L6" s="7">
        <v>1.6100000000000001E-4</v>
      </c>
    </row>
    <row r="7" spans="1:13" x14ac:dyDescent="0.2">
      <c r="A7" s="19" t="s">
        <v>8934</v>
      </c>
      <c r="B7" s="39"/>
      <c r="C7" s="36"/>
      <c r="D7" s="19"/>
      <c r="E7" t="s">
        <v>16696</v>
      </c>
      <c r="F7">
        <v>9</v>
      </c>
      <c r="G7">
        <v>5</v>
      </c>
      <c r="H7">
        <v>0.32</v>
      </c>
      <c r="I7" t="s">
        <v>16593</v>
      </c>
      <c r="J7">
        <v>15.66</v>
      </c>
      <c r="K7" s="7">
        <v>7.2100000000000004E-5</v>
      </c>
      <c r="L7" s="7">
        <v>3.2200000000000002E-3</v>
      </c>
    </row>
    <row r="8" spans="1:13" x14ac:dyDescent="0.2">
      <c r="A8" s="19" t="s">
        <v>10562</v>
      </c>
      <c r="B8" s="39"/>
      <c r="C8" s="36"/>
      <c r="D8" s="19"/>
      <c r="E8" t="s">
        <v>16697</v>
      </c>
      <c r="F8">
        <v>8</v>
      </c>
      <c r="G8">
        <v>4</v>
      </c>
      <c r="H8">
        <v>0.28000000000000003</v>
      </c>
      <c r="I8" t="s">
        <v>16593</v>
      </c>
      <c r="J8">
        <v>14.09</v>
      </c>
      <c r="K8" s="7">
        <v>5.4299999999999997E-4</v>
      </c>
      <c r="L8" s="7">
        <v>1.6299999999999999E-2</v>
      </c>
    </row>
    <row r="9" spans="1:13" x14ac:dyDescent="0.2">
      <c r="A9" s="19" t="s">
        <v>14194</v>
      </c>
      <c r="B9" s="34"/>
      <c r="C9" s="36"/>
      <c r="D9" s="19"/>
      <c r="E9" t="s">
        <v>16698</v>
      </c>
      <c r="F9">
        <v>11</v>
      </c>
      <c r="G9">
        <v>5</v>
      </c>
      <c r="H9">
        <v>0.39</v>
      </c>
      <c r="I9" t="s">
        <v>16593</v>
      </c>
      <c r="J9">
        <v>12.81</v>
      </c>
      <c r="K9" s="7">
        <v>1.4899999999999999E-4</v>
      </c>
      <c r="L9" s="7">
        <v>5.7099999999999998E-3</v>
      </c>
    </row>
    <row r="10" spans="1:13" x14ac:dyDescent="0.2">
      <c r="A10" s="19" t="s">
        <v>11301</v>
      </c>
      <c r="B10" s="39"/>
      <c r="C10" s="36"/>
      <c r="D10" s="19"/>
      <c r="E10" t="s">
        <v>16699</v>
      </c>
      <c r="F10">
        <v>15</v>
      </c>
      <c r="G10">
        <v>6</v>
      </c>
      <c r="H10">
        <v>0.53</v>
      </c>
      <c r="I10" t="s">
        <v>16593</v>
      </c>
      <c r="J10">
        <v>11.27</v>
      </c>
      <c r="K10" s="7">
        <v>5.5399999999999998E-5</v>
      </c>
      <c r="L10" s="7">
        <v>2.65E-3</v>
      </c>
    </row>
    <row r="11" spans="1:13" x14ac:dyDescent="0.2">
      <c r="A11" s="19" t="s">
        <v>10233</v>
      </c>
      <c r="B11" s="39"/>
      <c r="D11" s="19"/>
      <c r="E11" t="s">
        <v>16700</v>
      </c>
      <c r="F11">
        <v>13</v>
      </c>
      <c r="G11">
        <v>5</v>
      </c>
      <c r="H11">
        <v>0.46</v>
      </c>
      <c r="I11" t="s">
        <v>16593</v>
      </c>
      <c r="J11">
        <v>10.84</v>
      </c>
      <c r="K11" s="7">
        <v>2.7500000000000002E-4</v>
      </c>
      <c r="L11" s="7">
        <v>9.1999999999999998E-3</v>
      </c>
    </row>
    <row r="12" spans="1:13" x14ac:dyDescent="0.2">
      <c r="A12" s="19" t="s">
        <v>8496</v>
      </c>
      <c r="B12" s="39"/>
      <c r="D12" s="19"/>
      <c r="E12" t="s">
        <v>16701</v>
      </c>
      <c r="F12">
        <v>13</v>
      </c>
      <c r="G12">
        <v>5</v>
      </c>
      <c r="H12">
        <v>0.46</v>
      </c>
      <c r="I12" t="s">
        <v>16593</v>
      </c>
      <c r="J12">
        <v>10.84</v>
      </c>
      <c r="K12" s="7">
        <v>2.7500000000000002E-4</v>
      </c>
      <c r="L12" s="7">
        <v>9.1800000000000007E-3</v>
      </c>
    </row>
    <row r="13" spans="1:13" x14ac:dyDescent="0.2">
      <c r="A13" s="19" t="s">
        <v>8777</v>
      </c>
      <c r="B13" s="39"/>
      <c r="D13" s="19"/>
      <c r="E13" t="s">
        <v>16702</v>
      </c>
      <c r="F13">
        <v>11</v>
      </c>
      <c r="G13">
        <v>4</v>
      </c>
      <c r="H13">
        <v>0.39</v>
      </c>
      <c r="I13" t="s">
        <v>16593</v>
      </c>
      <c r="J13">
        <v>10.25</v>
      </c>
      <c r="K13" s="7">
        <v>1.3799999999999999E-3</v>
      </c>
      <c r="L13" s="7">
        <v>3.5000000000000003E-2</v>
      </c>
    </row>
    <row r="14" spans="1:13" x14ac:dyDescent="0.2">
      <c r="A14" s="19" t="s">
        <v>8437</v>
      </c>
      <c r="B14" s="39"/>
      <c r="C14" s="36"/>
      <c r="D14" s="19"/>
      <c r="E14" t="s">
        <v>16703</v>
      </c>
      <c r="F14">
        <v>14</v>
      </c>
      <c r="G14">
        <v>5</v>
      </c>
      <c r="H14">
        <v>0.5</v>
      </c>
      <c r="I14" t="s">
        <v>16593</v>
      </c>
      <c r="J14">
        <v>10.07</v>
      </c>
      <c r="K14" s="7">
        <v>3.6299999999999999E-4</v>
      </c>
      <c r="L14" s="7">
        <v>1.17E-2</v>
      </c>
    </row>
    <row r="15" spans="1:13" x14ac:dyDescent="0.2">
      <c r="A15" s="19" t="s">
        <v>12523</v>
      </c>
      <c r="B15" s="34"/>
      <c r="C15" s="36"/>
      <c r="D15" s="19"/>
      <c r="E15" t="s">
        <v>16704</v>
      </c>
      <c r="F15">
        <v>32</v>
      </c>
      <c r="G15">
        <v>11</v>
      </c>
      <c r="H15">
        <v>1.1399999999999999</v>
      </c>
      <c r="I15" t="s">
        <v>16593</v>
      </c>
      <c r="J15">
        <v>9.69</v>
      </c>
      <c r="K15" s="7">
        <v>1.4999999999999999E-7</v>
      </c>
      <c r="L15" s="7">
        <v>2.0599999999999999E-5</v>
      </c>
    </row>
    <row r="16" spans="1:13" x14ac:dyDescent="0.2">
      <c r="A16" s="19" t="s">
        <v>9861</v>
      </c>
      <c r="B16" s="39"/>
      <c r="D16" s="19"/>
      <c r="E16" t="s">
        <v>16705</v>
      </c>
      <c r="F16">
        <v>12</v>
      </c>
      <c r="G16">
        <v>4</v>
      </c>
      <c r="H16">
        <v>0.43</v>
      </c>
      <c r="I16" t="s">
        <v>16593</v>
      </c>
      <c r="J16">
        <v>9.39</v>
      </c>
      <c r="K16" s="7">
        <v>1.7899999999999999E-3</v>
      </c>
      <c r="L16" s="7">
        <v>4.2700000000000002E-2</v>
      </c>
    </row>
    <row r="17" spans="1:12" x14ac:dyDescent="0.2">
      <c r="A17" s="19" t="s">
        <v>9553</v>
      </c>
      <c r="B17" s="39"/>
      <c r="D17" s="19"/>
      <c r="E17" t="s">
        <v>16706</v>
      </c>
      <c r="F17">
        <v>18</v>
      </c>
      <c r="G17">
        <v>6</v>
      </c>
      <c r="H17">
        <v>0.64</v>
      </c>
      <c r="I17" t="s">
        <v>16593</v>
      </c>
      <c r="J17">
        <v>9.39</v>
      </c>
      <c r="K17" s="7">
        <v>1.26E-4</v>
      </c>
      <c r="L17" s="7">
        <v>5.0800000000000003E-3</v>
      </c>
    </row>
    <row r="18" spans="1:12" x14ac:dyDescent="0.2">
      <c r="A18" s="19" t="s">
        <v>9062</v>
      </c>
      <c r="B18" s="39"/>
      <c r="C18" s="36"/>
      <c r="D18" s="19"/>
      <c r="E18" t="s">
        <v>16707</v>
      </c>
      <c r="F18">
        <v>15</v>
      </c>
      <c r="G18">
        <v>5</v>
      </c>
      <c r="H18">
        <v>0.53</v>
      </c>
      <c r="I18" t="s">
        <v>16593</v>
      </c>
      <c r="J18">
        <v>9.39</v>
      </c>
      <c r="K18" s="7">
        <v>4.7100000000000001E-4</v>
      </c>
      <c r="L18" s="7">
        <v>1.46E-2</v>
      </c>
    </row>
    <row r="19" spans="1:12" x14ac:dyDescent="0.2">
      <c r="A19" s="19" t="s">
        <v>9956</v>
      </c>
      <c r="B19" s="39"/>
      <c r="C19" s="36"/>
      <c r="D19" s="19"/>
      <c r="E19" t="s">
        <v>16708</v>
      </c>
      <c r="F19">
        <v>15</v>
      </c>
      <c r="G19">
        <v>5</v>
      </c>
      <c r="H19">
        <v>0.53</v>
      </c>
      <c r="I19" t="s">
        <v>16593</v>
      </c>
      <c r="J19">
        <v>9.39</v>
      </c>
      <c r="K19" s="7">
        <v>4.7100000000000001E-4</v>
      </c>
      <c r="L19" s="7">
        <v>1.46E-2</v>
      </c>
    </row>
    <row r="20" spans="1:12" x14ac:dyDescent="0.2">
      <c r="A20" s="19" t="s">
        <v>9791</v>
      </c>
      <c r="B20" s="39"/>
      <c r="C20" s="36"/>
      <c r="D20" s="19"/>
      <c r="E20" t="s">
        <v>16709</v>
      </c>
      <c r="F20">
        <v>12</v>
      </c>
      <c r="G20">
        <v>4</v>
      </c>
      <c r="H20">
        <v>0.43</v>
      </c>
      <c r="I20" t="s">
        <v>16593</v>
      </c>
      <c r="J20">
        <v>9.39</v>
      </c>
      <c r="K20" s="7">
        <v>1.7899999999999999E-3</v>
      </c>
      <c r="L20" s="7">
        <v>4.2599999999999999E-2</v>
      </c>
    </row>
    <row r="21" spans="1:12" x14ac:dyDescent="0.2">
      <c r="A21" s="19" t="s">
        <v>8735</v>
      </c>
      <c r="B21" s="39"/>
      <c r="C21" s="36"/>
      <c r="D21" s="19"/>
      <c r="E21" t="s">
        <v>16710</v>
      </c>
      <c r="F21">
        <v>22</v>
      </c>
      <c r="G21">
        <v>7</v>
      </c>
      <c r="H21">
        <v>0.78</v>
      </c>
      <c r="I21" t="s">
        <v>16593</v>
      </c>
      <c r="J21">
        <v>8.9700000000000006</v>
      </c>
      <c r="K21" s="7">
        <v>4.35E-5</v>
      </c>
      <c r="L21" s="7">
        <v>2.16E-3</v>
      </c>
    </row>
    <row r="22" spans="1:12" x14ac:dyDescent="0.2">
      <c r="A22" s="19" t="s">
        <v>9438</v>
      </c>
      <c r="B22" s="39"/>
      <c r="C22" s="36"/>
      <c r="D22" s="19"/>
      <c r="E22" t="s">
        <v>16711</v>
      </c>
      <c r="F22">
        <v>22</v>
      </c>
      <c r="G22">
        <v>7</v>
      </c>
      <c r="H22">
        <v>0.78</v>
      </c>
      <c r="I22" t="s">
        <v>16593</v>
      </c>
      <c r="J22">
        <v>8.9700000000000006</v>
      </c>
      <c r="K22" s="7">
        <v>4.35E-5</v>
      </c>
      <c r="L22" s="7">
        <v>2.16E-3</v>
      </c>
    </row>
    <row r="23" spans="1:12" x14ac:dyDescent="0.2">
      <c r="A23" s="19" t="s">
        <v>9535</v>
      </c>
      <c r="B23" s="39"/>
      <c r="C23" s="36"/>
      <c r="D23" s="19"/>
      <c r="E23" t="s">
        <v>16712</v>
      </c>
      <c r="F23">
        <v>19</v>
      </c>
      <c r="G23">
        <v>6</v>
      </c>
      <c r="H23">
        <v>0.67</v>
      </c>
      <c r="I23" t="s">
        <v>16593</v>
      </c>
      <c r="J23">
        <v>8.9</v>
      </c>
      <c r="K23" s="7">
        <v>1.6100000000000001E-4</v>
      </c>
      <c r="L23" s="7">
        <v>6.0899999999999999E-3</v>
      </c>
    </row>
    <row r="24" spans="1:12" x14ac:dyDescent="0.2">
      <c r="A24" s="19" t="s">
        <v>5543</v>
      </c>
      <c r="B24" s="39"/>
      <c r="D24" s="19"/>
      <c r="E24" t="s">
        <v>16713</v>
      </c>
      <c r="F24">
        <v>16</v>
      </c>
      <c r="G24">
        <v>5</v>
      </c>
      <c r="H24">
        <v>0.56999999999999995</v>
      </c>
      <c r="I24" t="s">
        <v>16593</v>
      </c>
      <c r="J24">
        <v>8.81</v>
      </c>
      <c r="K24" s="7">
        <v>6.0099999999999997E-4</v>
      </c>
      <c r="L24" s="7">
        <v>1.77E-2</v>
      </c>
    </row>
    <row r="25" spans="1:12" x14ac:dyDescent="0.2">
      <c r="A25" s="19" t="s">
        <v>6648</v>
      </c>
      <c r="B25" s="39"/>
      <c r="D25" s="19"/>
      <c r="E25" t="s">
        <v>16714</v>
      </c>
      <c r="F25">
        <v>20</v>
      </c>
      <c r="G25">
        <v>6</v>
      </c>
      <c r="H25">
        <v>0.71</v>
      </c>
      <c r="I25" t="s">
        <v>16593</v>
      </c>
      <c r="J25">
        <v>8.4499999999999993</v>
      </c>
      <c r="K25" s="7">
        <v>2.03E-4</v>
      </c>
      <c r="L25" s="7">
        <v>7.2899999999999996E-3</v>
      </c>
    </row>
    <row r="26" spans="1:12" x14ac:dyDescent="0.2">
      <c r="A26" s="19" t="s">
        <v>8952</v>
      </c>
      <c r="B26" s="39"/>
      <c r="C26" s="36"/>
      <c r="D26" s="19"/>
      <c r="E26" t="s">
        <v>16715</v>
      </c>
      <c r="F26">
        <v>34</v>
      </c>
      <c r="G26">
        <v>10</v>
      </c>
      <c r="H26">
        <v>1.21</v>
      </c>
      <c r="I26" t="s">
        <v>16593</v>
      </c>
      <c r="J26">
        <v>8.2899999999999991</v>
      </c>
      <c r="K26" s="7">
        <v>1.81E-6</v>
      </c>
      <c r="L26" s="7">
        <v>1.56E-4</v>
      </c>
    </row>
    <row r="27" spans="1:12" x14ac:dyDescent="0.2">
      <c r="A27" s="19" t="s">
        <v>10714</v>
      </c>
      <c r="B27" s="39"/>
      <c r="D27" s="19"/>
      <c r="E27" t="s">
        <v>16716</v>
      </c>
      <c r="F27">
        <v>21</v>
      </c>
      <c r="G27">
        <v>6</v>
      </c>
      <c r="H27">
        <v>0.75</v>
      </c>
      <c r="I27" t="s">
        <v>16593</v>
      </c>
      <c r="J27">
        <v>8.0500000000000007</v>
      </c>
      <c r="K27" s="7">
        <v>2.5399999999999999E-4</v>
      </c>
      <c r="L27" s="7">
        <v>8.6499999999999997E-3</v>
      </c>
    </row>
    <row r="28" spans="1:12" x14ac:dyDescent="0.2">
      <c r="A28" s="19" t="s">
        <v>14442</v>
      </c>
      <c r="B28" s="34"/>
      <c r="C28" s="36"/>
      <c r="D28" s="19"/>
      <c r="E28" t="s">
        <v>16717</v>
      </c>
      <c r="F28">
        <v>36</v>
      </c>
      <c r="G28">
        <v>10</v>
      </c>
      <c r="H28">
        <v>1.28</v>
      </c>
      <c r="I28" t="s">
        <v>16593</v>
      </c>
      <c r="J28">
        <v>7.83</v>
      </c>
      <c r="K28" s="7">
        <v>2.7999999999999999E-6</v>
      </c>
      <c r="L28" s="7">
        <v>2.2699999999999999E-4</v>
      </c>
    </row>
    <row r="29" spans="1:12" x14ac:dyDescent="0.2">
      <c r="A29" s="19" t="s">
        <v>9098</v>
      </c>
      <c r="B29" s="39"/>
      <c r="D29" s="19"/>
      <c r="E29" t="s">
        <v>16718</v>
      </c>
      <c r="F29">
        <v>22</v>
      </c>
      <c r="G29">
        <v>6</v>
      </c>
      <c r="H29">
        <v>0.78</v>
      </c>
      <c r="I29" t="s">
        <v>16593</v>
      </c>
      <c r="J29">
        <v>7.69</v>
      </c>
      <c r="K29" s="7">
        <v>3.1300000000000002E-4</v>
      </c>
      <c r="L29" s="7">
        <v>1.03E-2</v>
      </c>
    </row>
    <row r="30" spans="1:12" x14ac:dyDescent="0.2">
      <c r="A30" s="19" t="s">
        <v>8542</v>
      </c>
      <c r="B30" s="39"/>
      <c r="C30" s="36"/>
      <c r="D30" s="19"/>
      <c r="E30" t="s">
        <v>16719</v>
      </c>
      <c r="F30">
        <v>30</v>
      </c>
      <c r="G30">
        <v>8</v>
      </c>
      <c r="H30">
        <v>1.06</v>
      </c>
      <c r="I30" t="s">
        <v>16593</v>
      </c>
      <c r="J30">
        <v>7.52</v>
      </c>
      <c r="K30" s="7">
        <v>3.6000000000000001E-5</v>
      </c>
      <c r="L30" s="7">
        <v>1.8500000000000001E-3</v>
      </c>
    </row>
    <row r="31" spans="1:12" x14ac:dyDescent="0.2">
      <c r="A31" s="19" t="s">
        <v>12329</v>
      </c>
      <c r="B31" s="34"/>
      <c r="C31" s="36"/>
      <c r="D31" s="19"/>
      <c r="E31" t="s">
        <v>16720</v>
      </c>
      <c r="F31">
        <v>19</v>
      </c>
      <c r="G31">
        <v>5</v>
      </c>
      <c r="H31">
        <v>0.67</v>
      </c>
      <c r="I31" t="s">
        <v>16593</v>
      </c>
      <c r="J31">
        <v>7.42</v>
      </c>
      <c r="K31" s="7">
        <v>1.15E-3</v>
      </c>
      <c r="L31" s="7">
        <v>3.0300000000000001E-2</v>
      </c>
    </row>
    <row r="32" spans="1:12" x14ac:dyDescent="0.2">
      <c r="A32" s="19" t="s">
        <v>9082</v>
      </c>
      <c r="B32" s="39"/>
      <c r="C32" s="36"/>
      <c r="D32" s="19"/>
      <c r="E32" t="s">
        <v>16721</v>
      </c>
      <c r="F32">
        <v>23</v>
      </c>
      <c r="G32">
        <v>6</v>
      </c>
      <c r="H32">
        <v>0.82</v>
      </c>
      <c r="I32" t="s">
        <v>16593</v>
      </c>
      <c r="J32">
        <v>7.35</v>
      </c>
      <c r="K32" s="7">
        <v>3.8400000000000001E-4</v>
      </c>
      <c r="L32" s="7">
        <v>1.2200000000000001E-2</v>
      </c>
    </row>
    <row r="33" spans="1:12" x14ac:dyDescent="0.2">
      <c r="A33" s="19" t="s">
        <v>9717</v>
      </c>
      <c r="B33" s="39"/>
      <c r="C33" s="36"/>
      <c r="D33" s="19"/>
      <c r="E33" t="s">
        <v>16722</v>
      </c>
      <c r="F33">
        <v>23</v>
      </c>
      <c r="G33">
        <v>6</v>
      </c>
      <c r="H33">
        <v>0.82</v>
      </c>
      <c r="I33" t="s">
        <v>16593</v>
      </c>
      <c r="J33">
        <v>7.35</v>
      </c>
      <c r="K33" s="7">
        <v>3.8400000000000001E-4</v>
      </c>
      <c r="L33" s="7">
        <v>1.2200000000000001E-2</v>
      </c>
    </row>
    <row r="34" spans="1:12" x14ac:dyDescent="0.2">
      <c r="A34" s="19" t="s">
        <v>12032</v>
      </c>
      <c r="B34" s="39"/>
      <c r="C34" s="36"/>
      <c r="D34" s="19"/>
      <c r="E34" t="s">
        <v>16723</v>
      </c>
      <c r="F34">
        <v>35</v>
      </c>
      <c r="G34">
        <v>9</v>
      </c>
      <c r="H34">
        <v>1.24</v>
      </c>
      <c r="I34" t="s">
        <v>16593</v>
      </c>
      <c r="J34">
        <v>7.25</v>
      </c>
      <c r="K34" s="7">
        <v>1.5E-5</v>
      </c>
      <c r="L34" s="7">
        <v>8.4900000000000004E-4</v>
      </c>
    </row>
    <row r="35" spans="1:12" x14ac:dyDescent="0.2">
      <c r="A35" s="19" t="s">
        <v>12682</v>
      </c>
      <c r="B35" s="34"/>
      <c r="C35" s="36"/>
      <c r="D35" s="19"/>
      <c r="E35" t="s">
        <v>16724</v>
      </c>
      <c r="F35">
        <v>20</v>
      </c>
      <c r="G35">
        <v>5</v>
      </c>
      <c r="H35">
        <v>0.71</v>
      </c>
      <c r="I35" t="s">
        <v>16593</v>
      </c>
      <c r="J35">
        <v>7.05</v>
      </c>
      <c r="K35" s="7">
        <v>1.4E-3</v>
      </c>
      <c r="L35" s="7">
        <v>3.5299999999999998E-2</v>
      </c>
    </row>
    <row r="36" spans="1:12" x14ac:dyDescent="0.2">
      <c r="A36" s="19" t="s">
        <v>11832</v>
      </c>
      <c r="B36" s="39"/>
      <c r="C36" s="36"/>
      <c r="D36" s="19"/>
      <c r="E36" t="s">
        <v>16725</v>
      </c>
      <c r="F36">
        <v>40</v>
      </c>
      <c r="G36">
        <v>10</v>
      </c>
      <c r="H36">
        <v>1.42</v>
      </c>
      <c r="I36" t="s">
        <v>16593</v>
      </c>
      <c r="J36">
        <v>7.05</v>
      </c>
      <c r="K36" s="7">
        <v>6.2400000000000004E-6</v>
      </c>
      <c r="L36" s="7">
        <v>4.1899999999999999E-4</v>
      </c>
    </row>
    <row r="37" spans="1:12" x14ac:dyDescent="0.2">
      <c r="A37" s="19" t="s">
        <v>9707</v>
      </c>
      <c r="B37" s="39"/>
      <c r="D37" s="19"/>
      <c r="E37" t="s">
        <v>16726</v>
      </c>
      <c r="F37">
        <v>25</v>
      </c>
      <c r="G37">
        <v>6</v>
      </c>
      <c r="H37">
        <v>0.89</v>
      </c>
      <c r="I37" t="s">
        <v>16593</v>
      </c>
      <c r="J37">
        <v>6.76</v>
      </c>
      <c r="K37" s="7">
        <v>5.6099999999999998E-4</v>
      </c>
      <c r="L37" s="7">
        <v>1.6799999999999999E-2</v>
      </c>
    </row>
    <row r="38" spans="1:12" x14ac:dyDescent="0.2">
      <c r="A38" s="19" t="s">
        <v>6783</v>
      </c>
      <c r="B38" s="39"/>
      <c r="D38" s="19"/>
      <c r="E38" t="s">
        <v>16727</v>
      </c>
      <c r="F38">
        <v>25</v>
      </c>
      <c r="G38">
        <v>6</v>
      </c>
      <c r="H38">
        <v>0.89</v>
      </c>
      <c r="I38" t="s">
        <v>16593</v>
      </c>
      <c r="J38">
        <v>6.76</v>
      </c>
      <c r="K38" s="7">
        <v>5.6099999999999998E-4</v>
      </c>
      <c r="L38" s="7">
        <v>1.67E-2</v>
      </c>
    </row>
    <row r="39" spans="1:12" x14ac:dyDescent="0.2">
      <c r="A39" s="19" t="s">
        <v>10544</v>
      </c>
      <c r="B39" s="39"/>
      <c r="D39" s="19"/>
      <c r="E39" t="s">
        <v>16728</v>
      </c>
      <c r="F39">
        <v>21</v>
      </c>
      <c r="G39">
        <v>5</v>
      </c>
      <c r="H39">
        <v>0.75</v>
      </c>
      <c r="I39" t="s">
        <v>16593</v>
      </c>
      <c r="J39">
        <v>6.71</v>
      </c>
      <c r="K39" s="7">
        <v>1.6800000000000001E-3</v>
      </c>
      <c r="L39" s="7">
        <v>4.0599999999999997E-2</v>
      </c>
    </row>
    <row r="40" spans="1:12" x14ac:dyDescent="0.2">
      <c r="A40" s="19" t="s">
        <v>12702</v>
      </c>
      <c r="B40" s="34"/>
      <c r="C40" s="36"/>
      <c r="D40" s="19"/>
      <c r="E40" t="s">
        <v>16729</v>
      </c>
      <c r="F40">
        <v>30</v>
      </c>
      <c r="G40">
        <v>7</v>
      </c>
      <c r="H40">
        <v>1.06</v>
      </c>
      <c r="I40" t="s">
        <v>16593</v>
      </c>
      <c r="J40">
        <v>6.58</v>
      </c>
      <c r="K40" s="7">
        <v>2.2599999999999999E-4</v>
      </c>
      <c r="L40" s="7">
        <v>7.9600000000000001E-3</v>
      </c>
    </row>
    <row r="41" spans="1:12" x14ac:dyDescent="0.2">
      <c r="A41" s="19" t="s">
        <v>10141</v>
      </c>
      <c r="B41" s="39"/>
      <c r="C41" s="36"/>
      <c r="D41" s="19"/>
      <c r="E41" t="s">
        <v>16730</v>
      </c>
      <c r="F41">
        <v>22</v>
      </c>
      <c r="G41">
        <v>5</v>
      </c>
      <c r="H41">
        <v>0.78</v>
      </c>
      <c r="I41" t="s">
        <v>16593</v>
      </c>
      <c r="J41">
        <v>6.41</v>
      </c>
      <c r="K41" s="7">
        <v>2.0100000000000001E-3</v>
      </c>
      <c r="L41" s="7">
        <v>4.6300000000000001E-2</v>
      </c>
    </row>
    <row r="42" spans="1:12" x14ac:dyDescent="0.2">
      <c r="A42" s="19" t="s">
        <v>9056</v>
      </c>
      <c r="B42" s="39"/>
      <c r="C42" s="36"/>
      <c r="D42" s="19"/>
      <c r="E42" t="s">
        <v>16731</v>
      </c>
      <c r="F42">
        <v>22</v>
      </c>
      <c r="G42">
        <v>5</v>
      </c>
      <c r="H42">
        <v>0.78</v>
      </c>
      <c r="I42" t="s">
        <v>16593</v>
      </c>
      <c r="J42">
        <v>6.41</v>
      </c>
      <c r="K42" s="7">
        <v>2.0100000000000001E-3</v>
      </c>
      <c r="L42" s="7">
        <v>4.6199999999999998E-2</v>
      </c>
    </row>
    <row r="43" spans="1:12" x14ac:dyDescent="0.2">
      <c r="A43" s="19" t="s">
        <v>11108</v>
      </c>
      <c r="B43" s="39"/>
      <c r="C43" s="36"/>
      <c r="D43" s="19"/>
      <c r="E43" t="s">
        <v>16732</v>
      </c>
      <c r="F43">
        <v>31</v>
      </c>
      <c r="G43">
        <v>7</v>
      </c>
      <c r="H43">
        <v>1.1000000000000001</v>
      </c>
      <c r="I43" t="s">
        <v>16593</v>
      </c>
      <c r="J43">
        <v>6.36</v>
      </c>
      <c r="K43" s="7">
        <v>2.6899999999999998E-4</v>
      </c>
      <c r="L43" s="7">
        <v>9.11E-3</v>
      </c>
    </row>
    <row r="44" spans="1:12" x14ac:dyDescent="0.2">
      <c r="A44" s="19" t="s">
        <v>3902</v>
      </c>
      <c r="B44" s="34"/>
      <c r="C44" s="36"/>
      <c r="D44" s="19"/>
      <c r="E44" t="s">
        <v>16733</v>
      </c>
      <c r="F44">
        <v>27</v>
      </c>
      <c r="G44">
        <v>6</v>
      </c>
      <c r="H44">
        <v>0.96</v>
      </c>
      <c r="I44" t="s">
        <v>16593</v>
      </c>
      <c r="J44">
        <v>6.26</v>
      </c>
      <c r="K44" s="7">
        <v>7.9600000000000005E-4</v>
      </c>
      <c r="L44" s="7">
        <v>2.24E-2</v>
      </c>
    </row>
    <row r="45" spans="1:12" x14ac:dyDescent="0.2">
      <c r="A45" s="19" t="s">
        <v>9551</v>
      </c>
      <c r="B45" s="39"/>
      <c r="D45" s="19"/>
      <c r="E45" t="s">
        <v>16734</v>
      </c>
      <c r="F45">
        <v>27</v>
      </c>
      <c r="G45">
        <v>6</v>
      </c>
      <c r="H45">
        <v>0.96</v>
      </c>
      <c r="I45" t="s">
        <v>16593</v>
      </c>
      <c r="J45">
        <v>6.26</v>
      </c>
      <c r="K45" s="7">
        <v>7.9600000000000005E-4</v>
      </c>
      <c r="L45" s="7">
        <v>2.24E-2</v>
      </c>
    </row>
    <row r="46" spans="1:12" x14ac:dyDescent="0.2">
      <c r="A46" s="19" t="s">
        <v>10887</v>
      </c>
      <c r="B46" s="39"/>
      <c r="D46" s="19"/>
      <c r="E46" t="s">
        <v>16735</v>
      </c>
      <c r="F46">
        <v>27</v>
      </c>
      <c r="G46">
        <v>6</v>
      </c>
      <c r="H46">
        <v>0.96</v>
      </c>
      <c r="I46" t="s">
        <v>16593</v>
      </c>
      <c r="J46">
        <v>6.26</v>
      </c>
      <c r="K46" s="7">
        <v>7.9600000000000005E-4</v>
      </c>
      <c r="L46" s="7">
        <v>2.23E-2</v>
      </c>
    </row>
    <row r="47" spans="1:12" x14ac:dyDescent="0.2">
      <c r="A47" s="19" t="s">
        <v>8273</v>
      </c>
      <c r="B47" s="39"/>
      <c r="D47" s="19"/>
      <c r="E47" t="s">
        <v>16736</v>
      </c>
      <c r="F47">
        <v>32</v>
      </c>
      <c r="G47">
        <v>7</v>
      </c>
      <c r="H47">
        <v>1.1399999999999999</v>
      </c>
      <c r="I47" t="s">
        <v>16593</v>
      </c>
      <c r="J47">
        <v>6.16</v>
      </c>
      <c r="K47" s="7">
        <v>3.19E-4</v>
      </c>
      <c r="L47" s="7">
        <v>1.04E-2</v>
      </c>
    </row>
    <row r="48" spans="1:12" x14ac:dyDescent="0.2">
      <c r="A48" s="19" t="s">
        <v>9385</v>
      </c>
      <c r="B48" s="39"/>
      <c r="C48" s="36"/>
      <c r="D48" s="19"/>
      <c r="E48" t="s">
        <v>16737</v>
      </c>
      <c r="F48">
        <v>55</v>
      </c>
      <c r="G48">
        <v>12</v>
      </c>
      <c r="H48">
        <v>1.95</v>
      </c>
      <c r="I48" t="s">
        <v>16593</v>
      </c>
      <c r="J48">
        <v>6.15</v>
      </c>
      <c r="K48" s="7">
        <v>2.5500000000000001E-6</v>
      </c>
      <c r="L48" s="7">
        <v>2.0900000000000001E-4</v>
      </c>
    </row>
    <row r="49" spans="1:12" x14ac:dyDescent="0.2">
      <c r="A49" s="19" t="s">
        <v>8544</v>
      </c>
      <c r="B49" s="39"/>
      <c r="C49" s="36"/>
      <c r="D49" s="19"/>
      <c r="E49" t="s">
        <v>16738</v>
      </c>
      <c r="F49">
        <v>56</v>
      </c>
      <c r="G49">
        <v>12</v>
      </c>
      <c r="H49">
        <v>1.99</v>
      </c>
      <c r="I49" t="s">
        <v>16593</v>
      </c>
      <c r="J49">
        <v>6.04</v>
      </c>
      <c r="K49" s="7">
        <v>3.0000000000000001E-6</v>
      </c>
      <c r="L49" s="7">
        <v>2.41E-4</v>
      </c>
    </row>
    <row r="50" spans="1:12" x14ac:dyDescent="0.2">
      <c r="A50" s="19" t="s">
        <v>8739</v>
      </c>
      <c r="B50" s="39"/>
      <c r="C50" s="36"/>
      <c r="D50" s="19"/>
      <c r="E50" t="s">
        <v>16739</v>
      </c>
      <c r="F50">
        <v>28</v>
      </c>
      <c r="G50">
        <v>6</v>
      </c>
      <c r="H50">
        <v>0.99</v>
      </c>
      <c r="I50" t="s">
        <v>16593</v>
      </c>
      <c r="J50">
        <v>6.04</v>
      </c>
      <c r="K50" s="7">
        <v>9.3899999999999995E-4</v>
      </c>
      <c r="L50" s="7">
        <v>2.5600000000000001E-2</v>
      </c>
    </row>
    <row r="51" spans="1:12" x14ac:dyDescent="0.2">
      <c r="A51" s="19" t="s">
        <v>12330</v>
      </c>
      <c r="B51" s="34"/>
      <c r="C51" s="36"/>
      <c r="D51" s="19"/>
      <c r="E51" t="s">
        <v>16740</v>
      </c>
      <c r="F51">
        <v>33</v>
      </c>
      <c r="G51">
        <v>7</v>
      </c>
      <c r="H51">
        <v>1.17</v>
      </c>
      <c r="I51" t="s">
        <v>16593</v>
      </c>
      <c r="J51">
        <v>5.98</v>
      </c>
      <c r="K51" s="7">
        <v>3.7500000000000001E-4</v>
      </c>
      <c r="L51" s="7">
        <v>1.2E-2</v>
      </c>
    </row>
    <row r="52" spans="1:12" x14ac:dyDescent="0.2">
      <c r="A52" s="19" t="s">
        <v>9088</v>
      </c>
      <c r="B52" s="39"/>
      <c r="C52" s="36"/>
      <c r="D52" s="19"/>
      <c r="E52" t="s">
        <v>16741</v>
      </c>
      <c r="F52">
        <v>38</v>
      </c>
      <c r="G52">
        <v>8</v>
      </c>
      <c r="H52">
        <v>1.35</v>
      </c>
      <c r="I52" t="s">
        <v>16593</v>
      </c>
      <c r="J52">
        <v>5.93</v>
      </c>
      <c r="K52" s="7">
        <v>1.5100000000000001E-4</v>
      </c>
      <c r="L52" s="7">
        <v>5.7600000000000004E-3</v>
      </c>
    </row>
    <row r="53" spans="1:12" x14ac:dyDescent="0.2">
      <c r="A53" s="19" t="s">
        <v>12848</v>
      </c>
      <c r="B53" s="34"/>
      <c r="C53" s="36"/>
      <c r="D53" s="19"/>
      <c r="E53" t="s">
        <v>16742</v>
      </c>
      <c r="F53">
        <v>29</v>
      </c>
      <c r="G53">
        <v>6</v>
      </c>
      <c r="H53">
        <v>1.03</v>
      </c>
      <c r="I53" t="s">
        <v>16593</v>
      </c>
      <c r="J53">
        <v>5.83</v>
      </c>
      <c r="K53" s="7">
        <v>1.1000000000000001E-3</v>
      </c>
      <c r="L53" s="7">
        <v>2.93E-2</v>
      </c>
    </row>
    <row r="54" spans="1:12" x14ac:dyDescent="0.2">
      <c r="A54" s="19" t="s">
        <v>11042</v>
      </c>
      <c r="B54" s="39"/>
      <c r="C54" s="36"/>
      <c r="D54" s="19"/>
      <c r="E54" t="s">
        <v>16743</v>
      </c>
      <c r="F54">
        <v>39</v>
      </c>
      <c r="G54">
        <v>8</v>
      </c>
      <c r="H54">
        <v>1.38</v>
      </c>
      <c r="I54" t="s">
        <v>16593</v>
      </c>
      <c r="J54">
        <v>5.78</v>
      </c>
      <c r="K54" s="7">
        <v>1.76E-4</v>
      </c>
      <c r="L54" s="7">
        <v>6.5300000000000002E-3</v>
      </c>
    </row>
    <row r="55" spans="1:12" x14ac:dyDescent="0.2">
      <c r="A55" s="19" t="s">
        <v>13323</v>
      </c>
      <c r="B55" s="34"/>
      <c r="C55" s="36"/>
      <c r="D55" s="19"/>
      <c r="E55" t="s">
        <v>16744</v>
      </c>
      <c r="F55">
        <v>59</v>
      </c>
      <c r="G55">
        <v>12</v>
      </c>
      <c r="H55">
        <v>2.09</v>
      </c>
      <c r="I55" t="s">
        <v>16593</v>
      </c>
      <c r="J55">
        <v>5.73</v>
      </c>
      <c r="K55" s="7">
        <v>4.8099999999999997E-6</v>
      </c>
      <c r="L55" s="7">
        <v>3.4299999999999999E-4</v>
      </c>
    </row>
    <row r="56" spans="1:12" x14ac:dyDescent="0.2">
      <c r="A56" s="19" t="s">
        <v>9607</v>
      </c>
      <c r="B56" s="39"/>
      <c r="D56" s="19"/>
      <c r="E56" t="s">
        <v>16745</v>
      </c>
      <c r="F56">
        <v>30</v>
      </c>
      <c r="G56">
        <v>6</v>
      </c>
      <c r="H56">
        <v>1.06</v>
      </c>
      <c r="I56" t="s">
        <v>16593</v>
      </c>
      <c r="J56">
        <v>5.64</v>
      </c>
      <c r="K56" s="7">
        <v>1.2800000000000001E-3</v>
      </c>
      <c r="L56" s="7">
        <v>3.32E-2</v>
      </c>
    </row>
    <row r="57" spans="1:12" x14ac:dyDescent="0.2">
      <c r="A57" s="19" t="s">
        <v>12750</v>
      </c>
      <c r="B57" s="34"/>
      <c r="C57" s="36"/>
      <c r="D57" s="19"/>
      <c r="E57" t="s">
        <v>16746</v>
      </c>
      <c r="F57">
        <v>30</v>
      </c>
      <c r="G57">
        <v>6</v>
      </c>
      <c r="H57">
        <v>1.06</v>
      </c>
      <c r="I57" t="s">
        <v>16593</v>
      </c>
      <c r="J57">
        <v>5.64</v>
      </c>
      <c r="K57" s="7">
        <v>1.2800000000000001E-3</v>
      </c>
      <c r="L57" s="7">
        <v>3.32E-2</v>
      </c>
    </row>
    <row r="58" spans="1:12" x14ac:dyDescent="0.2">
      <c r="A58" s="19" t="s">
        <v>9611</v>
      </c>
      <c r="B58" s="39"/>
      <c r="C58" s="36"/>
      <c r="D58" s="19"/>
      <c r="E58" t="s">
        <v>16747</v>
      </c>
      <c r="F58">
        <v>30</v>
      </c>
      <c r="G58">
        <v>6</v>
      </c>
      <c r="H58">
        <v>1.06</v>
      </c>
      <c r="I58" t="s">
        <v>16593</v>
      </c>
      <c r="J58">
        <v>5.64</v>
      </c>
      <c r="K58" s="7">
        <v>1.2800000000000001E-3</v>
      </c>
      <c r="L58" s="7">
        <v>3.3099999999999997E-2</v>
      </c>
    </row>
    <row r="59" spans="1:12" x14ac:dyDescent="0.2">
      <c r="A59" s="19" t="s">
        <v>6544</v>
      </c>
      <c r="B59" s="39"/>
      <c r="D59" s="19"/>
      <c r="E59" t="s">
        <v>16748</v>
      </c>
      <c r="F59">
        <v>30</v>
      </c>
      <c r="G59">
        <v>6</v>
      </c>
      <c r="H59">
        <v>1.06</v>
      </c>
      <c r="I59" t="s">
        <v>16593</v>
      </c>
      <c r="J59">
        <v>5.64</v>
      </c>
      <c r="K59" s="7">
        <v>1.2800000000000001E-3</v>
      </c>
      <c r="L59" s="7">
        <v>3.3000000000000002E-2</v>
      </c>
    </row>
    <row r="60" spans="1:12" x14ac:dyDescent="0.2">
      <c r="A60" s="19" t="s">
        <v>12008</v>
      </c>
      <c r="B60" s="39"/>
      <c r="D60" s="19"/>
      <c r="E60" t="s">
        <v>16749</v>
      </c>
      <c r="F60">
        <v>51</v>
      </c>
      <c r="G60">
        <v>10</v>
      </c>
      <c r="H60">
        <v>1.81</v>
      </c>
      <c r="I60" t="s">
        <v>16593</v>
      </c>
      <c r="J60">
        <v>5.53</v>
      </c>
      <c r="K60" s="7">
        <v>3.8999999999999999E-5</v>
      </c>
      <c r="L60" s="7">
        <v>1.97E-3</v>
      </c>
    </row>
    <row r="61" spans="1:12" x14ac:dyDescent="0.2">
      <c r="A61" s="19" t="s">
        <v>9196</v>
      </c>
      <c r="B61" s="39"/>
      <c r="C61" s="36"/>
      <c r="D61" s="19"/>
      <c r="E61" t="s">
        <v>16750</v>
      </c>
      <c r="F61">
        <v>41</v>
      </c>
      <c r="G61">
        <v>8</v>
      </c>
      <c r="H61">
        <v>1.45</v>
      </c>
      <c r="I61" t="s">
        <v>16593</v>
      </c>
      <c r="J61">
        <v>5.5</v>
      </c>
      <c r="K61" s="7">
        <v>2.3800000000000001E-4</v>
      </c>
      <c r="L61" s="7">
        <v>8.26E-3</v>
      </c>
    </row>
    <row r="62" spans="1:12" x14ac:dyDescent="0.2">
      <c r="A62" s="19" t="s">
        <v>14780</v>
      </c>
      <c r="B62" s="34"/>
      <c r="C62" s="36"/>
      <c r="D62" s="19"/>
      <c r="E62" t="s">
        <v>16751</v>
      </c>
      <c r="F62">
        <v>62</v>
      </c>
      <c r="G62">
        <v>12</v>
      </c>
      <c r="H62">
        <v>2.2000000000000002</v>
      </c>
      <c r="I62" t="s">
        <v>16593</v>
      </c>
      <c r="J62">
        <v>5.45</v>
      </c>
      <c r="K62" s="7">
        <v>7.5000000000000002E-6</v>
      </c>
      <c r="L62" s="7">
        <v>4.75E-4</v>
      </c>
    </row>
    <row r="63" spans="1:12" x14ac:dyDescent="0.2">
      <c r="A63" s="19" t="s">
        <v>8518</v>
      </c>
      <c r="B63" s="39"/>
      <c r="C63" s="36"/>
      <c r="D63" s="19"/>
      <c r="E63" t="s">
        <v>16752</v>
      </c>
      <c r="F63">
        <v>31</v>
      </c>
      <c r="G63">
        <v>6</v>
      </c>
      <c r="H63">
        <v>1.1000000000000001</v>
      </c>
      <c r="I63" t="s">
        <v>16593</v>
      </c>
      <c r="J63">
        <v>5.45</v>
      </c>
      <c r="K63" s="7">
        <v>1.49E-3</v>
      </c>
      <c r="L63" s="7">
        <v>3.6999999999999998E-2</v>
      </c>
    </row>
    <row r="64" spans="1:12" x14ac:dyDescent="0.2">
      <c r="A64" s="19" t="s">
        <v>9645</v>
      </c>
      <c r="B64" s="39"/>
      <c r="C64" s="36"/>
      <c r="D64" s="19"/>
      <c r="E64" t="s">
        <v>16753</v>
      </c>
      <c r="F64">
        <v>83</v>
      </c>
      <c r="G64">
        <v>16</v>
      </c>
      <c r="H64">
        <v>2.95</v>
      </c>
      <c r="I64" t="s">
        <v>16593</v>
      </c>
      <c r="J64">
        <v>5.43</v>
      </c>
      <c r="K64" s="7">
        <v>2.4600000000000001E-7</v>
      </c>
      <c r="L64" s="7">
        <v>3.0800000000000003E-5</v>
      </c>
    </row>
    <row r="65" spans="1:12" x14ac:dyDescent="0.2">
      <c r="A65" s="19" t="s">
        <v>10779</v>
      </c>
      <c r="B65" s="39"/>
      <c r="D65" s="19"/>
      <c r="E65" t="s">
        <v>16754</v>
      </c>
      <c r="F65">
        <v>47</v>
      </c>
      <c r="G65">
        <v>9</v>
      </c>
      <c r="H65">
        <v>1.67</v>
      </c>
      <c r="I65" t="s">
        <v>16593</v>
      </c>
      <c r="J65">
        <v>5.4</v>
      </c>
      <c r="K65" s="7">
        <v>1.11E-4</v>
      </c>
      <c r="L65" s="7">
        <v>4.5500000000000002E-3</v>
      </c>
    </row>
    <row r="66" spans="1:12" x14ac:dyDescent="0.2">
      <c r="A66" s="19" t="s">
        <v>8613</v>
      </c>
      <c r="B66" s="39"/>
      <c r="C66" s="36"/>
      <c r="D66" s="19"/>
      <c r="E66" t="s">
        <v>16755</v>
      </c>
      <c r="F66">
        <v>42</v>
      </c>
      <c r="G66">
        <v>8</v>
      </c>
      <c r="H66">
        <v>1.49</v>
      </c>
      <c r="I66" t="s">
        <v>16593</v>
      </c>
      <c r="J66">
        <v>5.37</v>
      </c>
      <c r="K66" s="7">
        <v>2.7500000000000002E-4</v>
      </c>
      <c r="L66" s="7">
        <v>9.2399999999999999E-3</v>
      </c>
    </row>
    <row r="67" spans="1:12" x14ac:dyDescent="0.2">
      <c r="A67" s="19" t="s">
        <v>8908</v>
      </c>
      <c r="B67" s="39"/>
      <c r="D67" s="19"/>
      <c r="E67" t="s">
        <v>16756</v>
      </c>
      <c r="F67">
        <v>42</v>
      </c>
      <c r="G67">
        <v>8</v>
      </c>
      <c r="H67">
        <v>1.49</v>
      </c>
      <c r="I67" t="s">
        <v>16593</v>
      </c>
      <c r="J67">
        <v>5.37</v>
      </c>
      <c r="K67" s="7">
        <v>2.7500000000000002E-4</v>
      </c>
      <c r="L67" s="7">
        <v>9.2200000000000008E-3</v>
      </c>
    </row>
    <row r="68" spans="1:12" x14ac:dyDescent="0.2">
      <c r="A68" s="19" t="s">
        <v>8435</v>
      </c>
      <c r="B68" s="39"/>
      <c r="C68" s="36"/>
      <c r="D68" s="19"/>
      <c r="E68" t="s">
        <v>16757</v>
      </c>
      <c r="F68">
        <v>42</v>
      </c>
      <c r="G68">
        <v>8</v>
      </c>
      <c r="H68">
        <v>1.49</v>
      </c>
      <c r="I68" t="s">
        <v>16593</v>
      </c>
      <c r="J68">
        <v>5.37</v>
      </c>
      <c r="K68" s="7">
        <v>2.7500000000000002E-4</v>
      </c>
      <c r="L68" s="7">
        <v>9.2099999999999994E-3</v>
      </c>
    </row>
    <row r="69" spans="1:12" x14ac:dyDescent="0.2">
      <c r="A69" s="19" t="s">
        <v>9948</v>
      </c>
      <c r="B69" s="39"/>
      <c r="C69" s="36"/>
      <c r="D69" s="19"/>
      <c r="E69" t="s">
        <v>16758</v>
      </c>
      <c r="F69">
        <v>37</v>
      </c>
      <c r="G69">
        <v>7</v>
      </c>
      <c r="H69">
        <v>1.31</v>
      </c>
      <c r="I69" t="s">
        <v>16593</v>
      </c>
      <c r="J69">
        <v>5.33</v>
      </c>
      <c r="K69" s="7">
        <v>6.8400000000000004E-4</v>
      </c>
      <c r="L69" s="7">
        <v>1.9800000000000002E-2</v>
      </c>
    </row>
    <row r="70" spans="1:12" x14ac:dyDescent="0.2">
      <c r="A70" s="19" t="s">
        <v>8241</v>
      </c>
      <c r="B70" s="39"/>
      <c r="C70" s="36"/>
      <c r="D70" s="19"/>
      <c r="E70" t="s">
        <v>16759</v>
      </c>
      <c r="F70">
        <v>32</v>
      </c>
      <c r="G70">
        <v>6</v>
      </c>
      <c r="H70">
        <v>1.1399999999999999</v>
      </c>
      <c r="I70" t="s">
        <v>16593</v>
      </c>
      <c r="J70">
        <v>5.28</v>
      </c>
      <c r="K70" s="7">
        <v>1.72E-3</v>
      </c>
      <c r="L70" s="7">
        <v>4.1200000000000001E-2</v>
      </c>
    </row>
    <row r="71" spans="1:12" x14ac:dyDescent="0.2">
      <c r="A71" s="19" t="s">
        <v>11421</v>
      </c>
      <c r="B71" s="39"/>
      <c r="D71" s="19"/>
      <c r="E71" t="s">
        <v>16760</v>
      </c>
      <c r="F71">
        <v>32</v>
      </c>
      <c r="G71">
        <v>6</v>
      </c>
      <c r="H71">
        <v>1.1399999999999999</v>
      </c>
      <c r="I71" t="s">
        <v>16593</v>
      </c>
      <c r="J71">
        <v>5.28</v>
      </c>
      <c r="K71" s="7">
        <v>1.72E-3</v>
      </c>
      <c r="L71" s="7">
        <v>4.1099999999999998E-2</v>
      </c>
    </row>
    <row r="72" spans="1:12" x14ac:dyDescent="0.2">
      <c r="A72" s="19" t="s">
        <v>3757</v>
      </c>
      <c r="B72" s="34"/>
      <c r="C72" s="36"/>
      <c r="D72" s="19"/>
      <c r="E72" t="s">
        <v>16761</v>
      </c>
      <c r="F72">
        <v>43</v>
      </c>
      <c r="G72">
        <v>8</v>
      </c>
      <c r="H72">
        <v>1.53</v>
      </c>
      <c r="I72" t="s">
        <v>16593</v>
      </c>
      <c r="J72">
        <v>5.24</v>
      </c>
      <c r="K72" s="7">
        <v>3.1599999999999998E-4</v>
      </c>
      <c r="L72" s="7">
        <v>1.04E-2</v>
      </c>
    </row>
    <row r="73" spans="1:12" x14ac:dyDescent="0.2">
      <c r="A73" s="19" t="s">
        <v>11090</v>
      </c>
      <c r="B73" s="39"/>
      <c r="D73" s="19"/>
      <c r="E73" t="s">
        <v>16762</v>
      </c>
      <c r="F73">
        <v>43</v>
      </c>
      <c r="G73">
        <v>8</v>
      </c>
      <c r="H73">
        <v>1.53</v>
      </c>
      <c r="I73" t="s">
        <v>16593</v>
      </c>
      <c r="J73">
        <v>5.24</v>
      </c>
      <c r="K73" s="7">
        <v>3.1599999999999998E-4</v>
      </c>
      <c r="L73" s="7">
        <v>1.04E-2</v>
      </c>
    </row>
    <row r="74" spans="1:12" x14ac:dyDescent="0.2">
      <c r="A74" s="19" t="s">
        <v>14446</v>
      </c>
      <c r="B74" s="34"/>
      <c r="C74" s="36"/>
      <c r="D74" s="19"/>
      <c r="E74" t="s">
        <v>16763</v>
      </c>
      <c r="F74">
        <v>70</v>
      </c>
      <c r="G74">
        <v>13</v>
      </c>
      <c r="H74">
        <v>2.48</v>
      </c>
      <c r="I74" t="s">
        <v>16593</v>
      </c>
      <c r="J74">
        <v>5.23</v>
      </c>
      <c r="K74" s="7">
        <v>4.69E-6</v>
      </c>
      <c r="L74" s="7">
        <v>3.4200000000000002E-4</v>
      </c>
    </row>
    <row r="75" spans="1:12" x14ac:dyDescent="0.2">
      <c r="A75" s="19" t="s">
        <v>10903</v>
      </c>
      <c r="B75" s="39"/>
      <c r="D75" s="19"/>
      <c r="E75" t="s">
        <v>16764</v>
      </c>
      <c r="F75">
        <v>70</v>
      </c>
      <c r="G75">
        <v>13</v>
      </c>
      <c r="H75">
        <v>2.48</v>
      </c>
      <c r="I75" t="s">
        <v>16593</v>
      </c>
      <c r="J75">
        <v>5.23</v>
      </c>
      <c r="K75" s="7">
        <v>4.69E-6</v>
      </c>
      <c r="L75" s="7">
        <v>3.4099999999999999E-4</v>
      </c>
    </row>
    <row r="76" spans="1:12" x14ac:dyDescent="0.2">
      <c r="A76" s="19" t="s">
        <v>12597</v>
      </c>
      <c r="B76" s="34"/>
      <c r="C76" s="36"/>
      <c r="D76" s="19"/>
      <c r="E76" t="s">
        <v>16765</v>
      </c>
      <c r="F76">
        <v>65</v>
      </c>
      <c r="G76">
        <v>12</v>
      </c>
      <c r="H76">
        <v>2.31</v>
      </c>
      <c r="I76" t="s">
        <v>16593</v>
      </c>
      <c r="J76">
        <v>5.2</v>
      </c>
      <c r="K76" s="7">
        <v>1.1399999999999999E-5</v>
      </c>
      <c r="L76" s="7">
        <v>6.7400000000000001E-4</v>
      </c>
    </row>
    <row r="77" spans="1:12" x14ac:dyDescent="0.2">
      <c r="A77" s="19" t="s">
        <v>9052</v>
      </c>
      <c r="B77" s="39"/>
      <c r="C77" s="36"/>
      <c r="D77" s="19"/>
      <c r="E77" t="s">
        <v>16766</v>
      </c>
      <c r="F77">
        <v>38</v>
      </c>
      <c r="G77">
        <v>7</v>
      </c>
      <c r="H77">
        <v>1.35</v>
      </c>
      <c r="I77" t="s">
        <v>16593</v>
      </c>
      <c r="J77">
        <v>5.19</v>
      </c>
      <c r="K77" s="7">
        <v>7.8700000000000005E-4</v>
      </c>
      <c r="L77" s="7">
        <v>2.2200000000000001E-2</v>
      </c>
    </row>
    <row r="78" spans="1:12" x14ac:dyDescent="0.2">
      <c r="A78" s="19" t="s">
        <v>9771</v>
      </c>
      <c r="B78" s="39"/>
      <c r="C78" s="36"/>
      <c r="D78" s="19"/>
      <c r="E78" t="s">
        <v>16767</v>
      </c>
      <c r="F78">
        <v>49</v>
      </c>
      <c r="G78">
        <v>9</v>
      </c>
      <c r="H78">
        <v>1.74</v>
      </c>
      <c r="I78" t="s">
        <v>16593</v>
      </c>
      <c r="J78">
        <v>5.18</v>
      </c>
      <c r="K78" s="7">
        <v>1.47E-4</v>
      </c>
      <c r="L78" s="7">
        <v>5.6600000000000001E-3</v>
      </c>
    </row>
    <row r="79" spans="1:12" x14ac:dyDescent="0.2">
      <c r="A79" s="19" t="s">
        <v>10115</v>
      </c>
      <c r="B79" s="39"/>
      <c r="D79" s="19"/>
      <c r="E79" t="s">
        <v>16768</v>
      </c>
      <c r="F79">
        <v>82</v>
      </c>
      <c r="G79">
        <v>15</v>
      </c>
      <c r="H79">
        <v>2.91</v>
      </c>
      <c r="I79" t="s">
        <v>16593</v>
      </c>
      <c r="J79">
        <v>5.16</v>
      </c>
      <c r="K79" s="7">
        <v>1.04E-6</v>
      </c>
      <c r="L79" s="7">
        <v>9.87E-5</v>
      </c>
    </row>
    <row r="80" spans="1:12" x14ac:dyDescent="0.2">
      <c r="A80" s="19" t="s">
        <v>9208</v>
      </c>
      <c r="B80" s="39"/>
      <c r="C80" s="36"/>
      <c r="D80" s="19"/>
      <c r="E80" t="s">
        <v>16769</v>
      </c>
      <c r="F80">
        <v>82</v>
      </c>
      <c r="G80">
        <v>15</v>
      </c>
      <c r="H80">
        <v>2.91</v>
      </c>
      <c r="I80" t="s">
        <v>16593</v>
      </c>
      <c r="J80">
        <v>5.16</v>
      </c>
      <c r="K80" s="7">
        <v>1.04E-6</v>
      </c>
      <c r="L80" s="7">
        <v>9.8099999999999999E-5</v>
      </c>
    </row>
    <row r="81" spans="1:12" x14ac:dyDescent="0.2">
      <c r="A81" s="19" t="s">
        <v>9523</v>
      </c>
      <c r="B81" s="39"/>
      <c r="C81" s="36"/>
      <c r="D81" s="19"/>
      <c r="E81" t="s">
        <v>16770</v>
      </c>
      <c r="F81">
        <v>33</v>
      </c>
      <c r="G81">
        <v>6</v>
      </c>
      <c r="H81">
        <v>1.17</v>
      </c>
      <c r="I81" t="s">
        <v>16593</v>
      </c>
      <c r="J81">
        <v>5.12</v>
      </c>
      <c r="K81" s="7">
        <v>1.97E-3</v>
      </c>
      <c r="L81" s="7">
        <v>4.5900000000000003E-2</v>
      </c>
    </row>
    <row r="82" spans="1:12" x14ac:dyDescent="0.2">
      <c r="A82" s="19" t="s">
        <v>14570</v>
      </c>
      <c r="B82" s="34"/>
      <c r="C82" s="36"/>
      <c r="D82" s="19"/>
      <c r="E82" t="s">
        <v>16771</v>
      </c>
      <c r="F82">
        <v>33</v>
      </c>
      <c r="G82">
        <v>6</v>
      </c>
      <c r="H82">
        <v>1.17</v>
      </c>
      <c r="I82" t="s">
        <v>16593</v>
      </c>
      <c r="J82">
        <v>5.12</v>
      </c>
      <c r="K82" s="7">
        <v>1.97E-3</v>
      </c>
      <c r="L82" s="7">
        <v>4.58E-2</v>
      </c>
    </row>
    <row r="83" spans="1:12" x14ac:dyDescent="0.2">
      <c r="A83" s="19" t="s">
        <v>8345</v>
      </c>
      <c r="B83" s="39"/>
      <c r="C83" s="36"/>
      <c r="D83" s="19"/>
      <c r="E83" t="s">
        <v>16772</v>
      </c>
      <c r="F83">
        <v>33</v>
      </c>
      <c r="G83">
        <v>6</v>
      </c>
      <c r="H83">
        <v>1.17</v>
      </c>
      <c r="I83" t="s">
        <v>16593</v>
      </c>
      <c r="J83">
        <v>5.12</v>
      </c>
      <c r="K83" s="7">
        <v>1.97E-3</v>
      </c>
      <c r="L83" s="7">
        <v>4.58E-2</v>
      </c>
    </row>
    <row r="84" spans="1:12" x14ac:dyDescent="0.2">
      <c r="A84" s="19" t="s">
        <v>9006</v>
      </c>
      <c r="B84" s="39"/>
      <c r="D84" s="19"/>
      <c r="E84" t="s">
        <v>16773</v>
      </c>
      <c r="F84">
        <v>56</v>
      </c>
      <c r="G84">
        <v>10</v>
      </c>
      <c r="H84">
        <v>1.99</v>
      </c>
      <c r="I84" t="s">
        <v>16593</v>
      </c>
      <c r="J84">
        <v>5.03</v>
      </c>
      <c r="K84" s="7">
        <v>7.8200000000000003E-5</v>
      </c>
      <c r="L84" s="7">
        <v>3.4399999999999999E-3</v>
      </c>
    </row>
    <row r="85" spans="1:12" x14ac:dyDescent="0.2">
      <c r="A85" s="19" t="s">
        <v>13960</v>
      </c>
      <c r="B85" s="34"/>
      <c r="C85" s="36"/>
      <c r="D85" s="19"/>
      <c r="E85" t="s">
        <v>16774</v>
      </c>
      <c r="F85">
        <v>56</v>
      </c>
      <c r="G85">
        <v>10</v>
      </c>
      <c r="H85">
        <v>1.99</v>
      </c>
      <c r="I85" t="s">
        <v>16593</v>
      </c>
      <c r="J85">
        <v>5.03</v>
      </c>
      <c r="K85" s="7">
        <v>7.8200000000000003E-5</v>
      </c>
      <c r="L85" s="7">
        <v>3.4299999999999999E-3</v>
      </c>
    </row>
    <row r="86" spans="1:12" x14ac:dyDescent="0.2">
      <c r="A86" s="19" t="s">
        <v>12185</v>
      </c>
      <c r="B86" s="39"/>
      <c r="C86" s="36"/>
      <c r="D86" s="19"/>
      <c r="E86" t="s">
        <v>16775</v>
      </c>
      <c r="F86">
        <v>45</v>
      </c>
      <c r="G86">
        <v>8</v>
      </c>
      <c r="H86">
        <v>1.6</v>
      </c>
      <c r="I86" t="s">
        <v>16593</v>
      </c>
      <c r="J86">
        <v>5.01</v>
      </c>
      <c r="K86" s="7">
        <v>4.15E-4</v>
      </c>
      <c r="L86" s="7">
        <v>1.3100000000000001E-2</v>
      </c>
    </row>
    <row r="87" spans="1:12" x14ac:dyDescent="0.2">
      <c r="A87" s="19" t="s">
        <v>392</v>
      </c>
      <c r="B87" s="34"/>
      <c r="C87" s="36"/>
      <c r="D87" s="19"/>
      <c r="E87" t="s">
        <v>16776</v>
      </c>
      <c r="F87">
        <v>51</v>
      </c>
      <c r="G87">
        <v>9</v>
      </c>
      <c r="H87">
        <v>1.81</v>
      </c>
      <c r="I87" t="s">
        <v>16593</v>
      </c>
      <c r="J87">
        <v>4.97</v>
      </c>
      <c r="K87" s="7">
        <v>1.92E-4</v>
      </c>
      <c r="L87" s="7">
        <v>6.9499999999999996E-3</v>
      </c>
    </row>
    <row r="88" spans="1:12" x14ac:dyDescent="0.2">
      <c r="A88" s="19" t="s">
        <v>10149</v>
      </c>
      <c r="B88" s="39"/>
      <c r="C88" s="36"/>
      <c r="D88" s="19"/>
      <c r="E88" t="s">
        <v>16777</v>
      </c>
      <c r="F88">
        <v>51</v>
      </c>
      <c r="G88">
        <v>9</v>
      </c>
      <c r="H88">
        <v>1.81</v>
      </c>
      <c r="I88" t="s">
        <v>16593</v>
      </c>
      <c r="J88">
        <v>4.97</v>
      </c>
      <c r="K88" s="7">
        <v>1.92E-4</v>
      </c>
      <c r="L88" s="7">
        <v>6.94E-3</v>
      </c>
    </row>
    <row r="89" spans="1:12" x14ac:dyDescent="0.2">
      <c r="A89" s="19" t="s">
        <v>11146</v>
      </c>
      <c r="B89" s="39"/>
      <c r="D89" s="19"/>
      <c r="E89" t="s">
        <v>16778</v>
      </c>
      <c r="F89">
        <v>40</v>
      </c>
      <c r="G89">
        <v>7</v>
      </c>
      <c r="H89">
        <v>1.42</v>
      </c>
      <c r="I89" t="s">
        <v>16593</v>
      </c>
      <c r="J89">
        <v>4.93</v>
      </c>
      <c r="K89" s="7">
        <v>1.0300000000000001E-3</v>
      </c>
      <c r="L89" s="7">
        <v>2.7699999999999999E-2</v>
      </c>
    </row>
    <row r="90" spans="1:12" x14ac:dyDescent="0.2">
      <c r="A90" s="19" t="s">
        <v>13481</v>
      </c>
      <c r="B90" s="34"/>
      <c r="C90" s="36"/>
      <c r="D90" s="19"/>
      <c r="E90" t="s">
        <v>16779</v>
      </c>
      <c r="F90">
        <v>40</v>
      </c>
      <c r="G90">
        <v>7</v>
      </c>
      <c r="H90">
        <v>1.42</v>
      </c>
      <c r="I90" t="s">
        <v>16593</v>
      </c>
      <c r="J90">
        <v>4.93</v>
      </c>
      <c r="K90" s="7">
        <v>1.0300000000000001E-3</v>
      </c>
      <c r="L90" s="7">
        <v>2.76E-2</v>
      </c>
    </row>
    <row r="91" spans="1:12" x14ac:dyDescent="0.2">
      <c r="A91" s="19" t="s">
        <v>700</v>
      </c>
      <c r="B91" s="34"/>
      <c r="C91" s="36"/>
      <c r="D91" s="19"/>
      <c r="E91" t="s">
        <v>16780</v>
      </c>
      <c r="F91">
        <v>46</v>
      </c>
      <c r="G91">
        <v>8</v>
      </c>
      <c r="H91">
        <v>1.63</v>
      </c>
      <c r="I91" t="s">
        <v>16593</v>
      </c>
      <c r="J91">
        <v>4.9000000000000004</v>
      </c>
      <c r="K91" s="7">
        <v>4.7199999999999998E-4</v>
      </c>
      <c r="L91" s="7">
        <v>1.46E-2</v>
      </c>
    </row>
    <row r="92" spans="1:12" x14ac:dyDescent="0.2">
      <c r="A92" s="19" t="s">
        <v>10211</v>
      </c>
      <c r="B92" s="39"/>
      <c r="C92" s="36"/>
      <c r="D92" s="19"/>
      <c r="E92" t="s">
        <v>16781</v>
      </c>
      <c r="F92">
        <v>46</v>
      </c>
      <c r="G92">
        <v>8</v>
      </c>
      <c r="H92">
        <v>1.63</v>
      </c>
      <c r="I92" t="s">
        <v>16593</v>
      </c>
      <c r="J92">
        <v>4.9000000000000004</v>
      </c>
      <c r="K92" s="7">
        <v>4.7199999999999998E-4</v>
      </c>
      <c r="L92" s="7">
        <v>1.46E-2</v>
      </c>
    </row>
    <row r="93" spans="1:12" x14ac:dyDescent="0.2">
      <c r="A93" s="19" t="s">
        <v>10489</v>
      </c>
      <c r="B93" s="39"/>
      <c r="C93" s="36"/>
      <c r="D93" s="19"/>
      <c r="E93" t="s">
        <v>16782</v>
      </c>
      <c r="F93">
        <v>46</v>
      </c>
      <c r="G93">
        <v>8</v>
      </c>
      <c r="H93">
        <v>1.63</v>
      </c>
      <c r="I93" t="s">
        <v>16593</v>
      </c>
      <c r="J93">
        <v>4.9000000000000004</v>
      </c>
      <c r="K93" s="7">
        <v>4.7199999999999998E-4</v>
      </c>
      <c r="L93" s="7">
        <v>1.46E-2</v>
      </c>
    </row>
    <row r="94" spans="1:12" x14ac:dyDescent="0.2">
      <c r="A94" s="19" t="s">
        <v>11124</v>
      </c>
      <c r="B94" s="39"/>
      <c r="C94" s="36"/>
      <c r="D94" s="19"/>
      <c r="E94" t="s">
        <v>16783</v>
      </c>
      <c r="F94">
        <v>46</v>
      </c>
      <c r="G94">
        <v>8</v>
      </c>
      <c r="H94">
        <v>1.63</v>
      </c>
      <c r="I94" t="s">
        <v>16593</v>
      </c>
      <c r="J94">
        <v>4.9000000000000004</v>
      </c>
      <c r="K94" s="7">
        <v>4.7199999999999998E-4</v>
      </c>
      <c r="L94" s="7">
        <v>1.4500000000000001E-2</v>
      </c>
    </row>
    <row r="95" spans="1:12" x14ac:dyDescent="0.2">
      <c r="A95" s="19" t="s">
        <v>11381</v>
      </c>
      <c r="B95" s="39"/>
      <c r="D95" s="19"/>
      <c r="E95" t="s">
        <v>16784</v>
      </c>
      <c r="F95">
        <v>60</v>
      </c>
      <c r="G95">
        <v>10</v>
      </c>
      <c r="H95">
        <v>2.13</v>
      </c>
      <c r="I95" t="s">
        <v>16593</v>
      </c>
      <c r="J95">
        <v>4.7</v>
      </c>
      <c r="K95" s="7">
        <v>1.2999999999999999E-4</v>
      </c>
      <c r="L95" s="7">
        <v>5.1999999999999998E-3</v>
      </c>
    </row>
    <row r="96" spans="1:12" x14ac:dyDescent="0.2">
      <c r="A96" s="19" t="s">
        <v>8502</v>
      </c>
      <c r="B96" s="39"/>
      <c r="C96" s="36"/>
      <c r="D96" s="19"/>
      <c r="E96" t="s">
        <v>16785</v>
      </c>
      <c r="F96">
        <v>66</v>
      </c>
      <c r="G96">
        <v>11</v>
      </c>
      <c r="H96">
        <v>2.34</v>
      </c>
      <c r="I96" t="s">
        <v>16593</v>
      </c>
      <c r="J96">
        <v>4.7</v>
      </c>
      <c r="K96" s="7">
        <v>6.05E-5</v>
      </c>
      <c r="L96" s="7">
        <v>2.8400000000000001E-3</v>
      </c>
    </row>
    <row r="97" spans="1:12" x14ac:dyDescent="0.2">
      <c r="A97" s="19" t="s">
        <v>11228</v>
      </c>
      <c r="B97" s="39"/>
      <c r="C97" s="36"/>
      <c r="D97" s="19"/>
      <c r="E97" t="s">
        <v>16786</v>
      </c>
      <c r="F97">
        <v>60</v>
      </c>
      <c r="G97">
        <v>10</v>
      </c>
      <c r="H97">
        <v>2.13</v>
      </c>
      <c r="I97" t="s">
        <v>16593</v>
      </c>
      <c r="J97">
        <v>4.7</v>
      </c>
      <c r="K97" s="7">
        <v>1.2999999999999999E-4</v>
      </c>
      <c r="L97" s="7">
        <v>5.1799999999999997E-3</v>
      </c>
    </row>
    <row r="98" spans="1:12" x14ac:dyDescent="0.2">
      <c r="A98" s="19" t="s">
        <v>13145</v>
      </c>
      <c r="B98" s="34"/>
      <c r="C98" s="36"/>
      <c r="D98" s="19"/>
      <c r="E98" t="s">
        <v>16787</v>
      </c>
      <c r="F98">
        <v>66</v>
      </c>
      <c r="G98">
        <v>11</v>
      </c>
      <c r="H98">
        <v>2.34</v>
      </c>
      <c r="I98" t="s">
        <v>16593</v>
      </c>
      <c r="J98">
        <v>4.7</v>
      </c>
      <c r="K98" s="7">
        <v>6.05E-5</v>
      </c>
      <c r="L98" s="7">
        <v>2.8300000000000001E-3</v>
      </c>
    </row>
    <row r="99" spans="1:12" x14ac:dyDescent="0.2">
      <c r="A99" s="19" t="s">
        <v>12395</v>
      </c>
      <c r="B99" s="34"/>
      <c r="C99" s="36"/>
      <c r="D99" s="19"/>
      <c r="E99" t="s">
        <v>16788</v>
      </c>
      <c r="F99">
        <v>73</v>
      </c>
      <c r="G99">
        <v>12</v>
      </c>
      <c r="H99">
        <v>2.59</v>
      </c>
      <c r="I99" t="s">
        <v>16593</v>
      </c>
      <c r="J99">
        <v>4.63</v>
      </c>
      <c r="K99" s="7">
        <v>3.1900000000000003E-5</v>
      </c>
      <c r="L99" s="7">
        <v>1.66E-3</v>
      </c>
    </row>
    <row r="100" spans="1:12" x14ac:dyDescent="0.2">
      <c r="A100" s="19" t="s">
        <v>12331</v>
      </c>
      <c r="B100" s="34"/>
      <c r="C100" s="36"/>
      <c r="D100" s="19"/>
      <c r="E100" t="s">
        <v>16789</v>
      </c>
      <c r="F100">
        <v>67</v>
      </c>
      <c r="G100">
        <v>11</v>
      </c>
      <c r="H100">
        <v>2.38</v>
      </c>
      <c r="I100" t="s">
        <v>16593</v>
      </c>
      <c r="J100">
        <v>4.63</v>
      </c>
      <c r="K100" s="7">
        <v>6.8300000000000007E-5</v>
      </c>
      <c r="L100" s="7">
        <v>3.13E-3</v>
      </c>
    </row>
    <row r="101" spans="1:12" x14ac:dyDescent="0.2">
      <c r="A101" s="19" t="s">
        <v>8805</v>
      </c>
      <c r="B101" s="39"/>
      <c r="C101" s="36"/>
      <c r="D101" s="19"/>
      <c r="E101" t="s">
        <v>16790</v>
      </c>
      <c r="F101">
        <v>49</v>
      </c>
      <c r="G101">
        <v>8</v>
      </c>
      <c r="H101">
        <v>1.74</v>
      </c>
      <c r="I101" t="s">
        <v>16593</v>
      </c>
      <c r="J101">
        <v>4.5999999999999996</v>
      </c>
      <c r="K101" s="7">
        <v>6.8599999999999998E-4</v>
      </c>
      <c r="L101" s="7">
        <v>1.9800000000000002E-2</v>
      </c>
    </row>
    <row r="102" spans="1:12" x14ac:dyDescent="0.2">
      <c r="A102" s="19" t="s">
        <v>11377</v>
      </c>
      <c r="B102" s="39"/>
      <c r="C102" s="36"/>
      <c r="D102" s="19"/>
      <c r="E102" t="s">
        <v>16791</v>
      </c>
      <c r="F102">
        <v>43</v>
      </c>
      <c r="G102">
        <v>7</v>
      </c>
      <c r="H102">
        <v>1.53</v>
      </c>
      <c r="I102" t="s">
        <v>16593</v>
      </c>
      <c r="J102">
        <v>4.59</v>
      </c>
      <c r="K102" s="7">
        <v>1.49E-3</v>
      </c>
      <c r="L102" s="7">
        <v>3.7100000000000001E-2</v>
      </c>
    </row>
    <row r="103" spans="1:12" x14ac:dyDescent="0.2">
      <c r="A103" s="19" t="s">
        <v>8295</v>
      </c>
      <c r="B103" s="39"/>
      <c r="C103" s="36"/>
      <c r="D103" s="19"/>
      <c r="E103" t="s">
        <v>16792</v>
      </c>
      <c r="F103">
        <v>62</v>
      </c>
      <c r="G103">
        <v>10</v>
      </c>
      <c r="H103">
        <v>2.2000000000000002</v>
      </c>
      <c r="I103" t="s">
        <v>16593</v>
      </c>
      <c r="J103">
        <v>4.55</v>
      </c>
      <c r="K103" s="7">
        <v>1.65E-4</v>
      </c>
      <c r="L103" s="7">
        <v>6.1900000000000002E-3</v>
      </c>
    </row>
    <row r="104" spans="1:12" x14ac:dyDescent="0.2">
      <c r="A104" s="19" t="s">
        <v>8321</v>
      </c>
      <c r="B104" s="39"/>
      <c r="C104" s="36"/>
      <c r="D104" s="19"/>
      <c r="E104" t="s">
        <v>16793</v>
      </c>
      <c r="F104">
        <v>87</v>
      </c>
      <c r="G104">
        <v>14</v>
      </c>
      <c r="H104">
        <v>3.09</v>
      </c>
      <c r="I104" t="s">
        <v>16593</v>
      </c>
      <c r="J104">
        <v>4.54</v>
      </c>
      <c r="K104" s="7">
        <v>8.8599999999999999E-6</v>
      </c>
      <c r="L104" s="7">
        <v>5.4600000000000004E-4</v>
      </c>
    </row>
    <row r="105" spans="1:12" x14ac:dyDescent="0.2">
      <c r="A105" s="19" t="s">
        <v>15047</v>
      </c>
      <c r="B105" s="34"/>
      <c r="C105" s="36"/>
      <c r="D105" s="19"/>
      <c r="E105" t="s">
        <v>16794</v>
      </c>
      <c r="F105">
        <v>50</v>
      </c>
      <c r="G105">
        <v>8</v>
      </c>
      <c r="H105">
        <v>1.77</v>
      </c>
      <c r="I105" t="s">
        <v>16593</v>
      </c>
      <c r="J105">
        <v>4.51</v>
      </c>
      <c r="K105" s="7">
        <v>7.7200000000000001E-4</v>
      </c>
      <c r="L105" s="7">
        <v>2.1899999999999999E-2</v>
      </c>
    </row>
    <row r="106" spans="1:12" x14ac:dyDescent="0.2">
      <c r="A106" s="19" t="s">
        <v>12332</v>
      </c>
      <c r="B106" s="34"/>
      <c r="C106" s="36"/>
      <c r="D106" s="19"/>
      <c r="E106" t="s">
        <v>16795</v>
      </c>
      <c r="F106">
        <v>50</v>
      </c>
      <c r="G106">
        <v>8</v>
      </c>
      <c r="H106">
        <v>1.77</v>
      </c>
      <c r="I106" t="s">
        <v>16593</v>
      </c>
      <c r="J106">
        <v>4.51</v>
      </c>
      <c r="K106" s="7">
        <v>7.7200000000000001E-4</v>
      </c>
      <c r="L106" s="7">
        <v>2.1899999999999999E-2</v>
      </c>
    </row>
    <row r="107" spans="1:12" x14ac:dyDescent="0.2">
      <c r="A107" s="19" t="s">
        <v>12663</v>
      </c>
      <c r="B107" s="34"/>
      <c r="C107" s="36"/>
      <c r="D107" s="19"/>
      <c r="E107" t="s">
        <v>16796</v>
      </c>
      <c r="F107">
        <v>44</v>
      </c>
      <c r="G107">
        <v>7</v>
      </c>
      <c r="H107">
        <v>1.56</v>
      </c>
      <c r="I107" t="s">
        <v>16593</v>
      </c>
      <c r="J107">
        <v>4.4800000000000004</v>
      </c>
      <c r="K107" s="7">
        <v>1.6800000000000001E-3</v>
      </c>
      <c r="L107" s="7">
        <v>4.0599999999999997E-2</v>
      </c>
    </row>
    <row r="108" spans="1:12" x14ac:dyDescent="0.2">
      <c r="A108" s="19" t="s">
        <v>8685</v>
      </c>
      <c r="B108" s="39"/>
      <c r="C108" s="36"/>
      <c r="D108" s="19"/>
      <c r="E108" t="s">
        <v>16797</v>
      </c>
      <c r="F108">
        <v>44</v>
      </c>
      <c r="G108">
        <v>7</v>
      </c>
      <c r="H108">
        <v>1.56</v>
      </c>
      <c r="I108" t="s">
        <v>16593</v>
      </c>
      <c r="J108">
        <v>4.4800000000000004</v>
      </c>
      <c r="K108" s="7">
        <v>1.6800000000000001E-3</v>
      </c>
      <c r="L108" s="7">
        <v>4.0599999999999997E-2</v>
      </c>
    </row>
    <row r="109" spans="1:12" x14ac:dyDescent="0.2">
      <c r="A109" s="19" t="s">
        <v>9659</v>
      </c>
      <c r="B109" s="39"/>
      <c r="C109" s="36"/>
      <c r="D109" s="19"/>
      <c r="E109" t="s">
        <v>16798</v>
      </c>
      <c r="F109">
        <v>63</v>
      </c>
      <c r="G109">
        <v>10</v>
      </c>
      <c r="H109">
        <v>2.2400000000000002</v>
      </c>
      <c r="I109" t="s">
        <v>16593</v>
      </c>
      <c r="J109">
        <v>4.47</v>
      </c>
      <c r="K109" s="7">
        <v>1.8599999999999999E-4</v>
      </c>
      <c r="L109" s="7">
        <v>6.8100000000000001E-3</v>
      </c>
    </row>
    <row r="110" spans="1:12" x14ac:dyDescent="0.2">
      <c r="A110" s="19" t="s">
        <v>9705</v>
      </c>
      <c r="B110" s="39"/>
      <c r="D110" s="19"/>
      <c r="E110" t="s">
        <v>16799</v>
      </c>
      <c r="F110">
        <v>121</v>
      </c>
      <c r="G110">
        <v>19</v>
      </c>
      <c r="H110">
        <v>4.29</v>
      </c>
      <c r="I110" t="s">
        <v>16593</v>
      </c>
      <c r="J110">
        <v>4.43</v>
      </c>
      <c r="K110" s="7">
        <v>3.2399999999999999E-7</v>
      </c>
      <c r="L110" s="7">
        <v>3.8500000000000001E-5</v>
      </c>
    </row>
    <row r="111" spans="1:12" x14ac:dyDescent="0.2">
      <c r="A111" s="19" t="s">
        <v>9735</v>
      </c>
      <c r="B111" s="39"/>
      <c r="C111" s="36"/>
      <c r="D111" s="19"/>
      <c r="E111" t="s">
        <v>16800</v>
      </c>
      <c r="F111">
        <v>223</v>
      </c>
      <c r="G111">
        <v>35</v>
      </c>
      <c r="H111">
        <v>7.91</v>
      </c>
      <c r="I111" t="s">
        <v>16593</v>
      </c>
      <c r="J111">
        <v>4.42</v>
      </c>
      <c r="K111" s="7">
        <v>3.8700000000000003E-12</v>
      </c>
      <c r="L111" s="7">
        <v>1.62E-9</v>
      </c>
    </row>
    <row r="112" spans="1:12" x14ac:dyDescent="0.2">
      <c r="A112" s="19" t="s">
        <v>10143</v>
      </c>
      <c r="B112" s="39"/>
      <c r="C112" s="36"/>
      <c r="D112" s="19"/>
      <c r="E112" t="s">
        <v>16801</v>
      </c>
      <c r="F112">
        <v>51</v>
      </c>
      <c r="G112">
        <v>8</v>
      </c>
      <c r="H112">
        <v>1.81</v>
      </c>
      <c r="I112" t="s">
        <v>16593</v>
      </c>
      <c r="J112">
        <v>4.42</v>
      </c>
      <c r="K112" s="7">
        <v>8.6600000000000002E-4</v>
      </c>
      <c r="L112" s="7">
        <v>2.4E-2</v>
      </c>
    </row>
    <row r="113" spans="1:12" x14ac:dyDescent="0.2">
      <c r="A113" s="19" t="s">
        <v>6176</v>
      </c>
      <c r="B113" s="39"/>
      <c r="D113" s="19"/>
      <c r="E113" t="s">
        <v>16802</v>
      </c>
      <c r="F113">
        <v>45</v>
      </c>
      <c r="G113">
        <v>7</v>
      </c>
      <c r="H113">
        <v>1.6</v>
      </c>
      <c r="I113" t="s">
        <v>16593</v>
      </c>
      <c r="J113">
        <v>4.38</v>
      </c>
      <c r="K113" s="7">
        <v>1.89E-3</v>
      </c>
      <c r="L113" s="7">
        <v>4.4499999999999998E-2</v>
      </c>
    </row>
    <row r="114" spans="1:12" x14ac:dyDescent="0.2">
      <c r="A114" s="19" t="s">
        <v>9295</v>
      </c>
      <c r="B114" s="39"/>
      <c r="C114" s="36"/>
      <c r="D114" s="19"/>
      <c r="E114" t="s">
        <v>16803</v>
      </c>
      <c r="F114">
        <v>45</v>
      </c>
      <c r="G114">
        <v>7</v>
      </c>
      <c r="H114">
        <v>1.6</v>
      </c>
      <c r="I114" t="s">
        <v>16593</v>
      </c>
      <c r="J114">
        <v>4.38</v>
      </c>
      <c r="K114" s="7">
        <v>1.89E-3</v>
      </c>
      <c r="L114" s="7">
        <v>4.4400000000000002E-2</v>
      </c>
    </row>
    <row r="115" spans="1:12" x14ac:dyDescent="0.2">
      <c r="A115" s="19" t="s">
        <v>6859</v>
      </c>
      <c r="B115" s="39"/>
      <c r="D115" s="19"/>
      <c r="E115" t="s">
        <v>16804</v>
      </c>
      <c r="F115">
        <v>45</v>
      </c>
      <c r="G115">
        <v>7</v>
      </c>
      <c r="H115">
        <v>1.6</v>
      </c>
      <c r="I115" t="s">
        <v>16593</v>
      </c>
      <c r="J115">
        <v>4.38</v>
      </c>
      <c r="K115" s="7">
        <v>1.89E-3</v>
      </c>
      <c r="L115" s="7">
        <v>4.4299999999999999E-2</v>
      </c>
    </row>
    <row r="116" spans="1:12" x14ac:dyDescent="0.2">
      <c r="A116" s="19" t="s">
        <v>8852</v>
      </c>
      <c r="B116" s="39"/>
      <c r="C116" s="36"/>
      <c r="D116" s="19"/>
      <c r="E116" t="s">
        <v>16805</v>
      </c>
      <c r="F116">
        <v>58</v>
      </c>
      <c r="G116">
        <v>9</v>
      </c>
      <c r="H116">
        <v>2.06</v>
      </c>
      <c r="I116" t="s">
        <v>16593</v>
      </c>
      <c r="J116">
        <v>4.37</v>
      </c>
      <c r="K116" s="7">
        <v>4.4900000000000002E-4</v>
      </c>
      <c r="L116" s="7">
        <v>1.4E-2</v>
      </c>
    </row>
    <row r="117" spans="1:12" x14ac:dyDescent="0.2">
      <c r="A117" s="19" t="s">
        <v>9887</v>
      </c>
      <c r="B117" s="39"/>
      <c r="D117" s="19"/>
      <c r="E117" t="s">
        <v>16806</v>
      </c>
      <c r="F117">
        <v>52</v>
      </c>
      <c r="G117">
        <v>8</v>
      </c>
      <c r="H117">
        <v>1.85</v>
      </c>
      <c r="I117" t="s">
        <v>16593</v>
      </c>
      <c r="J117">
        <v>4.34</v>
      </c>
      <c r="K117" s="7">
        <v>9.7000000000000005E-4</v>
      </c>
      <c r="L117" s="7">
        <v>2.64E-2</v>
      </c>
    </row>
    <row r="118" spans="1:12" x14ac:dyDescent="0.2">
      <c r="A118" s="19" t="s">
        <v>9248</v>
      </c>
      <c r="B118" s="39"/>
      <c r="D118" s="19"/>
      <c r="E118" t="s">
        <v>16807</v>
      </c>
      <c r="F118">
        <v>52</v>
      </c>
      <c r="G118">
        <v>8</v>
      </c>
      <c r="H118">
        <v>1.85</v>
      </c>
      <c r="I118" t="s">
        <v>16593</v>
      </c>
      <c r="J118">
        <v>4.34</v>
      </c>
      <c r="K118" s="7">
        <v>9.7000000000000005E-4</v>
      </c>
      <c r="L118" s="7">
        <v>2.63E-2</v>
      </c>
    </row>
    <row r="119" spans="1:12" x14ac:dyDescent="0.2">
      <c r="A119" s="19" t="s">
        <v>9124</v>
      </c>
      <c r="B119" s="39"/>
      <c r="C119" s="36"/>
      <c r="D119" s="19"/>
      <c r="E119" t="s">
        <v>16808</v>
      </c>
      <c r="F119">
        <v>59</v>
      </c>
      <c r="G119">
        <v>9</v>
      </c>
      <c r="H119">
        <v>2.09</v>
      </c>
      <c r="I119" t="s">
        <v>16593</v>
      </c>
      <c r="J119">
        <v>4.3</v>
      </c>
      <c r="K119" s="7">
        <v>5.0100000000000003E-4</v>
      </c>
      <c r="L119" s="7">
        <v>1.5299999999999999E-2</v>
      </c>
    </row>
    <row r="120" spans="1:12" x14ac:dyDescent="0.2">
      <c r="A120" s="19" t="s">
        <v>8874</v>
      </c>
      <c r="B120" s="39"/>
      <c r="D120" s="19"/>
      <c r="E120" t="s">
        <v>16809</v>
      </c>
      <c r="F120">
        <v>66</v>
      </c>
      <c r="G120">
        <v>10</v>
      </c>
      <c r="H120">
        <v>2.34</v>
      </c>
      <c r="I120" t="s">
        <v>16593</v>
      </c>
      <c r="J120">
        <v>4.2699999999999996</v>
      </c>
      <c r="K120" s="7">
        <v>2.5999999999999998E-4</v>
      </c>
      <c r="L120" s="7">
        <v>8.8400000000000006E-3</v>
      </c>
    </row>
    <row r="121" spans="1:12" x14ac:dyDescent="0.2">
      <c r="A121" s="19" t="s">
        <v>13409</v>
      </c>
      <c r="B121" s="34"/>
      <c r="C121" s="36"/>
      <c r="D121" s="19"/>
      <c r="E121" t="s">
        <v>16810</v>
      </c>
      <c r="F121">
        <v>53</v>
      </c>
      <c r="G121">
        <v>8</v>
      </c>
      <c r="H121">
        <v>1.88</v>
      </c>
      <c r="I121" t="s">
        <v>16593</v>
      </c>
      <c r="J121">
        <v>4.25</v>
      </c>
      <c r="K121" s="7">
        <v>1.08E-3</v>
      </c>
      <c r="L121" s="7">
        <v>2.8899999999999999E-2</v>
      </c>
    </row>
    <row r="122" spans="1:12" x14ac:dyDescent="0.2">
      <c r="A122" s="19" t="s">
        <v>10293</v>
      </c>
      <c r="B122" s="39"/>
      <c r="D122" s="19"/>
      <c r="E122" t="s">
        <v>16811</v>
      </c>
      <c r="F122">
        <v>73</v>
      </c>
      <c r="G122">
        <v>11</v>
      </c>
      <c r="H122">
        <v>2.59</v>
      </c>
      <c r="I122" t="s">
        <v>16593</v>
      </c>
      <c r="J122">
        <v>4.25</v>
      </c>
      <c r="K122" s="7">
        <v>1.35E-4</v>
      </c>
      <c r="L122" s="7">
        <v>5.28E-3</v>
      </c>
    </row>
    <row r="123" spans="1:12" x14ac:dyDescent="0.2">
      <c r="A123" s="19" t="s">
        <v>5937</v>
      </c>
      <c r="B123" s="39"/>
      <c r="D123" s="19"/>
      <c r="E123" t="s">
        <v>16812</v>
      </c>
      <c r="F123">
        <v>127</v>
      </c>
      <c r="G123">
        <v>19</v>
      </c>
      <c r="H123">
        <v>4.51</v>
      </c>
      <c r="I123" t="s">
        <v>16593</v>
      </c>
      <c r="J123">
        <v>4.22</v>
      </c>
      <c r="K123" s="7">
        <v>6.2799999999999996E-7</v>
      </c>
      <c r="L123" s="7">
        <v>6.3600000000000001E-5</v>
      </c>
    </row>
    <row r="124" spans="1:12" x14ac:dyDescent="0.2">
      <c r="A124" s="19" t="s">
        <v>14076</v>
      </c>
      <c r="B124" s="34"/>
      <c r="C124" s="36"/>
      <c r="D124" s="19"/>
      <c r="E124" t="s">
        <v>16813</v>
      </c>
      <c r="F124">
        <v>67</v>
      </c>
      <c r="G124">
        <v>10</v>
      </c>
      <c r="H124">
        <v>2.38</v>
      </c>
      <c r="I124" t="s">
        <v>16593</v>
      </c>
      <c r="J124">
        <v>4.21</v>
      </c>
      <c r="K124" s="7">
        <v>2.9E-4</v>
      </c>
      <c r="L124" s="7">
        <v>9.6100000000000005E-3</v>
      </c>
    </row>
    <row r="125" spans="1:12" x14ac:dyDescent="0.2">
      <c r="A125" s="19" t="s">
        <v>11523</v>
      </c>
      <c r="B125" s="39"/>
      <c r="C125" s="36"/>
      <c r="D125" s="19"/>
      <c r="E125" t="s">
        <v>16814</v>
      </c>
      <c r="F125">
        <v>67</v>
      </c>
      <c r="G125">
        <v>10</v>
      </c>
      <c r="H125">
        <v>2.38</v>
      </c>
      <c r="I125" t="s">
        <v>16593</v>
      </c>
      <c r="J125">
        <v>4.21</v>
      </c>
      <c r="K125" s="7">
        <v>2.9E-4</v>
      </c>
      <c r="L125" s="7">
        <v>9.5899999999999996E-3</v>
      </c>
    </row>
    <row r="126" spans="1:12" x14ac:dyDescent="0.2">
      <c r="A126" s="19" t="s">
        <v>9347</v>
      </c>
      <c r="B126" s="39"/>
      <c r="C126" s="36"/>
      <c r="D126" s="19"/>
      <c r="E126" t="s">
        <v>16815</v>
      </c>
      <c r="F126">
        <v>108</v>
      </c>
      <c r="G126">
        <v>16</v>
      </c>
      <c r="H126">
        <v>3.83</v>
      </c>
      <c r="I126" t="s">
        <v>16593</v>
      </c>
      <c r="J126">
        <v>4.18</v>
      </c>
      <c r="K126" s="7">
        <v>5.3299999999999998E-6</v>
      </c>
      <c r="L126" s="7">
        <v>3.7199999999999999E-4</v>
      </c>
    </row>
    <row r="127" spans="1:12" x14ac:dyDescent="0.2">
      <c r="A127" s="19" t="s">
        <v>8637</v>
      </c>
      <c r="B127" s="39"/>
      <c r="C127" s="36"/>
      <c r="D127" s="19"/>
      <c r="E127" t="s">
        <v>16816</v>
      </c>
      <c r="F127">
        <v>54</v>
      </c>
      <c r="G127">
        <v>8</v>
      </c>
      <c r="H127">
        <v>1.92</v>
      </c>
      <c r="I127" t="s">
        <v>16593</v>
      </c>
      <c r="J127">
        <v>4.18</v>
      </c>
      <c r="K127" s="7">
        <v>1.2099999999999999E-3</v>
      </c>
      <c r="L127" s="7">
        <v>3.1600000000000003E-2</v>
      </c>
    </row>
    <row r="128" spans="1:12" x14ac:dyDescent="0.2">
      <c r="A128" s="19" t="s">
        <v>8369</v>
      </c>
      <c r="B128" s="39"/>
      <c r="C128" s="36"/>
      <c r="D128" s="19"/>
      <c r="E128" t="s">
        <v>16817</v>
      </c>
      <c r="F128">
        <v>88</v>
      </c>
      <c r="G128">
        <v>13</v>
      </c>
      <c r="H128">
        <v>3.12</v>
      </c>
      <c r="I128" t="s">
        <v>16593</v>
      </c>
      <c r="J128">
        <v>4.16</v>
      </c>
      <c r="K128" s="7">
        <v>4.1100000000000003E-5</v>
      </c>
      <c r="L128" s="7">
        <v>2.0600000000000002E-3</v>
      </c>
    </row>
    <row r="129" spans="1:12" x14ac:dyDescent="0.2">
      <c r="A129" s="19" t="s">
        <v>11246</v>
      </c>
      <c r="B129" s="39"/>
      <c r="C129" s="36"/>
      <c r="D129" s="19"/>
      <c r="E129" t="s">
        <v>16818</v>
      </c>
      <c r="F129">
        <v>68</v>
      </c>
      <c r="G129">
        <v>10</v>
      </c>
      <c r="H129">
        <v>2.41</v>
      </c>
      <c r="I129" t="s">
        <v>16593</v>
      </c>
      <c r="J129">
        <v>4.1399999999999997</v>
      </c>
      <c r="K129" s="7">
        <v>3.2299999999999999E-4</v>
      </c>
      <c r="L129" s="7">
        <v>1.0500000000000001E-2</v>
      </c>
    </row>
    <row r="130" spans="1:12" x14ac:dyDescent="0.2">
      <c r="A130" s="19" t="s">
        <v>8554</v>
      </c>
      <c r="B130" s="39"/>
      <c r="C130" s="36"/>
      <c r="D130" s="19"/>
      <c r="E130" t="s">
        <v>16819</v>
      </c>
      <c r="F130">
        <v>75</v>
      </c>
      <c r="G130">
        <v>11</v>
      </c>
      <c r="H130">
        <v>2.66</v>
      </c>
      <c r="I130" t="s">
        <v>16593</v>
      </c>
      <c r="J130">
        <v>4.13</v>
      </c>
      <c r="K130" s="7">
        <v>1.6799999999999999E-4</v>
      </c>
      <c r="L130" s="7">
        <v>6.2599999999999999E-3</v>
      </c>
    </row>
    <row r="131" spans="1:12" x14ac:dyDescent="0.2">
      <c r="A131" s="19" t="s">
        <v>9387</v>
      </c>
      <c r="B131" s="39"/>
      <c r="D131" s="19"/>
      <c r="E131" t="s">
        <v>16820</v>
      </c>
      <c r="F131">
        <v>75</v>
      </c>
      <c r="G131">
        <v>11</v>
      </c>
      <c r="H131">
        <v>2.66</v>
      </c>
      <c r="I131" t="s">
        <v>16593</v>
      </c>
      <c r="J131">
        <v>4.13</v>
      </c>
      <c r="K131" s="7">
        <v>1.6799999999999999E-4</v>
      </c>
      <c r="L131" s="7">
        <v>6.2500000000000003E-3</v>
      </c>
    </row>
    <row r="132" spans="1:12" x14ac:dyDescent="0.2">
      <c r="A132" s="19" t="s">
        <v>10428</v>
      </c>
      <c r="B132" s="39"/>
      <c r="C132" s="36"/>
      <c r="D132" s="19"/>
      <c r="E132" t="s">
        <v>16821</v>
      </c>
      <c r="F132">
        <v>116</v>
      </c>
      <c r="G132">
        <v>17</v>
      </c>
      <c r="H132">
        <v>4.12</v>
      </c>
      <c r="I132" t="s">
        <v>16593</v>
      </c>
      <c r="J132">
        <v>4.13</v>
      </c>
      <c r="K132" s="7">
        <v>3.1099999999999999E-6</v>
      </c>
      <c r="L132" s="7">
        <v>2.4399999999999999E-4</v>
      </c>
    </row>
    <row r="133" spans="1:12" x14ac:dyDescent="0.2">
      <c r="A133" s="19" t="s">
        <v>12333</v>
      </c>
      <c r="B133" s="34"/>
      <c r="C133" s="36"/>
      <c r="D133" s="19"/>
      <c r="E133" t="s">
        <v>16822</v>
      </c>
      <c r="F133">
        <v>171</v>
      </c>
      <c r="G133">
        <v>25</v>
      </c>
      <c r="H133">
        <v>6.07</v>
      </c>
      <c r="I133" t="s">
        <v>16593</v>
      </c>
      <c r="J133">
        <v>4.12</v>
      </c>
      <c r="K133" s="7">
        <v>1.66E-8</v>
      </c>
      <c r="L133" s="7">
        <v>2.9299999999999999E-6</v>
      </c>
    </row>
    <row r="134" spans="1:12" x14ac:dyDescent="0.2">
      <c r="A134" s="19" t="s">
        <v>3804</v>
      </c>
      <c r="B134" s="34"/>
      <c r="C134" s="36"/>
      <c r="D134" s="19"/>
      <c r="E134" t="s">
        <v>16823</v>
      </c>
      <c r="F134">
        <v>55</v>
      </c>
      <c r="G134">
        <v>8</v>
      </c>
      <c r="H134">
        <v>1.95</v>
      </c>
      <c r="I134" t="s">
        <v>16593</v>
      </c>
      <c r="J134">
        <v>4.0999999999999996</v>
      </c>
      <c r="K134" s="7">
        <v>1.34E-3</v>
      </c>
      <c r="L134" s="7">
        <v>3.4200000000000001E-2</v>
      </c>
    </row>
    <row r="135" spans="1:12" x14ac:dyDescent="0.2">
      <c r="A135" s="19" t="s">
        <v>12334</v>
      </c>
      <c r="B135" s="34"/>
      <c r="C135" s="36"/>
      <c r="D135" s="19"/>
      <c r="E135" t="s">
        <v>16824</v>
      </c>
      <c r="F135">
        <v>55</v>
      </c>
      <c r="G135">
        <v>8</v>
      </c>
      <c r="H135">
        <v>1.95</v>
      </c>
      <c r="I135" t="s">
        <v>16593</v>
      </c>
      <c r="J135">
        <v>4.0999999999999996</v>
      </c>
      <c r="K135" s="7">
        <v>1.34E-3</v>
      </c>
      <c r="L135" s="7">
        <v>3.4200000000000001E-2</v>
      </c>
    </row>
    <row r="136" spans="1:12" x14ac:dyDescent="0.2">
      <c r="A136" s="19" t="s">
        <v>9072</v>
      </c>
      <c r="B136" s="39"/>
      <c r="D136" s="19"/>
      <c r="E136" t="s">
        <v>16825</v>
      </c>
      <c r="F136">
        <v>55</v>
      </c>
      <c r="G136">
        <v>8</v>
      </c>
      <c r="H136">
        <v>1.95</v>
      </c>
      <c r="I136" t="s">
        <v>16593</v>
      </c>
      <c r="J136">
        <v>4.0999999999999996</v>
      </c>
      <c r="K136" s="7">
        <v>1.34E-3</v>
      </c>
      <c r="L136" s="7">
        <v>3.4099999999999998E-2</v>
      </c>
    </row>
    <row r="137" spans="1:12" x14ac:dyDescent="0.2">
      <c r="A137" s="19" t="s">
        <v>10817</v>
      </c>
      <c r="B137" s="39"/>
      <c r="C137" s="36"/>
      <c r="D137" s="19"/>
      <c r="E137" t="s">
        <v>16826</v>
      </c>
      <c r="F137">
        <v>83</v>
      </c>
      <c r="G137">
        <v>12</v>
      </c>
      <c r="H137">
        <v>2.95</v>
      </c>
      <c r="I137" t="s">
        <v>16593</v>
      </c>
      <c r="J137">
        <v>4.07</v>
      </c>
      <c r="K137" s="7">
        <v>9.7E-5</v>
      </c>
      <c r="L137" s="7">
        <v>4.0699999999999998E-3</v>
      </c>
    </row>
    <row r="138" spans="1:12" x14ac:dyDescent="0.2">
      <c r="A138" s="19" t="s">
        <v>13587</v>
      </c>
      <c r="B138" s="34"/>
      <c r="C138" s="36"/>
      <c r="D138" s="19"/>
      <c r="E138" t="s">
        <v>16827</v>
      </c>
      <c r="F138">
        <v>98</v>
      </c>
      <c r="G138">
        <v>14</v>
      </c>
      <c r="H138">
        <v>3.48</v>
      </c>
      <c r="I138" t="s">
        <v>16593</v>
      </c>
      <c r="J138">
        <v>4.03</v>
      </c>
      <c r="K138" s="7">
        <v>2.9300000000000001E-5</v>
      </c>
      <c r="L138" s="7">
        <v>1.56E-3</v>
      </c>
    </row>
    <row r="139" spans="1:12" x14ac:dyDescent="0.2">
      <c r="A139" s="19" t="s">
        <v>11984</v>
      </c>
      <c r="B139" s="39"/>
      <c r="C139" s="36"/>
      <c r="D139" s="19"/>
      <c r="E139" t="s">
        <v>16828</v>
      </c>
      <c r="F139">
        <v>64</v>
      </c>
      <c r="G139">
        <v>9</v>
      </c>
      <c r="H139">
        <v>2.27</v>
      </c>
      <c r="I139" t="s">
        <v>16593</v>
      </c>
      <c r="J139">
        <v>3.96</v>
      </c>
      <c r="K139" s="7">
        <v>8.4900000000000004E-4</v>
      </c>
      <c r="L139" s="7">
        <v>2.3599999999999999E-2</v>
      </c>
    </row>
    <row r="140" spans="1:12" x14ac:dyDescent="0.2">
      <c r="A140" s="19" t="s">
        <v>13093</v>
      </c>
      <c r="B140" s="34"/>
      <c r="C140" s="36"/>
      <c r="D140" s="19"/>
      <c r="E140" t="s">
        <v>16829</v>
      </c>
      <c r="F140">
        <v>100</v>
      </c>
      <c r="G140">
        <v>14</v>
      </c>
      <c r="H140">
        <v>3.55</v>
      </c>
      <c r="I140" t="s">
        <v>16593</v>
      </c>
      <c r="J140">
        <v>3.95</v>
      </c>
      <c r="K140" s="7">
        <v>3.5899999999999998E-5</v>
      </c>
      <c r="L140" s="7">
        <v>1.8500000000000001E-3</v>
      </c>
    </row>
    <row r="141" spans="1:12" x14ac:dyDescent="0.2">
      <c r="A141" s="19" t="s">
        <v>9343</v>
      </c>
      <c r="B141" s="39"/>
      <c r="C141" s="36"/>
      <c r="D141" s="19"/>
      <c r="E141" t="s">
        <v>16830</v>
      </c>
      <c r="F141">
        <v>93</v>
      </c>
      <c r="G141">
        <v>13</v>
      </c>
      <c r="H141">
        <v>3.3</v>
      </c>
      <c r="I141" t="s">
        <v>16593</v>
      </c>
      <c r="J141">
        <v>3.94</v>
      </c>
      <c r="K141" s="7">
        <v>6.8499999999999998E-5</v>
      </c>
      <c r="L141" s="7">
        <v>3.13E-3</v>
      </c>
    </row>
    <row r="142" spans="1:12" x14ac:dyDescent="0.2">
      <c r="A142" s="19" t="s">
        <v>8930</v>
      </c>
      <c r="B142" s="39"/>
      <c r="C142" s="36"/>
      <c r="D142" s="19"/>
      <c r="E142" t="s">
        <v>16831</v>
      </c>
      <c r="F142">
        <v>93</v>
      </c>
      <c r="G142">
        <v>13</v>
      </c>
      <c r="H142">
        <v>3.3</v>
      </c>
      <c r="I142" t="s">
        <v>16593</v>
      </c>
      <c r="J142">
        <v>3.94</v>
      </c>
      <c r="K142" s="7">
        <v>6.8499999999999998E-5</v>
      </c>
      <c r="L142" s="7">
        <v>3.1199999999999999E-3</v>
      </c>
    </row>
    <row r="143" spans="1:12" x14ac:dyDescent="0.2">
      <c r="A143" s="19" t="s">
        <v>8259</v>
      </c>
      <c r="B143" s="39"/>
      <c r="C143" s="36"/>
      <c r="D143" s="19"/>
      <c r="E143" t="s">
        <v>16832</v>
      </c>
      <c r="F143">
        <v>93</v>
      </c>
      <c r="G143">
        <v>13</v>
      </c>
      <c r="H143">
        <v>3.3</v>
      </c>
      <c r="I143" t="s">
        <v>16593</v>
      </c>
      <c r="J143">
        <v>3.94</v>
      </c>
      <c r="K143" s="7">
        <v>6.8499999999999998E-5</v>
      </c>
      <c r="L143" s="7">
        <v>3.1199999999999999E-3</v>
      </c>
    </row>
    <row r="144" spans="1:12" x14ac:dyDescent="0.2">
      <c r="A144" s="19" t="s">
        <v>9238</v>
      </c>
      <c r="B144" s="39"/>
      <c r="C144" s="36"/>
      <c r="D144" s="19"/>
      <c r="E144" t="s">
        <v>16833</v>
      </c>
      <c r="F144">
        <v>93</v>
      </c>
      <c r="G144">
        <v>13</v>
      </c>
      <c r="H144">
        <v>3.3</v>
      </c>
      <c r="I144" t="s">
        <v>16593</v>
      </c>
      <c r="J144">
        <v>3.94</v>
      </c>
      <c r="K144" s="7">
        <v>6.8499999999999998E-5</v>
      </c>
      <c r="L144" s="7">
        <v>3.1099999999999999E-3</v>
      </c>
    </row>
    <row r="145" spans="1:12" x14ac:dyDescent="0.2">
      <c r="A145" s="19" t="s">
        <v>858</v>
      </c>
      <c r="B145" s="34"/>
      <c r="C145" s="36"/>
      <c r="D145" s="19"/>
      <c r="E145" t="s">
        <v>16834</v>
      </c>
      <c r="F145">
        <v>86</v>
      </c>
      <c r="G145">
        <v>12</v>
      </c>
      <c r="H145">
        <v>3.05</v>
      </c>
      <c r="I145" t="s">
        <v>16593</v>
      </c>
      <c r="J145">
        <v>3.93</v>
      </c>
      <c r="K145" s="7">
        <v>1.3100000000000001E-4</v>
      </c>
      <c r="L145" s="7">
        <v>5.1799999999999997E-3</v>
      </c>
    </row>
    <row r="146" spans="1:12" x14ac:dyDescent="0.2">
      <c r="A146" s="19" t="s">
        <v>13802</v>
      </c>
      <c r="B146" s="34"/>
      <c r="C146" s="36"/>
      <c r="D146" s="19"/>
      <c r="E146" t="s">
        <v>16835</v>
      </c>
      <c r="F146">
        <v>86</v>
      </c>
      <c r="G146">
        <v>12</v>
      </c>
      <c r="H146">
        <v>3.05</v>
      </c>
      <c r="I146" t="s">
        <v>16593</v>
      </c>
      <c r="J146">
        <v>3.93</v>
      </c>
      <c r="K146" s="7">
        <v>1.3100000000000001E-4</v>
      </c>
      <c r="L146" s="7">
        <v>5.1700000000000001E-3</v>
      </c>
    </row>
    <row r="147" spans="1:12" x14ac:dyDescent="0.2">
      <c r="A147" s="19" t="s">
        <v>12514</v>
      </c>
      <c r="B147" s="34"/>
      <c r="C147" s="36"/>
      <c r="D147" s="19"/>
      <c r="E147" t="s">
        <v>16836</v>
      </c>
      <c r="F147">
        <v>115</v>
      </c>
      <c r="G147">
        <v>16</v>
      </c>
      <c r="H147">
        <v>4.08</v>
      </c>
      <c r="I147" t="s">
        <v>16593</v>
      </c>
      <c r="J147">
        <v>3.92</v>
      </c>
      <c r="K147" s="7">
        <v>1.0900000000000001E-5</v>
      </c>
      <c r="L147" s="7">
        <v>6.4999999999999997E-4</v>
      </c>
    </row>
    <row r="148" spans="1:12" x14ac:dyDescent="0.2">
      <c r="A148" s="19" t="s">
        <v>16168</v>
      </c>
      <c r="B148" s="39"/>
      <c r="C148" s="36"/>
      <c r="D148" s="19"/>
      <c r="E148" t="s">
        <v>16837</v>
      </c>
      <c r="F148">
        <v>108</v>
      </c>
      <c r="G148">
        <v>15</v>
      </c>
      <c r="H148">
        <v>3.83</v>
      </c>
      <c r="I148" t="s">
        <v>16593</v>
      </c>
      <c r="J148">
        <v>3.91</v>
      </c>
      <c r="K148" s="7">
        <v>2.0699999999999998E-5</v>
      </c>
      <c r="L148" s="7">
        <v>1.1299999999999999E-3</v>
      </c>
    </row>
    <row r="149" spans="1:12" x14ac:dyDescent="0.2">
      <c r="A149" s="19" t="s">
        <v>8773</v>
      </c>
      <c r="B149" s="39"/>
      <c r="C149" s="36"/>
      <c r="D149" s="19"/>
      <c r="E149" t="s">
        <v>16838</v>
      </c>
      <c r="F149">
        <v>94</v>
      </c>
      <c r="G149">
        <v>13</v>
      </c>
      <c r="H149">
        <v>3.34</v>
      </c>
      <c r="I149" t="s">
        <v>16593</v>
      </c>
      <c r="J149">
        <v>3.9</v>
      </c>
      <c r="K149" s="7">
        <v>7.5599999999999994E-5</v>
      </c>
      <c r="L149" s="7">
        <v>3.3400000000000001E-3</v>
      </c>
    </row>
    <row r="150" spans="1:12" x14ac:dyDescent="0.2">
      <c r="A150" s="19" t="s">
        <v>12307</v>
      </c>
      <c r="B150" s="39"/>
      <c r="C150" s="36"/>
      <c r="D150" s="19"/>
      <c r="E150" t="s">
        <v>16839</v>
      </c>
      <c r="F150">
        <v>126</v>
      </c>
      <c r="G150">
        <v>17</v>
      </c>
      <c r="H150">
        <v>4.47</v>
      </c>
      <c r="I150" t="s">
        <v>16593</v>
      </c>
      <c r="J150">
        <v>3.8</v>
      </c>
      <c r="K150" s="7">
        <v>8.3899999999999993E-6</v>
      </c>
      <c r="L150" s="7">
        <v>5.2099999999999998E-4</v>
      </c>
    </row>
    <row r="151" spans="1:12" x14ac:dyDescent="0.2">
      <c r="A151" s="19" t="s">
        <v>8942</v>
      </c>
      <c r="B151" s="39"/>
      <c r="C151" s="36"/>
      <c r="D151" s="19"/>
      <c r="E151" t="s">
        <v>16840</v>
      </c>
      <c r="F151">
        <v>104</v>
      </c>
      <c r="G151">
        <v>14</v>
      </c>
      <c r="H151">
        <v>3.69</v>
      </c>
      <c r="I151" t="s">
        <v>16593</v>
      </c>
      <c r="J151">
        <v>3.79</v>
      </c>
      <c r="K151" s="7">
        <v>5.2800000000000003E-5</v>
      </c>
      <c r="L151" s="7">
        <v>2.5400000000000002E-3</v>
      </c>
    </row>
    <row r="152" spans="1:12" x14ac:dyDescent="0.2">
      <c r="A152" s="19" t="s">
        <v>10261</v>
      </c>
      <c r="B152" s="39"/>
      <c r="D152" s="19"/>
      <c r="E152" t="s">
        <v>16841</v>
      </c>
      <c r="F152">
        <v>67</v>
      </c>
      <c r="G152">
        <v>9</v>
      </c>
      <c r="H152">
        <v>2.38</v>
      </c>
      <c r="I152" t="s">
        <v>16593</v>
      </c>
      <c r="J152">
        <v>3.79</v>
      </c>
      <c r="K152" s="7">
        <v>1.14E-3</v>
      </c>
      <c r="L152" s="7">
        <v>0.03</v>
      </c>
    </row>
    <row r="153" spans="1:12" x14ac:dyDescent="0.2">
      <c r="A153" s="19" t="s">
        <v>13161</v>
      </c>
      <c r="B153" s="34"/>
      <c r="C153" s="36"/>
      <c r="D153" s="19"/>
      <c r="E153" t="s">
        <v>16842</v>
      </c>
      <c r="F153">
        <v>97</v>
      </c>
      <c r="G153">
        <v>13</v>
      </c>
      <c r="H153">
        <v>3.44</v>
      </c>
      <c r="I153" t="s">
        <v>16593</v>
      </c>
      <c r="J153">
        <v>3.78</v>
      </c>
      <c r="K153" s="7">
        <v>1.01E-4</v>
      </c>
      <c r="L153" s="7">
        <v>4.1700000000000001E-3</v>
      </c>
    </row>
    <row r="154" spans="1:12" x14ac:dyDescent="0.2">
      <c r="A154" s="19" t="s">
        <v>12766</v>
      </c>
      <c r="B154" s="34"/>
      <c r="C154" s="36"/>
      <c r="D154" s="19"/>
      <c r="E154" t="s">
        <v>16843</v>
      </c>
      <c r="F154">
        <v>90</v>
      </c>
      <c r="G154">
        <v>12</v>
      </c>
      <c r="H154">
        <v>3.19</v>
      </c>
      <c r="I154" t="s">
        <v>16593</v>
      </c>
      <c r="J154">
        <v>3.76</v>
      </c>
      <c r="K154" s="7">
        <v>1.93E-4</v>
      </c>
      <c r="L154" s="7">
        <v>6.9499999999999996E-3</v>
      </c>
    </row>
    <row r="155" spans="1:12" x14ac:dyDescent="0.2">
      <c r="A155" s="19" t="s">
        <v>11303</v>
      </c>
      <c r="B155" s="39"/>
      <c r="C155" s="36"/>
      <c r="D155" s="19"/>
      <c r="E155" t="s">
        <v>16844</v>
      </c>
      <c r="F155">
        <v>90</v>
      </c>
      <c r="G155">
        <v>12</v>
      </c>
      <c r="H155">
        <v>3.19</v>
      </c>
      <c r="I155" t="s">
        <v>16593</v>
      </c>
      <c r="J155">
        <v>3.76</v>
      </c>
      <c r="K155" s="7">
        <v>1.93E-4</v>
      </c>
      <c r="L155" s="7">
        <v>6.94E-3</v>
      </c>
    </row>
    <row r="156" spans="1:12" x14ac:dyDescent="0.2">
      <c r="A156" s="19" t="s">
        <v>10632</v>
      </c>
      <c r="B156" s="39"/>
      <c r="D156" s="19"/>
      <c r="E156" t="s">
        <v>16845</v>
      </c>
      <c r="F156">
        <v>136</v>
      </c>
      <c r="G156">
        <v>18</v>
      </c>
      <c r="H156">
        <v>4.83</v>
      </c>
      <c r="I156" t="s">
        <v>16593</v>
      </c>
      <c r="J156">
        <v>3.73</v>
      </c>
      <c r="K156" s="7">
        <v>5.84E-6</v>
      </c>
      <c r="L156" s="7">
        <v>3.97E-4</v>
      </c>
    </row>
    <row r="157" spans="1:12" x14ac:dyDescent="0.2">
      <c r="A157" s="19" t="s">
        <v>14652</v>
      </c>
      <c r="B157" s="34"/>
      <c r="C157" s="36"/>
      <c r="D157" s="19"/>
      <c r="E157" t="s">
        <v>16846</v>
      </c>
      <c r="F157">
        <v>68</v>
      </c>
      <c r="G157">
        <v>9</v>
      </c>
      <c r="H157">
        <v>2.41</v>
      </c>
      <c r="I157" t="s">
        <v>16593</v>
      </c>
      <c r="J157">
        <v>3.73</v>
      </c>
      <c r="K157" s="7">
        <v>1.25E-3</v>
      </c>
      <c r="L157" s="7">
        <v>3.2399999999999998E-2</v>
      </c>
    </row>
    <row r="158" spans="1:12" x14ac:dyDescent="0.2">
      <c r="A158" s="19" t="s">
        <v>10835</v>
      </c>
      <c r="B158" s="39"/>
      <c r="D158" s="19"/>
      <c r="E158" t="s">
        <v>16847</v>
      </c>
      <c r="F158">
        <v>76</v>
      </c>
      <c r="G158">
        <v>10</v>
      </c>
      <c r="H158">
        <v>2.7</v>
      </c>
      <c r="I158" t="s">
        <v>16593</v>
      </c>
      <c r="J158">
        <v>3.71</v>
      </c>
      <c r="K158" s="7">
        <v>7.1100000000000004E-4</v>
      </c>
      <c r="L158" s="7">
        <v>2.0400000000000001E-2</v>
      </c>
    </row>
    <row r="159" spans="1:12" x14ac:dyDescent="0.2">
      <c r="A159" s="19" t="s">
        <v>8299</v>
      </c>
      <c r="B159" s="39"/>
      <c r="C159" s="36"/>
      <c r="D159" s="19"/>
      <c r="E159" t="s">
        <v>16848</v>
      </c>
      <c r="F159">
        <v>137</v>
      </c>
      <c r="G159">
        <v>18</v>
      </c>
      <c r="H159">
        <v>4.8600000000000003</v>
      </c>
      <c r="I159" t="s">
        <v>16593</v>
      </c>
      <c r="J159">
        <v>3.7</v>
      </c>
      <c r="K159" s="7">
        <v>6.3999999999999997E-6</v>
      </c>
      <c r="L159" s="7">
        <v>4.26E-4</v>
      </c>
    </row>
    <row r="160" spans="1:12" x14ac:dyDescent="0.2">
      <c r="A160" s="19" t="s">
        <v>11909</v>
      </c>
      <c r="B160" s="39"/>
      <c r="D160" s="19"/>
      <c r="E160" t="s">
        <v>16849</v>
      </c>
      <c r="F160">
        <v>107</v>
      </c>
      <c r="G160">
        <v>14</v>
      </c>
      <c r="H160">
        <v>3.8</v>
      </c>
      <c r="I160" t="s">
        <v>16593</v>
      </c>
      <c r="J160">
        <v>3.69</v>
      </c>
      <c r="K160" s="7">
        <v>6.97E-5</v>
      </c>
      <c r="L160" s="7">
        <v>3.14E-3</v>
      </c>
    </row>
    <row r="161" spans="1:12" x14ac:dyDescent="0.2">
      <c r="A161" s="19" t="s">
        <v>10167</v>
      </c>
      <c r="B161" s="39"/>
      <c r="D161" s="19"/>
      <c r="E161" t="s">
        <v>16850</v>
      </c>
      <c r="F161">
        <v>131</v>
      </c>
      <c r="G161">
        <v>17</v>
      </c>
      <c r="H161">
        <v>4.6500000000000004</v>
      </c>
      <c r="I161" t="s">
        <v>16593</v>
      </c>
      <c r="J161">
        <v>3.66</v>
      </c>
      <c r="K161" s="7">
        <v>1.33E-5</v>
      </c>
      <c r="L161" s="7">
        <v>7.6900000000000004E-4</v>
      </c>
    </row>
    <row r="162" spans="1:12" x14ac:dyDescent="0.2">
      <c r="A162" s="19" t="s">
        <v>11427</v>
      </c>
      <c r="B162" s="39"/>
      <c r="C162" s="36"/>
      <c r="D162" s="19"/>
      <c r="E162" t="s">
        <v>16851</v>
      </c>
      <c r="F162">
        <v>85</v>
      </c>
      <c r="G162">
        <v>11</v>
      </c>
      <c r="H162">
        <v>3.02</v>
      </c>
      <c r="I162" t="s">
        <v>16593</v>
      </c>
      <c r="J162">
        <v>3.65</v>
      </c>
      <c r="K162" s="7">
        <v>4.44E-4</v>
      </c>
      <c r="L162" s="7">
        <v>1.3899999999999999E-2</v>
      </c>
    </row>
    <row r="163" spans="1:12" x14ac:dyDescent="0.2">
      <c r="A163" s="19" t="s">
        <v>12335</v>
      </c>
      <c r="B163" s="34"/>
      <c r="C163" s="36"/>
      <c r="D163" s="19"/>
      <c r="E163" t="s">
        <v>16852</v>
      </c>
      <c r="F163">
        <v>85</v>
      </c>
      <c r="G163">
        <v>11</v>
      </c>
      <c r="H163">
        <v>3.02</v>
      </c>
      <c r="I163" t="s">
        <v>16593</v>
      </c>
      <c r="J163">
        <v>3.65</v>
      </c>
      <c r="K163" s="7">
        <v>4.44E-4</v>
      </c>
      <c r="L163" s="7">
        <v>1.3899999999999999E-2</v>
      </c>
    </row>
    <row r="164" spans="1:12" x14ac:dyDescent="0.2">
      <c r="A164" s="19" t="s">
        <v>8524</v>
      </c>
      <c r="B164" s="39"/>
      <c r="C164" s="36"/>
      <c r="D164" s="19"/>
      <c r="E164" t="s">
        <v>16853</v>
      </c>
      <c r="F164">
        <v>241</v>
      </c>
      <c r="G164">
        <v>31</v>
      </c>
      <c r="H164">
        <v>8.5500000000000007</v>
      </c>
      <c r="I164" t="s">
        <v>16593</v>
      </c>
      <c r="J164">
        <v>3.63</v>
      </c>
      <c r="K164" s="7">
        <v>5.1199999999999997E-9</v>
      </c>
      <c r="L164" s="7">
        <v>1.04E-6</v>
      </c>
    </row>
    <row r="165" spans="1:12" x14ac:dyDescent="0.2">
      <c r="A165" s="19" t="s">
        <v>8561</v>
      </c>
      <c r="B165" s="39"/>
      <c r="D165" s="19"/>
      <c r="E165" t="s">
        <v>16854</v>
      </c>
      <c r="F165">
        <v>70</v>
      </c>
      <c r="G165">
        <v>9</v>
      </c>
      <c r="H165">
        <v>2.48</v>
      </c>
      <c r="I165" t="s">
        <v>16593</v>
      </c>
      <c r="J165">
        <v>3.62</v>
      </c>
      <c r="K165" s="7">
        <v>1.5E-3</v>
      </c>
      <c r="L165" s="7">
        <v>3.7199999999999997E-2</v>
      </c>
    </row>
    <row r="166" spans="1:12" x14ac:dyDescent="0.2">
      <c r="A166" s="19" t="s">
        <v>13222</v>
      </c>
      <c r="B166" s="34"/>
      <c r="C166" s="36"/>
      <c r="D166" s="19"/>
      <c r="E166" t="s">
        <v>16855</v>
      </c>
      <c r="F166">
        <v>70</v>
      </c>
      <c r="G166">
        <v>9</v>
      </c>
      <c r="H166">
        <v>2.48</v>
      </c>
      <c r="I166" t="s">
        <v>16593</v>
      </c>
      <c r="J166">
        <v>3.62</v>
      </c>
      <c r="K166" s="7">
        <v>1.5E-3</v>
      </c>
      <c r="L166" s="7">
        <v>3.7100000000000001E-2</v>
      </c>
    </row>
    <row r="167" spans="1:12" x14ac:dyDescent="0.2">
      <c r="A167" s="19" t="s">
        <v>8878</v>
      </c>
      <c r="B167" s="39"/>
      <c r="C167" s="36"/>
      <c r="D167" s="19"/>
      <c r="E167" t="s">
        <v>16856</v>
      </c>
      <c r="F167">
        <v>140</v>
      </c>
      <c r="G167">
        <v>18</v>
      </c>
      <c r="H167">
        <v>4.97</v>
      </c>
      <c r="I167" t="s">
        <v>16593</v>
      </c>
      <c r="J167">
        <v>3.62</v>
      </c>
      <c r="K167" s="7">
        <v>8.3799999999999994E-6</v>
      </c>
      <c r="L167" s="7">
        <v>5.2300000000000003E-4</v>
      </c>
    </row>
    <row r="168" spans="1:12" x14ac:dyDescent="0.2">
      <c r="A168" s="19" t="s">
        <v>8813</v>
      </c>
      <c r="B168" s="39"/>
      <c r="C168" s="36"/>
      <c r="D168" s="19"/>
      <c r="E168" t="s">
        <v>16857</v>
      </c>
      <c r="F168">
        <v>109</v>
      </c>
      <c r="G168">
        <v>14</v>
      </c>
      <c r="H168">
        <v>3.87</v>
      </c>
      <c r="I168" t="s">
        <v>16593</v>
      </c>
      <c r="J168">
        <v>3.62</v>
      </c>
      <c r="K168" s="7">
        <v>8.3399999999999994E-5</v>
      </c>
      <c r="L168" s="7">
        <v>3.63E-3</v>
      </c>
    </row>
    <row r="169" spans="1:12" x14ac:dyDescent="0.2">
      <c r="A169" s="19" t="s">
        <v>8069</v>
      </c>
      <c r="B169" s="39"/>
      <c r="D169" s="19"/>
      <c r="E169" t="s">
        <v>16858</v>
      </c>
      <c r="F169">
        <v>78</v>
      </c>
      <c r="G169">
        <v>10</v>
      </c>
      <c r="H169">
        <v>2.77</v>
      </c>
      <c r="I169" t="s">
        <v>16593</v>
      </c>
      <c r="J169">
        <v>3.61</v>
      </c>
      <c r="K169" s="7">
        <v>8.52E-4</v>
      </c>
      <c r="L169" s="7">
        <v>2.3599999999999999E-2</v>
      </c>
    </row>
    <row r="170" spans="1:12" x14ac:dyDescent="0.2">
      <c r="A170" s="19" t="s">
        <v>13206</v>
      </c>
      <c r="B170" s="34"/>
      <c r="C170" s="36"/>
      <c r="D170" s="19"/>
      <c r="E170" t="s">
        <v>16859</v>
      </c>
      <c r="F170">
        <v>86</v>
      </c>
      <c r="G170">
        <v>11</v>
      </c>
      <c r="H170">
        <v>3.05</v>
      </c>
      <c r="I170" t="s">
        <v>16593</v>
      </c>
      <c r="J170">
        <v>3.6</v>
      </c>
      <c r="K170" s="7">
        <v>4.86E-4</v>
      </c>
      <c r="L170" s="7">
        <v>1.49E-2</v>
      </c>
    </row>
    <row r="171" spans="1:12" x14ac:dyDescent="0.2">
      <c r="A171" s="19" t="s">
        <v>8633</v>
      </c>
      <c r="B171" s="39"/>
      <c r="C171" s="36"/>
      <c r="D171" s="19"/>
      <c r="E171" t="s">
        <v>16860</v>
      </c>
      <c r="F171">
        <v>94</v>
      </c>
      <c r="G171">
        <v>12</v>
      </c>
      <c r="H171">
        <v>3.34</v>
      </c>
      <c r="I171" t="s">
        <v>16593</v>
      </c>
      <c r="J171">
        <v>3.6</v>
      </c>
      <c r="K171" s="7">
        <v>2.7700000000000001E-4</v>
      </c>
      <c r="L171" s="7">
        <v>9.2300000000000004E-3</v>
      </c>
    </row>
    <row r="172" spans="1:12" x14ac:dyDescent="0.2">
      <c r="A172" s="19" t="s">
        <v>12807</v>
      </c>
      <c r="B172" s="34"/>
      <c r="C172" s="36"/>
      <c r="D172" s="19"/>
      <c r="E172" t="s">
        <v>16861</v>
      </c>
      <c r="F172">
        <v>149</v>
      </c>
      <c r="G172">
        <v>19</v>
      </c>
      <c r="H172">
        <v>5.29</v>
      </c>
      <c r="I172" t="s">
        <v>16593</v>
      </c>
      <c r="J172">
        <v>3.59</v>
      </c>
      <c r="K172" s="7">
        <v>5.2800000000000003E-6</v>
      </c>
      <c r="L172" s="7">
        <v>3.7100000000000002E-4</v>
      </c>
    </row>
    <row r="173" spans="1:12" x14ac:dyDescent="0.2">
      <c r="A173" s="19" t="s">
        <v>6907</v>
      </c>
      <c r="B173" s="39"/>
      <c r="D173" s="19"/>
      <c r="E173" t="s">
        <v>16862</v>
      </c>
      <c r="F173">
        <v>134</v>
      </c>
      <c r="G173">
        <v>17</v>
      </c>
      <c r="H173">
        <v>4.75</v>
      </c>
      <c r="I173" t="s">
        <v>16593</v>
      </c>
      <c r="J173">
        <v>3.58</v>
      </c>
      <c r="K173" s="7">
        <v>1.73E-5</v>
      </c>
      <c r="L173" s="7">
        <v>9.6400000000000001E-4</v>
      </c>
    </row>
    <row r="174" spans="1:12" x14ac:dyDescent="0.2">
      <c r="A174" s="19" t="s">
        <v>11782</v>
      </c>
      <c r="B174" s="39"/>
      <c r="D174" s="19"/>
      <c r="E174" t="s">
        <v>16863</v>
      </c>
      <c r="F174">
        <v>71</v>
      </c>
      <c r="G174">
        <v>9</v>
      </c>
      <c r="H174">
        <v>2.52</v>
      </c>
      <c r="I174" t="s">
        <v>16593</v>
      </c>
      <c r="J174">
        <v>3.57</v>
      </c>
      <c r="K174" s="7">
        <v>1.64E-3</v>
      </c>
      <c r="L174" s="7">
        <v>3.9899999999999998E-2</v>
      </c>
    </row>
    <row r="175" spans="1:12" x14ac:dyDescent="0.2">
      <c r="A175" s="19" t="s">
        <v>10966</v>
      </c>
      <c r="B175" s="39"/>
      <c r="D175" s="19"/>
      <c r="E175" t="s">
        <v>16864</v>
      </c>
      <c r="F175">
        <v>190</v>
      </c>
      <c r="G175">
        <v>24</v>
      </c>
      <c r="H175">
        <v>6.74</v>
      </c>
      <c r="I175" t="s">
        <v>16593</v>
      </c>
      <c r="J175">
        <v>3.56</v>
      </c>
      <c r="K175" s="7">
        <v>3.6899999999999998E-7</v>
      </c>
      <c r="L175" s="7">
        <v>4.2599999999999999E-5</v>
      </c>
    </row>
    <row r="176" spans="1:12" x14ac:dyDescent="0.2">
      <c r="A176" s="19" t="s">
        <v>13271</v>
      </c>
      <c r="B176" s="34"/>
      <c r="C176" s="36"/>
      <c r="D176" s="19"/>
      <c r="E176" t="s">
        <v>16865</v>
      </c>
      <c r="F176">
        <v>111</v>
      </c>
      <c r="G176">
        <v>14</v>
      </c>
      <c r="H176">
        <v>3.94</v>
      </c>
      <c r="I176" t="s">
        <v>16593</v>
      </c>
      <c r="J176">
        <v>3.55</v>
      </c>
      <c r="K176" s="7">
        <v>9.9400000000000004E-5</v>
      </c>
      <c r="L176" s="7">
        <v>4.1399999999999996E-3</v>
      </c>
    </row>
    <row r="177" spans="1:12" x14ac:dyDescent="0.2">
      <c r="A177" s="19" t="s">
        <v>11913</v>
      </c>
      <c r="B177" s="39"/>
      <c r="C177" s="36"/>
      <c r="D177" s="19"/>
      <c r="E177" t="s">
        <v>16866</v>
      </c>
      <c r="F177">
        <v>127</v>
      </c>
      <c r="G177">
        <v>16</v>
      </c>
      <c r="H177">
        <v>4.51</v>
      </c>
      <c r="I177" t="s">
        <v>16593</v>
      </c>
      <c r="J177">
        <v>3.55</v>
      </c>
      <c r="K177" s="7">
        <v>3.2799999999999998E-5</v>
      </c>
      <c r="L177" s="7">
        <v>1.7099999999999999E-3</v>
      </c>
    </row>
    <row r="178" spans="1:12" x14ac:dyDescent="0.2">
      <c r="A178" s="19" t="s">
        <v>11160</v>
      </c>
      <c r="B178" s="39"/>
      <c r="C178" s="36"/>
      <c r="D178" s="19"/>
      <c r="E178" t="s">
        <v>16867</v>
      </c>
      <c r="F178">
        <v>406</v>
      </c>
      <c r="G178">
        <v>51</v>
      </c>
      <c r="H178">
        <v>14.41</v>
      </c>
      <c r="I178" t="s">
        <v>16593</v>
      </c>
      <c r="J178">
        <v>3.54</v>
      </c>
      <c r="K178" s="7">
        <v>1.24E-13</v>
      </c>
      <c r="L178" s="7">
        <v>8.5500000000000002E-11</v>
      </c>
    </row>
    <row r="179" spans="1:12" x14ac:dyDescent="0.2">
      <c r="A179" s="19" t="s">
        <v>9291</v>
      </c>
      <c r="B179" s="39"/>
      <c r="C179" s="36"/>
      <c r="D179" s="19"/>
      <c r="E179" t="s">
        <v>16868</v>
      </c>
      <c r="F179">
        <v>88</v>
      </c>
      <c r="G179">
        <v>11</v>
      </c>
      <c r="H179">
        <v>3.12</v>
      </c>
      <c r="I179" t="s">
        <v>16593</v>
      </c>
      <c r="J179">
        <v>3.52</v>
      </c>
      <c r="K179" s="7">
        <v>5.7799999999999995E-4</v>
      </c>
      <c r="L179" s="7">
        <v>1.72E-2</v>
      </c>
    </row>
    <row r="180" spans="1:12" x14ac:dyDescent="0.2">
      <c r="A180" s="19" t="s">
        <v>12309</v>
      </c>
      <c r="B180" s="39"/>
      <c r="D180" s="19"/>
      <c r="E180" t="s">
        <v>16869</v>
      </c>
      <c r="F180">
        <v>72</v>
      </c>
      <c r="G180">
        <v>9</v>
      </c>
      <c r="H180">
        <v>2.5499999999999998</v>
      </c>
      <c r="I180" t="s">
        <v>16593</v>
      </c>
      <c r="J180">
        <v>3.52</v>
      </c>
      <c r="K180" s="7">
        <v>1.7899999999999999E-3</v>
      </c>
      <c r="L180" s="7">
        <v>4.2599999999999999E-2</v>
      </c>
    </row>
    <row r="181" spans="1:12" x14ac:dyDescent="0.2">
      <c r="A181" s="19" t="s">
        <v>10642</v>
      </c>
      <c r="B181" s="39"/>
      <c r="C181" s="36"/>
      <c r="D181" s="19"/>
      <c r="E181" t="s">
        <v>16870</v>
      </c>
      <c r="F181">
        <v>88</v>
      </c>
      <c r="G181">
        <v>11</v>
      </c>
      <c r="H181">
        <v>3.12</v>
      </c>
      <c r="I181" t="s">
        <v>16593</v>
      </c>
      <c r="J181">
        <v>3.52</v>
      </c>
      <c r="K181" s="7">
        <v>5.7799999999999995E-4</v>
      </c>
      <c r="L181" s="7">
        <v>1.72E-2</v>
      </c>
    </row>
    <row r="182" spans="1:12" x14ac:dyDescent="0.2">
      <c r="A182" s="19" t="s">
        <v>9399</v>
      </c>
      <c r="B182" s="39"/>
      <c r="C182" s="36"/>
      <c r="D182" s="19"/>
      <c r="E182" t="s">
        <v>16871</v>
      </c>
      <c r="F182">
        <v>80</v>
      </c>
      <c r="G182">
        <v>10</v>
      </c>
      <c r="H182">
        <v>2.84</v>
      </c>
      <c r="I182" t="s">
        <v>16593</v>
      </c>
      <c r="J182">
        <v>3.52</v>
      </c>
      <c r="K182" s="7">
        <v>1.0200000000000001E-3</v>
      </c>
      <c r="L182" s="7">
        <v>2.7400000000000001E-2</v>
      </c>
    </row>
    <row r="183" spans="1:12" x14ac:dyDescent="0.2">
      <c r="A183" s="19" t="s">
        <v>8910</v>
      </c>
      <c r="B183" s="39"/>
      <c r="C183" s="36"/>
      <c r="D183" s="19"/>
      <c r="E183" t="s">
        <v>16872</v>
      </c>
      <c r="F183">
        <v>153</v>
      </c>
      <c r="G183">
        <v>19</v>
      </c>
      <c r="H183">
        <v>5.43</v>
      </c>
      <c r="I183" t="s">
        <v>16593</v>
      </c>
      <c r="J183">
        <v>3.5</v>
      </c>
      <c r="K183" s="7">
        <v>7.4499999999999998E-6</v>
      </c>
      <c r="L183" s="7">
        <v>4.7399999999999997E-4</v>
      </c>
    </row>
    <row r="184" spans="1:12" x14ac:dyDescent="0.2">
      <c r="A184" s="19" t="s">
        <v>13451</v>
      </c>
      <c r="B184" s="34"/>
      <c r="C184" s="36"/>
      <c r="D184" s="19"/>
      <c r="E184" t="s">
        <v>16873</v>
      </c>
      <c r="F184">
        <v>89</v>
      </c>
      <c r="G184">
        <v>11</v>
      </c>
      <c r="H184">
        <v>3.16</v>
      </c>
      <c r="I184" t="s">
        <v>16593</v>
      </c>
      <c r="J184">
        <v>3.48</v>
      </c>
      <c r="K184" s="7">
        <v>6.3000000000000003E-4</v>
      </c>
      <c r="L184" s="7">
        <v>1.84E-2</v>
      </c>
    </row>
    <row r="185" spans="1:12" x14ac:dyDescent="0.2">
      <c r="A185" s="19" t="s">
        <v>13612</v>
      </c>
      <c r="B185" s="34"/>
      <c r="C185" s="36"/>
      <c r="D185" s="19"/>
      <c r="E185" t="s">
        <v>16874</v>
      </c>
      <c r="F185">
        <v>89</v>
      </c>
      <c r="G185">
        <v>11</v>
      </c>
      <c r="H185">
        <v>3.16</v>
      </c>
      <c r="I185" t="s">
        <v>16593</v>
      </c>
      <c r="J185">
        <v>3.48</v>
      </c>
      <c r="K185" s="7">
        <v>6.3000000000000003E-4</v>
      </c>
      <c r="L185" s="7">
        <v>1.84E-2</v>
      </c>
    </row>
    <row r="186" spans="1:12" x14ac:dyDescent="0.2">
      <c r="A186" s="19" t="s">
        <v>12336</v>
      </c>
      <c r="B186" s="34"/>
      <c r="C186" s="36"/>
      <c r="D186" s="19"/>
      <c r="E186" t="s">
        <v>16875</v>
      </c>
      <c r="F186">
        <v>81</v>
      </c>
      <c r="G186">
        <v>10</v>
      </c>
      <c r="H186">
        <v>2.87</v>
      </c>
      <c r="I186" t="s">
        <v>16593</v>
      </c>
      <c r="J186">
        <v>3.48</v>
      </c>
      <c r="K186" s="7">
        <v>1.1100000000000001E-3</v>
      </c>
      <c r="L186" s="7">
        <v>2.9399999999999999E-2</v>
      </c>
    </row>
    <row r="187" spans="1:12" x14ac:dyDescent="0.2">
      <c r="A187" s="19" t="s">
        <v>10171</v>
      </c>
      <c r="B187" s="39"/>
      <c r="C187" s="36"/>
      <c r="D187" s="19"/>
      <c r="E187" t="s">
        <v>16876</v>
      </c>
      <c r="F187">
        <v>162</v>
      </c>
      <c r="G187">
        <v>20</v>
      </c>
      <c r="H187">
        <v>5.75</v>
      </c>
      <c r="I187" t="s">
        <v>16593</v>
      </c>
      <c r="J187">
        <v>3.48</v>
      </c>
      <c r="K187" s="7">
        <v>4.6800000000000001E-6</v>
      </c>
      <c r="L187" s="7">
        <v>3.4299999999999999E-4</v>
      </c>
    </row>
    <row r="188" spans="1:12" x14ac:dyDescent="0.2">
      <c r="A188" s="19" t="s">
        <v>9074</v>
      </c>
      <c r="B188" s="39"/>
      <c r="C188" s="36"/>
      <c r="D188" s="19"/>
      <c r="E188" t="s">
        <v>16877</v>
      </c>
      <c r="F188">
        <v>122</v>
      </c>
      <c r="G188">
        <v>15</v>
      </c>
      <c r="H188">
        <v>4.33</v>
      </c>
      <c r="I188" t="s">
        <v>16593</v>
      </c>
      <c r="J188">
        <v>3.47</v>
      </c>
      <c r="K188" s="7">
        <v>7.3800000000000005E-5</v>
      </c>
      <c r="L188" s="7">
        <v>3.2799999999999999E-3</v>
      </c>
    </row>
    <row r="189" spans="1:12" x14ac:dyDescent="0.2">
      <c r="A189" s="19" t="s">
        <v>11253</v>
      </c>
      <c r="B189" s="39"/>
      <c r="C189" s="36"/>
      <c r="D189" s="19"/>
      <c r="E189" t="s">
        <v>16878</v>
      </c>
      <c r="F189">
        <v>114</v>
      </c>
      <c r="G189">
        <v>14</v>
      </c>
      <c r="H189">
        <v>4.05</v>
      </c>
      <c r="I189" t="s">
        <v>16593</v>
      </c>
      <c r="J189">
        <v>3.46</v>
      </c>
      <c r="K189" s="7">
        <v>1.2799999999999999E-4</v>
      </c>
      <c r="L189" s="7">
        <v>5.1599999999999997E-3</v>
      </c>
    </row>
    <row r="190" spans="1:12" x14ac:dyDescent="0.2">
      <c r="A190" s="19" t="s">
        <v>12661</v>
      </c>
      <c r="B190" s="34"/>
      <c r="C190" s="36"/>
      <c r="D190" s="19"/>
      <c r="E190" t="s">
        <v>16879</v>
      </c>
      <c r="F190">
        <v>213</v>
      </c>
      <c r="G190">
        <v>26</v>
      </c>
      <c r="H190">
        <v>7.56</v>
      </c>
      <c r="I190" t="s">
        <v>16593</v>
      </c>
      <c r="J190">
        <v>3.44</v>
      </c>
      <c r="K190" s="7">
        <v>2.22E-7</v>
      </c>
      <c r="L190" s="7">
        <v>2.83E-5</v>
      </c>
    </row>
    <row r="191" spans="1:12" x14ac:dyDescent="0.2">
      <c r="A191" s="19" t="s">
        <v>10744</v>
      </c>
      <c r="B191" s="39"/>
      <c r="D191" s="19"/>
      <c r="E191" t="s">
        <v>16880</v>
      </c>
      <c r="F191">
        <v>74</v>
      </c>
      <c r="G191">
        <v>9</v>
      </c>
      <c r="H191">
        <v>2.63</v>
      </c>
      <c r="I191" t="s">
        <v>16593</v>
      </c>
      <c r="J191">
        <v>3.43</v>
      </c>
      <c r="K191" s="7">
        <v>2.1199999999999999E-3</v>
      </c>
      <c r="L191" s="7">
        <v>4.8500000000000001E-2</v>
      </c>
    </row>
    <row r="192" spans="1:12" x14ac:dyDescent="0.2">
      <c r="A192" s="19" t="s">
        <v>12427</v>
      </c>
      <c r="B192" s="34"/>
      <c r="C192" s="36"/>
      <c r="D192" s="19"/>
      <c r="E192" t="s">
        <v>16881</v>
      </c>
      <c r="F192">
        <v>99</v>
      </c>
      <c r="G192">
        <v>12</v>
      </c>
      <c r="H192">
        <v>3.51</v>
      </c>
      <c r="I192" t="s">
        <v>16593</v>
      </c>
      <c r="J192">
        <v>3.42</v>
      </c>
      <c r="K192" s="7">
        <v>4.26E-4</v>
      </c>
      <c r="L192" s="7">
        <v>1.34E-2</v>
      </c>
    </row>
    <row r="193" spans="1:12" x14ac:dyDescent="0.2">
      <c r="A193" s="19" t="s">
        <v>8659</v>
      </c>
      <c r="B193" s="39"/>
      <c r="D193" s="19"/>
      <c r="E193" t="s">
        <v>16882</v>
      </c>
      <c r="F193">
        <v>487</v>
      </c>
      <c r="G193">
        <v>59</v>
      </c>
      <c r="H193">
        <v>17.28</v>
      </c>
      <c r="I193" t="s">
        <v>16593</v>
      </c>
      <c r="J193">
        <v>3.41</v>
      </c>
      <c r="K193" s="7">
        <v>5.8199999999999999E-15</v>
      </c>
      <c r="L193" s="7">
        <v>5.1499999999999997E-12</v>
      </c>
    </row>
    <row r="194" spans="1:12" x14ac:dyDescent="0.2">
      <c r="A194" s="19" t="s">
        <v>12680</v>
      </c>
      <c r="B194" s="34"/>
      <c r="C194" s="36"/>
      <c r="D194" s="19"/>
      <c r="E194" t="s">
        <v>16883</v>
      </c>
      <c r="F194">
        <v>83</v>
      </c>
      <c r="G194">
        <v>10</v>
      </c>
      <c r="H194">
        <v>2.95</v>
      </c>
      <c r="I194" t="s">
        <v>16593</v>
      </c>
      <c r="J194">
        <v>3.4</v>
      </c>
      <c r="K194" s="7">
        <v>1.31E-3</v>
      </c>
      <c r="L194" s="7">
        <v>3.3500000000000002E-2</v>
      </c>
    </row>
    <row r="195" spans="1:12" x14ac:dyDescent="0.2">
      <c r="A195" s="19" t="s">
        <v>8466</v>
      </c>
      <c r="B195" s="39"/>
      <c r="C195" s="36"/>
      <c r="D195" s="19"/>
      <c r="E195" t="s">
        <v>16884</v>
      </c>
      <c r="F195">
        <v>83</v>
      </c>
      <c r="G195">
        <v>10</v>
      </c>
      <c r="H195">
        <v>2.95</v>
      </c>
      <c r="I195" t="s">
        <v>16593</v>
      </c>
      <c r="J195">
        <v>3.4</v>
      </c>
      <c r="K195" s="7">
        <v>1.31E-3</v>
      </c>
      <c r="L195" s="7">
        <v>3.3399999999999999E-2</v>
      </c>
    </row>
    <row r="196" spans="1:12" x14ac:dyDescent="0.2">
      <c r="A196" s="19" t="s">
        <v>8854</v>
      </c>
      <c r="B196" s="39"/>
      <c r="C196" s="36"/>
      <c r="D196" s="19"/>
      <c r="E196" t="s">
        <v>16885</v>
      </c>
      <c r="F196">
        <v>191</v>
      </c>
      <c r="G196">
        <v>23</v>
      </c>
      <c r="H196">
        <v>6.78</v>
      </c>
      <c r="I196" t="s">
        <v>16593</v>
      </c>
      <c r="J196">
        <v>3.39</v>
      </c>
      <c r="K196" s="7">
        <v>1.3599999999999999E-6</v>
      </c>
      <c r="L196" s="7">
        <v>1.2400000000000001E-4</v>
      </c>
    </row>
    <row r="197" spans="1:12" x14ac:dyDescent="0.2">
      <c r="A197" s="19" t="s">
        <v>10004</v>
      </c>
      <c r="B197" s="39"/>
      <c r="C197" s="36"/>
      <c r="D197" s="19"/>
      <c r="E197" t="s">
        <v>16886</v>
      </c>
      <c r="F197">
        <v>508</v>
      </c>
      <c r="G197">
        <v>61</v>
      </c>
      <c r="H197">
        <v>18.03</v>
      </c>
      <c r="I197" t="s">
        <v>16593</v>
      </c>
      <c r="J197">
        <v>3.38</v>
      </c>
      <c r="K197" s="7">
        <v>2.84E-15</v>
      </c>
      <c r="L197" s="7">
        <v>2.8299999999999999E-12</v>
      </c>
    </row>
    <row r="198" spans="1:12" x14ac:dyDescent="0.2">
      <c r="A198" s="19" t="s">
        <v>9823</v>
      </c>
      <c r="B198" s="39"/>
      <c r="C198" s="36"/>
      <c r="D198" s="19"/>
      <c r="E198" t="s">
        <v>16887</v>
      </c>
      <c r="F198">
        <v>125</v>
      </c>
      <c r="G198">
        <v>15</v>
      </c>
      <c r="H198">
        <v>4.4400000000000004</v>
      </c>
      <c r="I198" t="s">
        <v>16593</v>
      </c>
      <c r="J198">
        <v>3.38</v>
      </c>
      <c r="K198" s="7">
        <v>9.4500000000000007E-5</v>
      </c>
      <c r="L198" s="7">
        <v>4.0000000000000001E-3</v>
      </c>
    </row>
    <row r="199" spans="1:12" x14ac:dyDescent="0.2">
      <c r="A199" s="19" t="s">
        <v>4505</v>
      </c>
      <c r="B199" s="34"/>
      <c r="C199" s="36"/>
      <c r="D199" s="19"/>
      <c r="E199" t="s">
        <v>16888</v>
      </c>
      <c r="F199">
        <v>125</v>
      </c>
      <c r="G199">
        <v>15</v>
      </c>
      <c r="H199">
        <v>4.4400000000000004</v>
      </c>
      <c r="I199" t="s">
        <v>16593</v>
      </c>
      <c r="J199">
        <v>3.38</v>
      </c>
      <c r="K199" s="7">
        <v>9.4500000000000007E-5</v>
      </c>
      <c r="L199" s="7">
        <v>3.9899999999999996E-3</v>
      </c>
    </row>
    <row r="200" spans="1:12" x14ac:dyDescent="0.2">
      <c r="A200" s="19" t="s">
        <v>12337</v>
      </c>
      <c r="B200" s="34"/>
      <c r="C200" s="36"/>
      <c r="D200" s="19"/>
      <c r="E200" t="s">
        <v>16889</v>
      </c>
      <c r="F200">
        <v>100</v>
      </c>
      <c r="G200">
        <v>12</v>
      </c>
      <c r="H200">
        <v>3.55</v>
      </c>
      <c r="I200" t="s">
        <v>16593</v>
      </c>
      <c r="J200">
        <v>3.38</v>
      </c>
      <c r="K200" s="7">
        <v>4.6200000000000001E-4</v>
      </c>
      <c r="L200" s="7">
        <v>1.44E-2</v>
      </c>
    </row>
    <row r="201" spans="1:12" x14ac:dyDescent="0.2">
      <c r="A201" s="19" t="s">
        <v>8415</v>
      </c>
      <c r="B201" s="39"/>
      <c r="D201" s="19"/>
      <c r="E201" t="s">
        <v>16890</v>
      </c>
      <c r="F201">
        <v>518</v>
      </c>
      <c r="G201">
        <v>62</v>
      </c>
      <c r="H201">
        <v>18.38</v>
      </c>
      <c r="I201" t="s">
        <v>16593</v>
      </c>
      <c r="J201">
        <v>3.37</v>
      </c>
      <c r="K201" s="7">
        <v>1.9000000000000001E-15</v>
      </c>
      <c r="L201" s="7">
        <v>2.0199999999999999E-12</v>
      </c>
    </row>
    <row r="202" spans="1:12" x14ac:dyDescent="0.2">
      <c r="A202" s="19" t="s">
        <v>14014</v>
      </c>
      <c r="B202" s="34"/>
      <c r="C202" s="36"/>
      <c r="D202" s="19"/>
      <c r="E202" t="s">
        <v>16891</v>
      </c>
      <c r="F202">
        <v>117</v>
      </c>
      <c r="G202">
        <v>14</v>
      </c>
      <c r="H202">
        <v>4.1500000000000004</v>
      </c>
      <c r="I202" t="s">
        <v>16593</v>
      </c>
      <c r="J202">
        <v>3.37</v>
      </c>
      <c r="K202" s="7">
        <v>1.65E-4</v>
      </c>
      <c r="L202" s="7">
        <v>6.1900000000000002E-3</v>
      </c>
    </row>
    <row r="203" spans="1:12" x14ac:dyDescent="0.2">
      <c r="A203" s="19" t="s">
        <v>8850</v>
      </c>
      <c r="B203" s="39"/>
      <c r="C203" s="36"/>
      <c r="D203" s="19"/>
      <c r="E203" t="s">
        <v>16892</v>
      </c>
      <c r="F203">
        <v>201</v>
      </c>
      <c r="G203">
        <v>24</v>
      </c>
      <c r="H203">
        <v>7.13</v>
      </c>
      <c r="I203" t="s">
        <v>16593</v>
      </c>
      <c r="J203">
        <v>3.37</v>
      </c>
      <c r="K203" s="7">
        <v>9.2299999999999999E-7</v>
      </c>
      <c r="L203" s="7">
        <v>8.9499999999999994E-5</v>
      </c>
    </row>
    <row r="204" spans="1:12" x14ac:dyDescent="0.2">
      <c r="A204" s="19" t="s">
        <v>10664</v>
      </c>
      <c r="B204" s="39"/>
      <c r="C204" s="36"/>
      <c r="D204" s="19"/>
      <c r="E204" t="s">
        <v>16893</v>
      </c>
      <c r="F204">
        <v>193</v>
      </c>
      <c r="G204">
        <v>23</v>
      </c>
      <c r="H204">
        <v>6.85</v>
      </c>
      <c r="I204" t="s">
        <v>16593</v>
      </c>
      <c r="J204">
        <v>3.36</v>
      </c>
      <c r="K204" s="7">
        <v>1.5999999999999999E-6</v>
      </c>
      <c r="L204" s="7">
        <v>1.3999999999999999E-4</v>
      </c>
    </row>
    <row r="205" spans="1:12" x14ac:dyDescent="0.2">
      <c r="A205" s="19" t="s">
        <v>10133</v>
      </c>
      <c r="B205" s="39"/>
      <c r="C205" s="36"/>
      <c r="D205" s="19"/>
      <c r="E205" t="s">
        <v>16894</v>
      </c>
      <c r="F205">
        <v>84</v>
      </c>
      <c r="G205">
        <v>10</v>
      </c>
      <c r="H205">
        <v>2.98</v>
      </c>
      <c r="I205" t="s">
        <v>16593</v>
      </c>
      <c r="J205">
        <v>3.36</v>
      </c>
      <c r="K205" s="7">
        <v>1.42E-3</v>
      </c>
      <c r="L205" s="7">
        <v>3.5700000000000003E-2</v>
      </c>
    </row>
    <row r="206" spans="1:12" x14ac:dyDescent="0.2">
      <c r="A206" s="19" t="s">
        <v>11024</v>
      </c>
      <c r="B206" s="39"/>
      <c r="D206" s="19"/>
      <c r="E206" t="s">
        <v>16895</v>
      </c>
      <c r="F206">
        <v>84</v>
      </c>
      <c r="G206">
        <v>10</v>
      </c>
      <c r="H206">
        <v>2.98</v>
      </c>
      <c r="I206" t="s">
        <v>16593</v>
      </c>
      <c r="J206">
        <v>3.36</v>
      </c>
      <c r="K206" s="7">
        <v>1.42E-3</v>
      </c>
      <c r="L206" s="7">
        <v>3.56E-2</v>
      </c>
    </row>
    <row r="207" spans="1:12" x14ac:dyDescent="0.2">
      <c r="A207" s="19" t="s">
        <v>9172</v>
      </c>
      <c r="B207" s="39"/>
      <c r="C207" s="36"/>
      <c r="D207" s="19"/>
      <c r="E207" t="s">
        <v>16642</v>
      </c>
      <c r="F207">
        <v>84</v>
      </c>
      <c r="G207">
        <v>10</v>
      </c>
      <c r="H207">
        <v>2.98</v>
      </c>
      <c r="I207" t="s">
        <v>16593</v>
      </c>
      <c r="J207">
        <v>3.36</v>
      </c>
      <c r="K207" s="7">
        <v>1.42E-3</v>
      </c>
      <c r="L207" s="7">
        <v>3.5499999999999997E-2</v>
      </c>
    </row>
    <row r="208" spans="1:12" x14ac:dyDescent="0.2">
      <c r="A208" s="19" t="s">
        <v>8391</v>
      </c>
      <c r="B208" s="39"/>
      <c r="C208" s="36"/>
      <c r="D208" s="19"/>
      <c r="E208" t="s">
        <v>16896</v>
      </c>
      <c r="F208">
        <v>126</v>
      </c>
      <c r="G208">
        <v>15</v>
      </c>
      <c r="H208">
        <v>4.47</v>
      </c>
      <c r="I208" t="s">
        <v>16593</v>
      </c>
      <c r="J208">
        <v>3.36</v>
      </c>
      <c r="K208" s="7">
        <v>1.02E-4</v>
      </c>
      <c r="L208" s="7">
        <v>4.2300000000000003E-3</v>
      </c>
    </row>
    <row r="209" spans="1:12" x14ac:dyDescent="0.2">
      <c r="A209" s="19" t="s">
        <v>11329</v>
      </c>
      <c r="B209" s="39"/>
      <c r="C209" s="36"/>
      <c r="D209" s="19"/>
      <c r="E209" t="s">
        <v>16897</v>
      </c>
      <c r="F209">
        <v>219</v>
      </c>
      <c r="G209">
        <v>26</v>
      </c>
      <c r="H209">
        <v>7.77</v>
      </c>
      <c r="I209" t="s">
        <v>16593</v>
      </c>
      <c r="J209">
        <v>3.35</v>
      </c>
      <c r="K209" s="7">
        <v>3.6199999999999999E-7</v>
      </c>
      <c r="L209" s="7">
        <v>4.2299999999999998E-5</v>
      </c>
    </row>
    <row r="210" spans="1:12" x14ac:dyDescent="0.2">
      <c r="A210" s="19" t="s">
        <v>9104</v>
      </c>
      <c r="B210" s="39"/>
      <c r="C210" s="36"/>
      <c r="D210" s="19"/>
      <c r="E210" t="s">
        <v>16898</v>
      </c>
      <c r="F210">
        <v>118</v>
      </c>
      <c r="G210">
        <v>14</v>
      </c>
      <c r="H210">
        <v>4.1900000000000004</v>
      </c>
      <c r="I210" t="s">
        <v>16593</v>
      </c>
      <c r="J210">
        <v>3.34</v>
      </c>
      <c r="K210" s="7">
        <v>1.7799999999999999E-4</v>
      </c>
      <c r="L210" s="7">
        <v>6.6E-3</v>
      </c>
    </row>
    <row r="211" spans="1:12" x14ac:dyDescent="0.2">
      <c r="A211" s="19" t="s">
        <v>12338</v>
      </c>
      <c r="B211" s="34"/>
      <c r="C211" s="36"/>
      <c r="D211" s="19"/>
      <c r="E211" t="s">
        <v>16899</v>
      </c>
      <c r="F211">
        <v>346</v>
      </c>
      <c r="G211">
        <v>41</v>
      </c>
      <c r="H211">
        <v>12.28</v>
      </c>
      <c r="I211" t="s">
        <v>16593</v>
      </c>
      <c r="J211">
        <v>3.34</v>
      </c>
      <c r="K211" s="7">
        <v>1.6699999999999999E-10</v>
      </c>
      <c r="L211" s="7">
        <v>4.5699999999999999E-8</v>
      </c>
    </row>
    <row r="212" spans="1:12" x14ac:dyDescent="0.2">
      <c r="A212" s="19" t="s">
        <v>12277</v>
      </c>
      <c r="B212" s="39"/>
      <c r="C212" s="36"/>
      <c r="D212" s="19"/>
      <c r="E212" t="s">
        <v>16900</v>
      </c>
      <c r="F212">
        <v>93</v>
      </c>
      <c r="G212">
        <v>11</v>
      </c>
      <c r="H212">
        <v>3.3</v>
      </c>
      <c r="I212" t="s">
        <v>16593</v>
      </c>
      <c r="J212">
        <v>3.33</v>
      </c>
      <c r="K212" s="7">
        <v>8.7799999999999998E-4</v>
      </c>
      <c r="L212" s="7">
        <v>2.4199999999999999E-2</v>
      </c>
    </row>
    <row r="213" spans="1:12" x14ac:dyDescent="0.2">
      <c r="A213" s="19" t="s">
        <v>9090</v>
      </c>
      <c r="B213" s="39"/>
      <c r="D213" s="19"/>
      <c r="E213" t="s">
        <v>16901</v>
      </c>
      <c r="F213">
        <v>212</v>
      </c>
      <c r="G213">
        <v>25</v>
      </c>
      <c r="H213">
        <v>7.52</v>
      </c>
      <c r="I213" t="s">
        <v>16593</v>
      </c>
      <c r="J213">
        <v>3.32</v>
      </c>
      <c r="K213" s="7">
        <v>6.7800000000000001E-7</v>
      </c>
      <c r="L213" s="7">
        <v>6.8200000000000004E-5</v>
      </c>
    </row>
    <row r="214" spans="1:12" x14ac:dyDescent="0.2">
      <c r="A214" s="19" t="s">
        <v>10931</v>
      </c>
      <c r="B214" s="39"/>
      <c r="C214" s="36"/>
      <c r="D214" s="19"/>
      <c r="E214" t="s">
        <v>16902</v>
      </c>
      <c r="F214">
        <v>357</v>
      </c>
      <c r="G214">
        <v>42</v>
      </c>
      <c r="H214">
        <v>12.67</v>
      </c>
      <c r="I214" t="s">
        <v>16593</v>
      </c>
      <c r="J214">
        <v>3.32</v>
      </c>
      <c r="K214" s="7">
        <v>1.2199999999999999E-10</v>
      </c>
      <c r="L214" s="7">
        <v>3.5199999999999998E-8</v>
      </c>
    </row>
    <row r="215" spans="1:12" x14ac:dyDescent="0.2">
      <c r="A215" s="19" t="s">
        <v>11806</v>
      </c>
      <c r="B215" s="39"/>
      <c r="C215" s="36"/>
      <c r="D215" s="19"/>
      <c r="E215" t="s">
        <v>16903</v>
      </c>
      <c r="F215">
        <v>128</v>
      </c>
      <c r="G215">
        <v>15</v>
      </c>
      <c r="H215">
        <v>4.54</v>
      </c>
      <c r="I215" t="s">
        <v>16593</v>
      </c>
      <c r="J215">
        <v>3.3</v>
      </c>
      <c r="K215" s="7">
        <v>1.2E-4</v>
      </c>
      <c r="L215" s="7">
        <v>4.9199999999999999E-3</v>
      </c>
    </row>
    <row r="216" spans="1:12" x14ac:dyDescent="0.2">
      <c r="A216" s="19" t="s">
        <v>8757</v>
      </c>
      <c r="B216" s="39"/>
      <c r="C216" s="36"/>
      <c r="D216" s="19"/>
      <c r="E216" t="s">
        <v>16904</v>
      </c>
      <c r="F216">
        <v>86</v>
      </c>
      <c r="G216">
        <v>10</v>
      </c>
      <c r="H216">
        <v>3.05</v>
      </c>
      <c r="I216" t="s">
        <v>16593</v>
      </c>
      <c r="J216">
        <v>3.28</v>
      </c>
      <c r="K216" s="7">
        <v>1.67E-3</v>
      </c>
      <c r="L216" s="7">
        <v>4.0500000000000001E-2</v>
      </c>
    </row>
    <row r="217" spans="1:12" x14ac:dyDescent="0.2">
      <c r="A217" s="19" t="s">
        <v>10173</v>
      </c>
      <c r="B217" s="39"/>
      <c r="C217" s="36"/>
      <c r="D217" s="19"/>
      <c r="E217" t="s">
        <v>16905</v>
      </c>
      <c r="F217">
        <v>155</v>
      </c>
      <c r="G217">
        <v>18</v>
      </c>
      <c r="H217">
        <v>5.5</v>
      </c>
      <c r="I217" t="s">
        <v>16593</v>
      </c>
      <c r="J217">
        <v>3.27</v>
      </c>
      <c r="K217" s="7">
        <v>2.9099999999999999E-5</v>
      </c>
      <c r="L217" s="7">
        <v>1.5499999999999999E-3</v>
      </c>
    </row>
    <row r="218" spans="1:12" x14ac:dyDescent="0.2">
      <c r="A218" s="19" t="s">
        <v>9272</v>
      </c>
      <c r="B218" s="39"/>
      <c r="C218" s="36"/>
      <c r="D218" s="19"/>
      <c r="E218" t="s">
        <v>16906</v>
      </c>
      <c r="F218">
        <v>112</v>
      </c>
      <c r="G218">
        <v>13</v>
      </c>
      <c r="H218">
        <v>3.97</v>
      </c>
      <c r="I218" t="s">
        <v>16593</v>
      </c>
      <c r="J218">
        <v>3.27</v>
      </c>
      <c r="K218" s="7">
        <v>3.6400000000000001E-4</v>
      </c>
      <c r="L218" s="7">
        <v>1.17E-2</v>
      </c>
    </row>
    <row r="219" spans="1:12" x14ac:dyDescent="0.2">
      <c r="A219" s="19" t="s">
        <v>8482</v>
      </c>
      <c r="B219" s="39"/>
      <c r="D219" s="19"/>
      <c r="E219" t="s">
        <v>16907</v>
      </c>
      <c r="F219">
        <v>121</v>
      </c>
      <c r="G219">
        <v>14</v>
      </c>
      <c r="H219">
        <v>4.29</v>
      </c>
      <c r="I219" t="s">
        <v>16593</v>
      </c>
      <c r="J219">
        <v>3.26</v>
      </c>
      <c r="K219" s="7">
        <v>2.2599999999999999E-4</v>
      </c>
      <c r="L219" s="7">
        <v>7.9699999999999997E-3</v>
      </c>
    </row>
    <row r="220" spans="1:12" x14ac:dyDescent="0.2">
      <c r="A220" s="19" t="s">
        <v>14788</v>
      </c>
      <c r="B220" s="34"/>
      <c r="C220" s="36"/>
      <c r="D220" s="19"/>
      <c r="E220" t="s">
        <v>16908</v>
      </c>
      <c r="F220">
        <v>147</v>
      </c>
      <c r="G220">
        <v>17</v>
      </c>
      <c r="H220">
        <v>5.22</v>
      </c>
      <c r="I220" t="s">
        <v>16593</v>
      </c>
      <c r="J220">
        <v>3.26</v>
      </c>
      <c r="K220" s="7">
        <v>5.0399999999999999E-5</v>
      </c>
      <c r="L220" s="7">
        <v>2.4599999999999999E-3</v>
      </c>
    </row>
    <row r="221" spans="1:12" x14ac:dyDescent="0.2">
      <c r="A221" s="19" t="s">
        <v>8962</v>
      </c>
      <c r="B221" s="39"/>
      <c r="D221" s="19"/>
      <c r="E221" t="s">
        <v>16909</v>
      </c>
      <c r="F221">
        <v>147</v>
      </c>
      <c r="G221">
        <v>17</v>
      </c>
      <c r="H221">
        <v>5.22</v>
      </c>
      <c r="I221" t="s">
        <v>16593</v>
      </c>
      <c r="J221">
        <v>3.26</v>
      </c>
      <c r="K221" s="7">
        <v>5.0399999999999999E-5</v>
      </c>
      <c r="L221" s="7">
        <v>2.4499999999999999E-3</v>
      </c>
    </row>
    <row r="222" spans="1:12" x14ac:dyDescent="0.2">
      <c r="A222" s="19" t="s">
        <v>9498</v>
      </c>
      <c r="B222" s="39"/>
      <c r="C222" s="36"/>
      <c r="D222" s="19"/>
      <c r="E222" t="s">
        <v>16910</v>
      </c>
      <c r="F222">
        <v>424</v>
      </c>
      <c r="G222">
        <v>49</v>
      </c>
      <c r="H222">
        <v>15.04</v>
      </c>
      <c r="I222" t="s">
        <v>16593</v>
      </c>
      <c r="J222">
        <v>3.26</v>
      </c>
      <c r="K222" s="7">
        <v>5.98E-12</v>
      </c>
      <c r="L222" s="7">
        <v>2.3199999999999998E-9</v>
      </c>
    </row>
    <row r="223" spans="1:12" x14ac:dyDescent="0.2">
      <c r="A223" s="19" t="s">
        <v>8627</v>
      </c>
      <c r="B223" s="39"/>
      <c r="C223" s="36"/>
      <c r="D223" s="19"/>
      <c r="E223" t="s">
        <v>16911</v>
      </c>
      <c r="F223">
        <v>381</v>
      </c>
      <c r="G223">
        <v>44</v>
      </c>
      <c r="H223">
        <v>13.52</v>
      </c>
      <c r="I223" t="s">
        <v>16593</v>
      </c>
      <c r="J223">
        <v>3.25</v>
      </c>
      <c r="K223" s="7">
        <v>7.5199999999999996E-11</v>
      </c>
      <c r="L223" s="7">
        <v>2.3499999999999999E-8</v>
      </c>
    </row>
    <row r="224" spans="1:12" x14ac:dyDescent="0.2">
      <c r="A224" s="19" t="s">
        <v>14358</v>
      </c>
      <c r="B224" s="34"/>
      <c r="C224" s="36"/>
      <c r="D224" s="19"/>
      <c r="E224" t="s">
        <v>16912</v>
      </c>
      <c r="F224">
        <v>156</v>
      </c>
      <c r="G224">
        <v>18</v>
      </c>
      <c r="H224">
        <v>5.54</v>
      </c>
      <c r="I224" t="s">
        <v>16593</v>
      </c>
      <c r="J224">
        <v>3.25</v>
      </c>
      <c r="K224" s="7">
        <v>3.1399999999999998E-5</v>
      </c>
      <c r="L224" s="7">
        <v>1.65E-3</v>
      </c>
    </row>
    <row r="225" spans="1:12" x14ac:dyDescent="0.2">
      <c r="A225" s="19" t="s">
        <v>9252</v>
      </c>
      <c r="B225" s="39"/>
      <c r="D225" s="19"/>
      <c r="E225" t="s">
        <v>16913</v>
      </c>
      <c r="F225">
        <v>139</v>
      </c>
      <c r="G225">
        <v>16</v>
      </c>
      <c r="H225">
        <v>4.93</v>
      </c>
      <c r="I225" t="s">
        <v>16593</v>
      </c>
      <c r="J225">
        <v>3.24</v>
      </c>
      <c r="K225" s="7">
        <v>8.7399999999999997E-5</v>
      </c>
      <c r="L225" s="7">
        <v>3.7399999999999998E-3</v>
      </c>
    </row>
    <row r="226" spans="1:12" x14ac:dyDescent="0.2">
      <c r="A226" s="19" t="s">
        <v>8417</v>
      </c>
      <c r="B226" s="39"/>
      <c r="D226" s="19"/>
      <c r="E226" t="s">
        <v>16914</v>
      </c>
      <c r="F226">
        <v>652</v>
      </c>
      <c r="G226">
        <v>75</v>
      </c>
      <c r="H226">
        <v>23.13</v>
      </c>
      <c r="I226" t="s">
        <v>16593</v>
      </c>
      <c r="J226">
        <v>3.24</v>
      </c>
      <c r="K226" s="7">
        <v>1.2900000000000001E-17</v>
      </c>
      <c r="L226" s="7">
        <v>2.2800000000000001E-14</v>
      </c>
    </row>
    <row r="227" spans="1:12" x14ac:dyDescent="0.2">
      <c r="A227" s="19" t="s">
        <v>12189</v>
      </c>
      <c r="B227" s="39"/>
      <c r="C227" s="36"/>
      <c r="D227" s="19"/>
      <c r="E227" t="s">
        <v>16915</v>
      </c>
      <c r="F227">
        <v>87</v>
      </c>
      <c r="G227">
        <v>10</v>
      </c>
      <c r="H227">
        <v>3.09</v>
      </c>
      <c r="I227" t="s">
        <v>16593</v>
      </c>
      <c r="J227">
        <v>3.24</v>
      </c>
      <c r="K227" s="7">
        <v>1.8E-3</v>
      </c>
      <c r="L227" s="7">
        <v>4.2799999999999998E-2</v>
      </c>
    </row>
    <row r="228" spans="1:12" x14ac:dyDescent="0.2">
      <c r="A228" s="19" t="s">
        <v>12339</v>
      </c>
      <c r="B228" s="34"/>
      <c r="C228" s="36"/>
      <c r="D228" s="19"/>
      <c r="E228" t="s">
        <v>16916</v>
      </c>
      <c r="F228">
        <v>427</v>
      </c>
      <c r="G228">
        <v>49</v>
      </c>
      <c r="H228">
        <v>15.15</v>
      </c>
      <c r="I228" t="s">
        <v>16593</v>
      </c>
      <c r="J228">
        <v>3.23</v>
      </c>
      <c r="K228" s="7">
        <v>7.5200000000000003E-12</v>
      </c>
      <c r="L228" s="7">
        <v>2.8499999999999999E-9</v>
      </c>
    </row>
    <row r="229" spans="1:12" x14ac:dyDescent="0.2">
      <c r="A229" s="19" t="s">
        <v>9901</v>
      </c>
      <c r="B229" s="39"/>
      <c r="C229" s="36"/>
      <c r="D229" s="19"/>
      <c r="E229" t="s">
        <v>16917</v>
      </c>
      <c r="F229">
        <v>122</v>
      </c>
      <c r="G229">
        <v>14</v>
      </c>
      <c r="H229">
        <v>4.33</v>
      </c>
      <c r="I229" t="s">
        <v>16593</v>
      </c>
      <c r="J229">
        <v>3.23</v>
      </c>
      <c r="K229" s="7">
        <v>2.4399999999999999E-4</v>
      </c>
      <c r="L229" s="7">
        <v>8.3899999999999999E-3</v>
      </c>
    </row>
    <row r="230" spans="1:12" x14ac:dyDescent="0.2">
      <c r="A230" s="19" t="s">
        <v>9805</v>
      </c>
      <c r="B230" s="39"/>
      <c r="C230" s="36"/>
      <c r="D230" s="19"/>
      <c r="E230" t="s">
        <v>16918</v>
      </c>
      <c r="F230">
        <v>166</v>
      </c>
      <c r="G230">
        <v>19</v>
      </c>
      <c r="H230">
        <v>5.89</v>
      </c>
      <c r="I230" t="s">
        <v>16593</v>
      </c>
      <c r="J230">
        <v>3.23</v>
      </c>
      <c r="K230" s="7">
        <v>2.12E-5</v>
      </c>
      <c r="L230" s="7">
        <v>1.15E-3</v>
      </c>
    </row>
    <row r="231" spans="1:12" x14ac:dyDescent="0.2">
      <c r="A231" s="19" t="s">
        <v>11800</v>
      </c>
      <c r="B231" s="39"/>
      <c r="C231" s="36"/>
      <c r="D231" s="19"/>
      <c r="E231" t="s">
        <v>16919</v>
      </c>
      <c r="F231">
        <v>315</v>
      </c>
      <c r="G231">
        <v>36</v>
      </c>
      <c r="H231">
        <v>11.18</v>
      </c>
      <c r="I231" t="s">
        <v>16593</v>
      </c>
      <c r="J231">
        <v>3.22</v>
      </c>
      <c r="K231" s="7">
        <v>5.2300000000000003E-9</v>
      </c>
      <c r="L231" s="7">
        <v>1.04E-6</v>
      </c>
    </row>
    <row r="232" spans="1:12" x14ac:dyDescent="0.2">
      <c r="A232" s="19" t="s">
        <v>10131</v>
      </c>
      <c r="B232" s="39"/>
      <c r="D232" s="19"/>
      <c r="E232" t="s">
        <v>16920</v>
      </c>
      <c r="F232">
        <v>158</v>
      </c>
      <c r="G232">
        <v>18</v>
      </c>
      <c r="H232">
        <v>5.61</v>
      </c>
      <c r="I232" t="s">
        <v>16593</v>
      </c>
      <c r="J232">
        <v>3.21</v>
      </c>
      <c r="K232" s="7">
        <v>3.6600000000000002E-5</v>
      </c>
      <c r="L232" s="7">
        <v>1.8699999999999999E-3</v>
      </c>
    </row>
    <row r="233" spans="1:12" x14ac:dyDescent="0.2">
      <c r="A233" s="19" t="s">
        <v>5007</v>
      </c>
      <c r="B233" s="34"/>
      <c r="C233" s="36"/>
      <c r="D233" s="19"/>
      <c r="E233" t="s">
        <v>16921</v>
      </c>
      <c r="F233">
        <v>202</v>
      </c>
      <c r="G233">
        <v>23</v>
      </c>
      <c r="H233">
        <v>7.17</v>
      </c>
      <c r="I233" t="s">
        <v>16593</v>
      </c>
      <c r="J233">
        <v>3.21</v>
      </c>
      <c r="K233" s="7">
        <v>3.2200000000000001E-6</v>
      </c>
      <c r="L233" s="7">
        <v>2.5000000000000001E-4</v>
      </c>
    </row>
    <row r="234" spans="1:12" x14ac:dyDescent="0.2">
      <c r="A234" s="19" t="s">
        <v>8327</v>
      </c>
      <c r="B234" s="39"/>
      <c r="C234" s="36"/>
      <c r="D234" s="19"/>
      <c r="E234" t="s">
        <v>16922</v>
      </c>
      <c r="F234">
        <v>88</v>
      </c>
      <c r="G234">
        <v>10</v>
      </c>
      <c r="H234">
        <v>3.12</v>
      </c>
      <c r="I234" t="s">
        <v>16593</v>
      </c>
      <c r="J234">
        <v>3.2</v>
      </c>
      <c r="K234" s="7">
        <v>1.9499999999999999E-3</v>
      </c>
      <c r="L234" s="7">
        <v>4.5600000000000002E-2</v>
      </c>
    </row>
    <row r="235" spans="1:12" x14ac:dyDescent="0.2">
      <c r="A235" s="19" t="s">
        <v>8552</v>
      </c>
      <c r="B235" s="39"/>
      <c r="C235" s="36"/>
      <c r="D235" s="19"/>
      <c r="E235" t="s">
        <v>16923</v>
      </c>
      <c r="F235">
        <v>282</v>
      </c>
      <c r="G235">
        <v>32</v>
      </c>
      <c r="H235">
        <v>10.01</v>
      </c>
      <c r="I235" t="s">
        <v>16593</v>
      </c>
      <c r="J235">
        <v>3.2</v>
      </c>
      <c r="K235" s="7">
        <v>4.3200000000000003E-8</v>
      </c>
      <c r="L235" s="7">
        <v>6.9500000000000004E-6</v>
      </c>
    </row>
    <row r="236" spans="1:12" x14ac:dyDescent="0.2">
      <c r="A236" s="19" t="s">
        <v>9337</v>
      </c>
      <c r="B236" s="39"/>
      <c r="C236" s="36"/>
      <c r="D236" s="19"/>
      <c r="E236" t="s">
        <v>16924</v>
      </c>
      <c r="F236">
        <v>97</v>
      </c>
      <c r="G236">
        <v>11</v>
      </c>
      <c r="H236">
        <v>3.44</v>
      </c>
      <c r="I236" t="s">
        <v>16593</v>
      </c>
      <c r="J236">
        <v>3.2</v>
      </c>
      <c r="K236" s="7">
        <v>1.1999999999999999E-3</v>
      </c>
      <c r="L236" s="7">
        <v>3.15E-2</v>
      </c>
    </row>
    <row r="237" spans="1:12" x14ac:dyDescent="0.2">
      <c r="A237" s="19" t="s">
        <v>3600</v>
      </c>
      <c r="B237" s="34"/>
      <c r="C237" s="36"/>
      <c r="D237" s="19"/>
      <c r="E237" t="s">
        <v>16925</v>
      </c>
      <c r="F237">
        <v>150</v>
      </c>
      <c r="G237">
        <v>17</v>
      </c>
      <c r="H237">
        <v>5.32</v>
      </c>
      <c r="I237" t="s">
        <v>16593</v>
      </c>
      <c r="J237">
        <v>3.19</v>
      </c>
      <c r="K237" s="7">
        <v>6.3399999999999996E-5</v>
      </c>
      <c r="L237" s="7">
        <v>2.9399999999999999E-3</v>
      </c>
    </row>
    <row r="238" spans="1:12" x14ac:dyDescent="0.2">
      <c r="A238" s="19" t="s">
        <v>9311</v>
      </c>
      <c r="B238" s="39"/>
      <c r="C238" s="36"/>
      <c r="D238" s="19"/>
      <c r="E238" t="s">
        <v>16926</v>
      </c>
      <c r="F238">
        <v>212</v>
      </c>
      <c r="G238">
        <v>24</v>
      </c>
      <c r="H238">
        <v>7.52</v>
      </c>
      <c r="I238" t="s">
        <v>16593</v>
      </c>
      <c r="J238">
        <v>3.19</v>
      </c>
      <c r="K238" s="7">
        <v>2.17E-6</v>
      </c>
      <c r="L238" s="7">
        <v>1.83E-4</v>
      </c>
    </row>
    <row r="239" spans="1:12" x14ac:dyDescent="0.2">
      <c r="A239" s="19" t="s">
        <v>8884</v>
      </c>
      <c r="B239" s="39"/>
      <c r="D239" s="19"/>
      <c r="E239" t="s">
        <v>16927</v>
      </c>
      <c r="F239">
        <v>266</v>
      </c>
      <c r="G239">
        <v>30</v>
      </c>
      <c r="H239">
        <v>9.44</v>
      </c>
      <c r="I239" t="s">
        <v>16593</v>
      </c>
      <c r="J239">
        <v>3.18</v>
      </c>
      <c r="K239" s="7">
        <v>1.29E-7</v>
      </c>
      <c r="L239" s="7">
        <v>1.7799999999999999E-5</v>
      </c>
    </row>
    <row r="240" spans="1:12" x14ac:dyDescent="0.2">
      <c r="A240" s="19" t="s">
        <v>13073</v>
      </c>
      <c r="B240" s="34"/>
      <c r="C240" s="36"/>
      <c r="D240" s="19"/>
      <c r="E240" t="s">
        <v>16928</v>
      </c>
      <c r="F240">
        <v>179</v>
      </c>
      <c r="G240">
        <v>20</v>
      </c>
      <c r="H240">
        <v>6.35</v>
      </c>
      <c r="I240" t="s">
        <v>16593</v>
      </c>
      <c r="J240">
        <v>3.15</v>
      </c>
      <c r="K240" s="7">
        <v>1.7799999999999999E-5</v>
      </c>
      <c r="L240" s="7">
        <v>9.8400000000000007E-4</v>
      </c>
    </row>
    <row r="241" spans="1:12" x14ac:dyDescent="0.2">
      <c r="A241" s="19" t="s">
        <v>8393</v>
      </c>
      <c r="B241" s="39"/>
      <c r="C241" s="36"/>
      <c r="D241" s="19"/>
      <c r="E241" t="s">
        <v>16929</v>
      </c>
      <c r="F241">
        <v>502</v>
      </c>
      <c r="G241">
        <v>56</v>
      </c>
      <c r="H241">
        <v>17.809999999999999</v>
      </c>
      <c r="I241" t="s">
        <v>16593</v>
      </c>
      <c r="J241">
        <v>3.14</v>
      </c>
      <c r="K241" s="7">
        <v>6.4499999999999998E-13</v>
      </c>
      <c r="L241" s="7">
        <v>3.6700000000000003E-10</v>
      </c>
    </row>
    <row r="242" spans="1:12" x14ac:dyDescent="0.2">
      <c r="A242" s="19" t="s">
        <v>12439</v>
      </c>
      <c r="B242" s="34"/>
      <c r="C242" s="36"/>
      <c r="D242" s="19"/>
      <c r="E242" t="s">
        <v>16930</v>
      </c>
      <c r="F242">
        <v>189</v>
      </c>
      <c r="G242">
        <v>21</v>
      </c>
      <c r="H242">
        <v>6.71</v>
      </c>
      <c r="I242" t="s">
        <v>16593</v>
      </c>
      <c r="J242">
        <v>3.13</v>
      </c>
      <c r="K242" s="7">
        <v>1.2E-5</v>
      </c>
      <c r="L242" s="7">
        <v>6.9700000000000003E-4</v>
      </c>
    </row>
    <row r="243" spans="1:12" x14ac:dyDescent="0.2">
      <c r="A243" s="19" t="s">
        <v>9741</v>
      </c>
      <c r="B243" s="39"/>
      <c r="C243" s="36"/>
      <c r="D243" s="19"/>
      <c r="E243" t="s">
        <v>16931</v>
      </c>
      <c r="F243">
        <v>99</v>
      </c>
      <c r="G243">
        <v>11</v>
      </c>
      <c r="H243">
        <v>3.51</v>
      </c>
      <c r="I243" t="s">
        <v>16593</v>
      </c>
      <c r="J243">
        <v>3.13</v>
      </c>
      <c r="K243" s="7">
        <v>1.39E-3</v>
      </c>
      <c r="L243" s="7">
        <v>3.5299999999999998E-2</v>
      </c>
    </row>
    <row r="244" spans="1:12" x14ac:dyDescent="0.2">
      <c r="A244" s="19" t="s">
        <v>8964</v>
      </c>
      <c r="B244" s="39"/>
      <c r="C244" s="36"/>
      <c r="D244" s="19"/>
      <c r="E244" t="s">
        <v>16932</v>
      </c>
      <c r="F244">
        <v>262</v>
      </c>
      <c r="G244">
        <v>29</v>
      </c>
      <c r="H244">
        <v>9.3000000000000007</v>
      </c>
      <c r="I244" t="s">
        <v>16593</v>
      </c>
      <c r="J244">
        <v>3.12</v>
      </c>
      <c r="K244" s="7">
        <v>2.9700000000000003E-7</v>
      </c>
      <c r="L244" s="7">
        <v>3.6100000000000003E-5</v>
      </c>
    </row>
    <row r="245" spans="1:12" x14ac:dyDescent="0.2">
      <c r="A245" s="19" t="s">
        <v>10984</v>
      </c>
      <c r="B245" s="39"/>
      <c r="C245" s="36"/>
      <c r="D245" s="19"/>
      <c r="E245" t="s">
        <v>16933</v>
      </c>
      <c r="F245">
        <v>317</v>
      </c>
      <c r="G245">
        <v>35</v>
      </c>
      <c r="H245">
        <v>11.25</v>
      </c>
      <c r="I245" t="s">
        <v>16593</v>
      </c>
      <c r="J245">
        <v>3.11</v>
      </c>
      <c r="K245" s="7">
        <v>1.89E-8</v>
      </c>
      <c r="L245" s="7">
        <v>3.27E-6</v>
      </c>
    </row>
    <row r="246" spans="1:12" x14ac:dyDescent="0.2">
      <c r="A246" s="19" t="s">
        <v>10916</v>
      </c>
      <c r="B246" s="39"/>
      <c r="C246" s="36"/>
      <c r="D246" s="19"/>
      <c r="E246" t="s">
        <v>16934</v>
      </c>
      <c r="F246">
        <v>127</v>
      </c>
      <c r="G246">
        <v>14</v>
      </c>
      <c r="H246">
        <v>4.51</v>
      </c>
      <c r="I246" t="s">
        <v>16593</v>
      </c>
      <c r="J246">
        <v>3.11</v>
      </c>
      <c r="K246" s="7">
        <v>3.5500000000000001E-4</v>
      </c>
      <c r="L246" s="7">
        <v>1.15E-2</v>
      </c>
    </row>
    <row r="247" spans="1:12" x14ac:dyDescent="0.2">
      <c r="A247" s="19" t="s">
        <v>8785</v>
      </c>
      <c r="B247" s="39"/>
      <c r="C247" s="36"/>
      <c r="D247" s="19"/>
      <c r="E247" t="s">
        <v>16935</v>
      </c>
      <c r="F247">
        <v>218</v>
      </c>
      <c r="G247">
        <v>24</v>
      </c>
      <c r="H247">
        <v>7.74</v>
      </c>
      <c r="I247" t="s">
        <v>16593</v>
      </c>
      <c r="J247">
        <v>3.1</v>
      </c>
      <c r="K247" s="7">
        <v>3.36E-6</v>
      </c>
      <c r="L247" s="7">
        <v>2.5700000000000001E-4</v>
      </c>
    </row>
    <row r="248" spans="1:12" x14ac:dyDescent="0.2">
      <c r="A248" s="19" t="s">
        <v>14816</v>
      </c>
      <c r="B248" s="34"/>
      <c r="C248" s="36"/>
      <c r="D248" s="19"/>
      <c r="E248" t="s">
        <v>16936</v>
      </c>
      <c r="F248">
        <v>191</v>
      </c>
      <c r="G248">
        <v>21</v>
      </c>
      <c r="H248">
        <v>6.78</v>
      </c>
      <c r="I248" t="s">
        <v>16593</v>
      </c>
      <c r="J248">
        <v>3.1</v>
      </c>
      <c r="K248" s="7">
        <v>1.38E-5</v>
      </c>
      <c r="L248" s="7">
        <v>7.9100000000000004E-4</v>
      </c>
    </row>
    <row r="249" spans="1:12" x14ac:dyDescent="0.2">
      <c r="A249" s="19" t="s">
        <v>8697</v>
      </c>
      <c r="B249" s="39"/>
      <c r="C249" s="36"/>
      <c r="D249" s="19"/>
      <c r="E249" t="s">
        <v>16937</v>
      </c>
      <c r="F249">
        <v>247</v>
      </c>
      <c r="G249">
        <v>27</v>
      </c>
      <c r="H249">
        <v>8.76</v>
      </c>
      <c r="I249" t="s">
        <v>16593</v>
      </c>
      <c r="J249">
        <v>3.08</v>
      </c>
      <c r="K249" s="7">
        <v>9.4600000000000003E-7</v>
      </c>
      <c r="L249" s="7">
        <v>9.0600000000000007E-5</v>
      </c>
    </row>
    <row r="250" spans="1:12" x14ac:dyDescent="0.2">
      <c r="A250" s="19" t="s">
        <v>10177</v>
      </c>
      <c r="B250" s="39"/>
      <c r="C250" s="36"/>
      <c r="D250" s="19"/>
      <c r="E250" t="s">
        <v>16938</v>
      </c>
      <c r="F250">
        <v>165</v>
      </c>
      <c r="G250">
        <v>18</v>
      </c>
      <c r="H250">
        <v>5.85</v>
      </c>
      <c r="I250" t="s">
        <v>16593</v>
      </c>
      <c r="J250">
        <v>3.07</v>
      </c>
      <c r="K250" s="7">
        <v>6.1299999999999999E-5</v>
      </c>
      <c r="L250" s="7">
        <v>2.8600000000000001E-3</v>
      </c>
    </row>
    <row r="251" spans="1:12" x14ac:dyDescent="0.2">
      <c r="A251" s="19" t="s">
        <v>13483</v>
      </c>
      <c r="B251" s="34"/>
      <c r="C251" s="36"/>
      <c r="D251" s="19"/>
      <c r="E251" t="s">
        <v>16939</v>
      </c>
      <c r="F251">
        <v>147</v>
      </c>
      <c r="G251">
        <v>16</v>
      </c>
      <c r="H251">
        <v>5.22</v>
      </c>
      <c r="I251" t="s">
        <v>16593</v>
      </c>
      <c r="J251">
        <v>3.07</v>
      </c>
      <c r="K251" s="7">
        <v>1.5799999999999999E-4</v>
      </c>
      <c r="L251" s="7">
        <v>6.0099999999999997E-3</v>
      </c>
    </row>
    <row r="252" spans="1:12" x14ac:dyDescent="0.2">
      <c r="A252" s="19" t="s">
        <v>12340</v>
      </c>
      <c r="B252" s="34"/>
      <c r="C252" s="36"/>
      <c r="D252" s="19"/>
      <c r="E252" t="s">
        <v>16940</v>
      </c>
      <c r="F252">
        <v>157</v>
      </c>
      <c r="G252">
        <v>17</v>
      </c>
      <c r="H252">
        <v>5.57</v>
      </c>
      <c r="I252" t="s">
        <v>16593</v>
      </c>
      <c r="J252">
        <v>3.05</v>
      </c>
      <c r="K252" s="7">
        <v>1.06E-4</v>
      </c>
      <c r="L252" s="7">
        <v>4.3400000000000001E-3</v>
      </c>
    </row>
    <row r="253" spans="1:12" x14ac:dyDescent="0.2">
      <c r="A253" s="19" t="s">
        <v>9114</v>
      </c>
      <c r="B253" s="39"/>
      <c r="C253" s="36"/>
      <c r="D253" s="19"/>
      <c r="E253" t="s">
        <v>16941</v>
      </c>
      <c r="F253">
        <v>306</v>
      </c>
      <c r="G253">
        <v>33</v>
      </c>
      <c r="H253">
        <v>10.86</v>
      </c>
      <c r="I253" t="s">
        <v>16593</v>
      </c>
      <c r="J253">
        <v>3.04</v>
      </c>
      <c r="K253" s="7">
        <v>7.9899999999999994E-8</v>
      </c>
      <c r="L253" s="7">
        <v>1.15E-5</v>
      </c>
    </row>
    <row r="254" spans="1:12" x14ac:dyDescent="0.2">
      <c r="A254" s="19" t="s">
        <v>8661</v>
      </c>
      <c r="B254" s="39"/>
      <c r="D254" s="19"/>
      <c r="E254" t="s">
        <v>16942</v>
      </c>
      <c r="F254">
        <v>130</v>
      </c>
      <c r="G254">
        <v>14</v>
      </c>
      <c r="H254">
        <v>4.6100000000000003</v>
      </c>
      <c r="I254" t="s">
        <v>16593</v>
      </c>
      <c r="J254">
        <v>3.04</v>
      </c>
      <c r="K254" s="7">
        <v>4.4000000000000002E-4</v>
      </c>
      <c r="L254" s="7">
        <v>1.38E-2</v>
      </c>
    </row>
    <row r="255" spans="1:12" x14ac:dyDescent="0.2">
      <c r="A255" s="19" t="s">
        <v>8387</v>
      </c>
      <c r="B255" s="39"/>
      <c r="D255" s="19"/>
      <c r="E255" t="s">
        <v>16943</v>
      </c>
      <c r="F255">
        <v>540</v>
      </c>
      <c r="G255">
        <v>58</v>
      </c>
      <c r="H255">
        <v>19.16</v>
      </c>
      <c r="I255" t="s">
        <v>16593</v>
      </c>
      <c r="J255">
        <v>3.03</v>
      </c>
      <c r="K255" s="7">
        <v>1.0300000000000001E-12</v>
      </c>
      <c r="L255" s="7">
        <v>5.4699999999999997E-10</v>
      </c>
    </row>
    <row r="256" spans="1:12" x14ac:dyDescent="0.2">
      <c r="A256" s="19" t="s">
        <v>10049</v>
      </c>
      <c r="B256" s="39"/>
      <c r="C256" s="36"/>
      <c r="D256" s="19"/>
      <c r="E256" t="s">
        <v>16944</v>
      </c>
      <c r="F256">
        <v>149</v>
      </c>
      <c r="G256">
        <v>16</v>
      </c>
      <c r="H256">
        <v>5.29</v>
      </c>
      <c r="I256" t="s">
        <v>16593</v>
      </c>
      <c r="J256">
        <v>3.03</v>
      </c>
      <c r="K256" s="7">
        <v>1.8200000000000001E-4</v>
      </c>
      <c r="L256" s="7">
        <v>6.7299999999999999E-3</v>
      </c>
    </row>
    <row r="257" spans="1:12" x14ac:dyDescent="0.2">
      <c r="A257" s="19" t="s">
        <v>9464</v>
      </c>
      <c r="B257" s="39"/>
      <c r="C257" s="36"/>
      <c r="D257" s="19"/>
      <c r="E257" t="s">
        <v>16945</v>
      </c>
      <c r="F257">
        <v>149</v>
      </c>
      <c r="G257">
        <v>16</v>
      </c>
      <c r="H257">
        <v>5.29</v>
      </c>
      <c r="I257" t="s">
        <v>16593</v>
      </c>
      <c r="J257">
        <v>3.03</v>
      </c>
      <c r="K257" s="7">
        <v>1.8200000000000001E-4</v>
      </c>
      <c r="L257" s="7">
        <v>6.7099999999999998E-3</v>
      </c>
    </row>
    <row r="258" spans="1:12" x14ac:dyDescent="0.2">
      <c r="A258" s="19" t="s">
        <v>7262</v>
      </c>
      <c r="B258" s="39"/>
      <c r="D258" s="19"/>
      <c r="E258" t="s">
        <v>16946</v>
      </c>
      <c r="F258">
        <v>494</v>
      </c>
      <c r="G258">
        <v>53</v>
      </c>
      <c r="H258">
        <v>17.53</v>
      </c>
      <c r="I258" t="s">
        <v>16593</v>
      </c>
      <c r="J258">
        <v>3.02</v>
      </c>
      <c r="K258" s="7">
        <v>1.0599999999999999E-11</v>
      </c>
      <c r="L258" s="7">
        <v>3.9199999999999997E-9</v>
      </c>
    </row>
    <row r="259" spans="1:12" x14ac:dyDescent="0.2">
      <c r="A259" s="19" t="s">
        <v>12341</v>
      </c>
      <c r="B259" s="34"/>
      <c r="C259" s="36"/>
      <c r="D259" s="19"/>
      <c r="E259" t="s">
        <v>16947</v>
      </c>
      <c r="F259">
        <v>524</v>
      </c>
      <c r="G259">
        <v>56</v>
      </c>
      <c r="H259">
        <v>18.59</v>
      </c>
      <c r="I259" t="s">
        <v>16593</v>
      </c>
      <c r="J259">
        <v>3.01</v>
      </c>
      <c r="K259" s="7">
        <v>3.1000000000000001E-12</v>
      </c>
      <c r="L259" s="7">
        <v>1.37E-9</v>
      </c>
    </row>
    <row r="260" spans="1:12" x14ac:dyDescent="0.2">
      <c r="A260" s="19" t="s">
        <v>12817</v>
      </c>
      <c r="B260" s="34"/>
      <c r="C260" s="36"/>
      <c r="D260" s="19"/>
      <c r="E260" t="s">
        <v>16948</v>
      </c>
      <c r="F260">
        <v>338</v>
      </c>
      <c r="G260">
        <v>36</v>
      </c>
      <c r="H260">
        <v>11.99</v>
      </c>
      <c r="I260" t="s">
        <v>16593</v>
      </c>
      <c r="J260">
        <v>3</v>
      </c>
      <c r="K260" s="7">
        <v>2.7500000000000001E-8</v>
      </c>
      <c r="L260" s="7">
        <v>4.6500000000000004E-6</v>
      </c>
    </row>
    <row r="261" spans="1:12" x14ac:dyDescent="0.2">
      <c r="A261" s="19" t="s">
        <v>14009</v>
      </c>
      <c r="B261" s="34"/>
      <c r="C261" s="36"/>
      <c r="D261" s="19"/>
      <c r="E261" t="s">
        <v>16949</v>
      </c>
      <c r="F261">
        <v>160</v>
      </c>
      <c r="G261">
        <v>17</v>
      </c>
      <c r="H261">
        <v>5.68</v>
      </c>
      <c r="I261" t="s">
        <v>16593</v>
      </c>
      <c r="J261">
        <v>2.99</v>
      </c>
      <c r="K261" s="7">
        <v>1.2999999999999999E-4</v>
      </c>
      <c r="L261" s="7">
        <v>5.1799999999999997E-3</v>
      </c>
    </row>
    <row r="262" spans="1:12" x14ac:dyDescent="0.2">
      <c r="A262" s="19" t="s">
        <v>8992</v>
      </c>
      <c r="B262" s="39"/>
      <c r="C262" s="36"/>
      <c r="D262" s="19"/>
      <c r="E262" t="s">
        <v>16950</v>
      </c>
      <c r="F262">
        <v>217</v>
      </c>
      <c r="G262">
        <v>23</v>
      </c>
      <c r="H262">
        <v>7.7</v>
      </c>
      <c r="I262" t="s">
        <v>16593</v>
      </c>
      <c r="J262">
        <v>2.99</v>
      </c>
      <c r="K262" s="7">
        <v>9.4499999999999993E-6</v>
      </c>
      <c r="L262" s="7">
        <v>5.7799999999999995E-4</v>
      </c>
    </row>
    <row r="263" spans="1:12" x14ac:dyDescent="0.2">
      <c r="A263" s="19" t="s">
        <v>8653</v>
      </c>
      <c r="B263" s="39"/>
      <c r="D263" s="19"/>
      <c r="E263" t="s">
        <v>16951</v>
      </c>
      <c r="F263">
        <v>217</v>
      </c>
      <c r="G263">
        <v>23</v>
      </c>
      <c r="H263">
        <v>7.7</v>
      </c>
      <c r="I263" t="s">
        <v>16593</v>
      </c>
      <c r="J263">
        <v>2.99</v>
      </c>
      <c r="K263" s="7">
        <v>9.4499999999999993E-6</v>
      </c>
      <c r="L263" s="7">
        <v>5.7600000000000001E-4</v>
      </c>
    </row>
    <row r="264" spans="1:12" x14ac:dyDescent="0.2">
      <c r="A264" s="19" t="s">
        <v>8508</v>
      </c>
      <c r="B264" s="39"/>
      <c r="D264" s="19"/>
      <c r="E264" t="s">
        <v>16952</v>
      </c>
      <c r="F264">
        <v>170</v>
      </c>
      <c r="G264">
        <v>18</v>
      </c>
      <c r="H264">
        <v>6.03</v>
      </c>
      <c r="I264" t="s">
        <v>16593</v>
      </c>
      <c r="J264">
        <v>2.98</v>
      </c>
      <c r="K264" s="7">
        <v>8.7000000000000001E-5</v>
      </c>
      <c r="L264" s="7">
        <v>3.7499999999999999E-3</v>
      </c>
    </row>
    <row r="265" spans="1:12" x14ac:dyDescent="0.2">
      <c r="A265" s="19" t="s">
        <v>9944</v>
      </c>
      <c r="B265" s="39"/>
      <c r="C265" s="36"/>
      <c r="D265" s="19"/>
      <c r="E265" t="s">
        <v>16953</v>
      </c>
      <c r="F265">
        <v>123</v>
      </c>
      <c r="G265">
        <v>13</v>
      </c>
      <c r="H265">
        <v>4.3600000000000003</v>
      </c>
      <c r="I265" t="s">
        <v>16593</v>
      </c>
      <c r="J265">
        <v>2.98</v>
      </c>
      <c r="K265" s="7">
        <v>8.1700000000000002E-4</v>
      </c>
      <c r="L265" s="7">
        <v>2.2800000000000001E-2</v>
      </c>
    </row>
    <row r="266" spans="1:12" x14ac:dyDescent="0.2">
      <c r="A266" s="19" t="s">
        <v>9641</v>
      </c>
      <c r="B266" s="39"/>
      <c r="C266" s="36"/>
      <c r="D266" s="19"/>
      <c r="E266" t="s">
        <v>16954</v>
      </c>
      <c r="F266">
        <v>142</v>
      </c>
      <c r="G266">
        <v>15</v>
      </c>
      <c r="H266">
        <v>5.04</v>
      </c>
      <c r="I266" t="s">
        <v>16593</v>
      </c>
      <c r="J266">
        <v>2.98</v>
      </c>
      <c r="K266" s="7">
        <v>3.3700000000000001E-4</v>
      </c>
      <c r="L266" s="7">
        <v>1.0999999999999999E-2</v>
      </c>
    </row>
    <row r="267" spans="1:12" x14ac:dyDescent="0.2">
      <c r="A267" s="19" t="s">
        <v>1267</v>
      </c>
      <c r="B267" s="34"/>
      <c r="C267" s="36"/>
      <c r="D267" s="19"/>
      <c r="E267" t="s">
        <v>16955</v>
      </c>
      <c r="F267">
        <v>180</v>
      </c>
      <c r="G267">
        <v>19</v>
      </c>
      <c r="H267">
        <v>6.39</v>
      </c>
      <c r="I267" t="s">
        <v>16593</v>
      </c>
      <c r="J267">
        <v>2.97</v>
      </c>
      <c r="K267" s="7">
        <v>5.8100000000000003E-5</v>
      </c>
      <c r="L267" s="7">
        <v>2.7399999999999998E-3</v>
      </c>
    </row>
    <row r="268" spans="1:12" x14ac:dyDescent="0.2">
      <c r="A268" s="19" t="s">
        <v>12553</v>
      </c>
      <c r="B268" s="34"/>
      <c r="C268" s="36"/>
      <c r="D268" s="19"/>
      <c r="E268" t="s">
        <v>16956</v>
      </c>
      <c r="F268">
        <v>180</v>
      </c>
      <c r="G268">
        <v>19</v>
      </c>
      <c r="H268">
        <v>6.39</v>
      </c>
      <c r="I268" t="s">
        <v>16593</v>
      </c>
      <c r="J268">
        <v>2.97</v>
      </c>
      <c r="K268" s="7">
        <v>5.8100000000000003E-5</v>
      </c>
      <c r="L268" s="7">
        <v>2.7299999999999998E-3</v>
      </c>
    </row>
    <row r="269" spans="1:12" x14ac:dyDescent="0.2">
      <c r="A269" s="19" t="s">
        <v>8379</v>
      </c>
      <c r="B269" s="39"/>
      <c r="D269" s="19"/>
      <c r="E269" t="s">
        <v>16957</v>
      </c>
      <c r="F269">
        <v>228</v>
      </c>
      <c r="G269">
        <v>24</v>
      </c>
      <c r="H269">
        <v>8.09</v>
      </c>
      <c r="I269" t="s">
        <v>16593</v>
      </c>
      <c r="J269">
        <v>2.97</v>
      </c>
      <c r="K269" s="7">
        <v>6.7599999999999997E-6</v>
      </c>
      <c r="L269" s="7">
        <v>4.37E-4</v>
      </c>
    </row>
    <row r="270" spans="1:12" x14ac:dyDescent="0.2">
      <c r="A270" s="19" t="s">
        <v>9677</v>
      </c>
      <c r="B270" s="39"/>
      <c r="C270" s="36"/>
      <c r="D270" s="19"/>
      <c r="E270" t="s">
        <v>16958</v>
      </c>
      <c r="F270">
        <v>162</v>
      </c>
      <c r="G270">
        <v>17</v>
      </c>
      <c r="H270">
        <v>5.75</v>
      </c>
      <c r="I270" t="s">
        <v>16593</v>
      </c>
      <c r="J270">
        <v>2.96</v>
      </c>
      <c r="K270" s="7">
        <v>1.4899999999999999E-4</v>
      </c>
      <c r="L270" s="7">
        <v>5.7299999999999999E-3</v>
      </c>
    </row>
    <row r="271" spans="1:12" x14ac:dyDescent="0.2">
      <c r="A271" s="19" t="s">
        <v>12724</v>
      </c>
      <c r="B271" s="34"/>
      <c r="C271" s="36"/>
      <c r="D271" s="19"/>
      <c r="E271" t="s">
        <v>16959</v>
      </c>
      <c r="F271">
        <v>153</v>
      </c>
      <c r="G271">
        <v>16</v>
      </c>
      <c r="H271">
        <v>5.43</v>
      </c>
      <c r="I271" t="s">
        <v>16593</v>
      </c>
      <c r="J271">
        <v>2.95</v>
      </c>
      <c r="K271" s="7">
        <v>2.4000000000000001E-4</v>
      </c>
      <c r="L271" s="7">
        <v>8.3199999999999993E-3</v>
      </c>
    </row>
    <row r="272" spans="1:12" x14ac:dyDescent="0.2">
      <c r="A272" s="19" t="s">
        <v>9128</v>
      </c>
      <c r="B272" s="39"/>
      <c r="C272" s="36"/>
      <c r="D272" s="19"/>
      <c r="E272" t="s">
        <v>16960</v>
      </c>
      <c r="F272">
        <v>268</v>
      </c>
      <c r="G272">
        <v>28</v>
      </c>
      <c r="H272">
        <v>9.51</v>
      </c>
      <c r="I272" t="s">
        <v>16593</v>
      </c>
      <c r="J272">
        <v>2.94</v>
      </c>
      <c r="K272" s="7">
        <v>1.35E-6</v>
      </c>
      <c r="L272" s="7">
        <v>1.2400000000000001E-4</v>
      </c>
    </row>
    <row r="273" spans="1:12" x14ac:dyDescent="0.2">
      <c r="A273" s="19" t="s">
        <v>9144</v>
      </c>
      <c r="B273" s="39"/>
      <c r="C273" s="36"/>
      <c r="D273" s="19"/>
      <c r="E273" t="s">
        <v>16961</v>
      </c>
      <c r="F273">
        <v>182</v>
      </c>
      <c r="G273">
        <v>19</v>
      </c>
      <c r="H273">
        <v>6.46</v>
      </c>
      <c r="I273" t="s">
        <v>16593</v>
      </c>
      <c r="J273">
        <v>2.94</v>
      </c>
      <c r="K273" s="7">
        <v>6.6500000000000004E-5</v>
      </c>
      <c r="L273" s="7">
        <v>3.0699999999999998E-3</v>
      </c>
    </row>
    <row r="274" spans="1:12" x14ac:dyDescent="0.2">
      <c r="A274" s="19" t="s">
        <v>9815</v>
      </c>
      <c r="B274" s="39"/>
      <c r="C274" s="36"/>
      <c r="D274" s="19"/>
      <c r="E274" t="s">
        <v>16962</v>
      </c>
      <c r="F274">
        <v>230</v>
      </c>
      <c r="G274">
        <v>24</v>
      </c>
      <c r="H274">
        <v>8.16</v>
      </c>
      <c r="I274" t="s">
        <v>16593</v>
      </c>
      <c r="J274">
        <v>2.94</v>
      </c>
      <c r="K274" s="7">
        <v>7.7400000000000004E-6</v>
      </c>
      <c r="L274" s="7">
        <v>4.86E-4</v>
      </c>
    </row>
    <row r="275" spans="1:12" x14ac:dyDescent="0.2">
      <c r="A275" s="19" t="s">
        <v>9220</v>
      </c>
      <c r="B275" s="39"/>
      <c r="C275" s="36"/>
      <c r="D275" s="19"/>
      <c r="E275" t="s">
        <v>16963</v>
      </c>
      <c r="F275">
        <v>290</v>
      </c>
      <c r="G275">
        <v>30</v>
      </c>
      <c r="H275">
        <v>10.29</v>
      </c>
      <c r="I275" t="s">
        <v>16593</v>
      </c>
      <c r="J275">
        <v>2.92</v>
      </c>
      <c r="K275" s="7">
        <v>6.9100000000000003E-7</v>
      </c>
      <c r="L275" s="7">
        <v>6.9099999999999999E-5</v>
      </c>
    </row>
    <row r="276" spans="1:12" x14ac:dyDescent="0.2">
      <c r="A276" s="19" t="s">
        <v>10075</v>
      </c>
      <c r="B276" s="39"/>
      <c r="C276" s="36"/>
      <c r="D276" s="19"/>
      <c r="E276" t="s">
        <v>16964</v>
      </c>
      <c r="F276">
        <v>184</v>
      </c>
      <c r="G276">
        <v>19</v>
      </c>
      <c r="H276">
        <v>6.53</v>
      </c>
      <c r="I276" t="s">
        <v>16593</v>
      </c>
      <c r="J276">
        <v>2.91</v>
      </c>
      <c r="K276" s="7">
        <v>7.6000000000000004E-5</v>
      </c>
      <c r="L276" s="7">
        <v>3.3500000000000001E-3</v>
      </c>
    </row>
    <row r="277" spans="1:12" x14ac:dyDescent="0.2">
      <c r="A277" s="19" t="s">
        <v>13756</v>
      </c>
      <c r="B277" s="34"/>
      <c r="C277" s="36"/>
      <c r="D277" s="19"/>
      <c r="E277" t="s">
        <v>16965</v>
      </c>
      <c r="F277">
        <v>155</v>
      </c>
      <c r="G277">
        <v>16</v>
      </c>
      <c r="H277">
        <v>5.5</v>
      </c>
      <c r="I277" t="s">
        <v>16593</v>
      </c>
      <c r="J277">
        <v>2.91</v>
      </c>
      <c r="K277" s="7">
        <v>2.7399999999999999E-4</v>
      </c>
      <c r="L277" s="7">
        <v>9.2499999999999995E-3</v>
      </c>
    </row>
    <row r="278" spans="1:12" x14ac:dyDescent="0.2">
      <c r="A278" s="19" t="s">
        <v>11020</v>
      </c>
      <c r="B278" s="39"/>
      <c r="D278" s="19"/>
      <c r="E278" t="s">
        <v>16966</v>
      </c>
      <c r="F278">
        <v>350</v>
      </c>
      <c r="G278">
        <v>36</v>
      </c>
      <c r="H278">
        <v>12.42</v>
      </c>
      <c r="I278" t="s">
        <v>16593</v>
      </c>
      <c r="J278">
        <v>2.9</v>
      </c>
      <c r="K278" s="7">
        <v>6.13E-8</v>
      </c>
      <c r="L278" s="7">
        <v>9.2900000000000008E-6</v>
      </c>
    </row>
    <row r="279" spans="1:12" x14ac:dyDescent="0.2">
      <c r="A279" s="19" t="s">
        <v>8395</v>
      </c>
      <c r="B279" s="39"/>
      <c r="C279" s="36"/>
      <c r="D279" s="19"/>
      <c r="E279" t="s">
        <v>16967</v>
      </c>
      <c r="F279">
        <v>321</v>
      </c>
      <c r="G279">
        <v>33</v>
      </c>
      <c r="H279">
        <v>11.39</v>
      </c>
      <c r="I279" t="s">
        <v>16593</v>
      </c>
      <c r="J279">
        <v>2.9</v>
      </c>
      <c r="K279" s="7">
        <v>2.2000000000000001E-7</v>
      </c>
      <c r="L279" s="7">
        <v>2.8200000000000001E-5</v>
      </c>
    </row>
    <row r="280" spans="1:12" x14ac:dyDescent="0.2">
      <c r="A280" s="19" t="s">
        <v>8569</v>
      </c>
      <c r="B280" s="39"/>
      <c r="C280" s="36"/>
      <c r="D280" s="19"/>
      <c r="E280" t="s">
        <v>16968</v>
      </c>
      <c r="F280">
        <v>156</v>
      </c>
      <c r="G280">
        <v>16</v>
      </c>
      <c r="H280">
        <v>5.54</v>
      </c>
      <c r="I280" t="s">
        <v>16593</v>
      </c>
      <c r="J280">
        <v>2.89</v>
      </c>
      <c r="K280" s="7">
        <v>2.9300000000000002E-4</v>
      </c>
      <c r="L280" s="7">
        <v>9.6799999999999994E-3</v>
      </c>
    </row>
    <row r="281" spans="1:12" x14ac:dyDescent="0.2">
      <c r="A281" s="19" t="s">
        <v>10341</v>
      </c>
      <c r="B281" s="39"/>
      <c r="D281" s="19"/>
      <c r="E281" t="s">
        <v>16969</v>
      </c>
      <c r="F281">
        <v>186</v>
      </c>
      <c r="G281">
        <v>19</v>
      </c>
      <c r="H281">
        <v>6.6</v>
      </c>
      <c r="I281" t="s">
        <v>16593</v>
      </c>
      <c r="J281">
        <v>2.88</v>
      </c>
      <c r="K281" s="7">
        <v>8.6600000000000004E-5</v>
      </c>
      <c r="L281" s="7">
        <v>3.7399999999999998E-3</v>
      </c>
    </row>
    <row r="282" spans="1:12" x14ac:dyDescent="0.2">
      <c r="A282" s="19" t="s">
        <v>12393</v>
      </c>
      <c r="B282" s="34"/>
      <c r="C282" s="36"/>
      <c r="D282" s="19"/>
      <c r="E282" t="s">
        <v>16970</v>
      </c>
      <c r="F282">
        <v>187</v>
      </c>
      <c r="G282">
        <v>19</v>
      </c>
      <c r="H282">
        <v>6.64</v>
      </c>
      <c r="I282" t="s">
        <v>16593</v>
      </c>
      <c r="J282">
        <v>2.86</v>
      </c>
      <c r="K282" s="7">
        <v>9.2399999999999996E-5</v>
      </c>
      <c r="L282" s="7">
        <v>3.9199999999999999E-3</v>
      </c>
    </row>
    <row r="283" spans="1:12" x14ac:dyDescent="0.2">
      <c r="A283" s="19" t="s">
        <v>8970</v>
      </c>
      <c r="B283" s="39"/>
      <c r="C283" s="36"/>
      <c r="D283" s="19"/>
      <c r="E283" t="s">
        <v>16971</v>
      </c>
      <c r="F283">
        <v>258</v>
      </c>
      <c r="G283">
        <v>26</v>
      </c>
      <c r="H283">
        <v>9.15</v>
      </c>
      <c r="I283" t="s">
        <v>16593</v>
      </c>
      <c r="J283">
        <v>2.84</v>
      </c>
      <c r="K283" s="7">
        <v>5.8200000000000002E-6</v>
      </c>
      <c r="L283" s="7">
        <v>3.97E-4</v>
      </c>
    </row>
    <row r="284" spans="1:12" x14ac:dyDescent="0.2">
      <c r="A284" s="19" t="s">
        <v>13389</v>
      </c>
      <c r="B284" s="34"/>
      <c r="C284" s="36"/>
      <c r="D284" s="19"/>
      <c r="E284" t="s">
        <v>16972</v>
      </c>
      <c r="F284">
        <v>556</v>
      </c>
      <c r="G284">
        <v>56</v>
      </c>
      <c r="H284">
        <v>19.73</v>
      </c>
      <c r="I284" t="s">
        <v>16593</v>
      </c>
      <c r="J284">
        <v>2.84</v>
      </c>
      <c r="K284" s="7">
        <v>2.5899999999999999E-11</v>
      </c>
      <c r="L284" s="7">
        <v>9.3600000000000008E-9</v>
      </c>
    </row>
    <row r="285" spans="1:12" x14ac:dyDescent="0.2">
      <c r="A285" s="19" t="s">
        <v>8563</v>
      </c>
      <c r="B285" s="39"/>
      <c r="D285" s="19"/>
      <c r="E285" t="s">
        <v>16973</v>
      </c>
      <c r="F285">
        <v>169</v>
      </c>
      <c r="G285">
        <v>17</v>
      </c>
      <c r="H285">
        <v>6</v>
      </c>
      <c r="I285" t="s">
        <v>16593</v>
      </c>
      <c r="J285">
        <v>2.83</v>
      </c>
      <c r="K285" s="7">
        <v>2.3699999999999999E-4</v>
      </c>
      <c r="L285" s="7">
        <v>8.2500000000000004E-3</v>
      </c>
    </row>
    <row r="286" spans="1:12" x14ac:dyDescent="0.2">
      <c r="A286" s="19" t="s">
        <v>8443</v>
      </c>
      <c r="B286" s="39"/>
      <c r="C286" s="36"/>
      <c r="D286" s="19"/>
      <c r="E286" t="s">
        <v>16974</v>
      </c>
      <c r="F286">
        <v>845</v>
      </c>
      <c r="G286">
        <v>85</v>
      </c>
      <c r="H286">
        <v>29.98</v>
      </c>
      <c r="I286" t="s">
        <v>16593</v>
      </c>
      <c r="J286">
        <v>2.83</v>
      </c>
      <c r="K286" s="7">
        <v>1.26E-16</v>
      </c>
      <c r="L286" s="7">
        <v>1.67E-13</v>
      </c>
    </row>
    <row r="287" spans="1:12" x14ac:dyDescent="0.2">
      <c r="A287" s="19" t="s">
        <v>13638</v>
      </c>
      <c r="B287" s="34"/>
      <c r="C287" s="36"/>
      <c r="D287" s="19"/>
      <c r="E287" t="s">
        <v>16975</v>
      </c>
      <c r="F287">
        <v>189</v>
      </c>
      <c r="G287">
        <v>19</v>
      </c>
      <c r="H287">
        <v>6.71</v>
      </c>
      <c r="I287" t="s">
        <v>16593</v>
      </c>
      <c r="J287">
        <v>2.83</v>
      </c>
      <c r="K287" s="7">
        <v>1.05E-4</v>
      </c>
      <c r="L287" s="7">
        <v>4.3299999999999996E-3</v>
      </c>
    </row>
    <row r="288" spans="1:12" x14ac:dyDescent="0.2">
      <c r="A288" s="19" t="s">
        <v>14202</v>
      </c>
      <c r="B288" s="34"/>
      <c r="C288" s="36"/>
      <c r="D288" s="19"/>
      <c r="E288" t="s">
        <v>16976</v>
      </c>
      <c r="F288">
        <v>130</v>
      </c>
      <c r="G288">
        <v>13</v>
      </c>
      <c r="H288">
        <v>4.6100000000000003</v>
      </c>
      <c r="I288" t="s">
        <v>16593</v>
      </c>
      <c r="J288">
        <v>2.82</v>
      </c>
      <c r="K288" s="7">
        <v>1.2999999999999999E-3</v>
      </c>
      <c r="L288" s="7">
        <v>3.3399999999999999E-2</v>
      </c>
    </row>
    <row r="289" spans="1:12" x14ac:dyDescent="0.2">
      <c r="A289" s="19" t="s">
        <v>14644</v>
      </c>
      <c r="B289" s="34"/>
      <c r="C289" s="36"/>
      <c r="D289" s="19"/>
      <c r="E289" t="s">
        <v>16977</v>
      </c>
      <c r="F289">
        <v>210</v>
      </c>
      <c r="G289">
        <v>21</v>
      </c>
      <c r="H289">
        <v>7.45</v>
      </c>
      <c r="I289" t="s">
        <v>16593</v>
      </c>
      <c r="J289">
        <v>2.82</v>
      </c>
      <c r="K289" s="7">
        <v>4.9799999999999998E-5</v>
      </c>
      <c r="L289" s="7">
        <v>2.4399999999999999E-3</v>
      </c>
    </row>
    <row r="290" spans="1:12" x14ac:dyDescent="0.2">
      <c r="A290" s="19" t="s">
        <v>11720</v>
      </c>
      <c r="B290" s="39"/>
      <c r="C290" s="36"/>
      <c r="D290" s="19"/>
      <c r="E290" t="s">
        <v>16978</v>
      </c>
      <c r="F290">
        <v>150</v>
      </c>
      <c r="G290">
        <v>15</v>
      </c>
      <c r="H290">
        <v>5.32</v>
      </c>
      <c r="I290" t="s">
        <v>16593</v>
      </c>
      <c r="J290">
        <v>2.82</v>
      </c>
      <c r="K290" s="7">
        <v>5.7200000000000003E-4</v>
      </c>
      <c r="L290" s="7">
        <v>1.7000000000000001E-2</v>
      </c>
    </row>
    <row r="291" spans="1:12" x14ac:dyDescent="0.2">
      <c r="A291" s="19" t="s">
        <v>12498</v>
      </c>
      <c r="B291" s="34"/>
      <c r="C291" s="36"/>
      <c r="D291" s="19"/>
      <c r="E291" t="s">
        <v>16979</v>
      </c>
      <c r="F291">
        <v>170</v>
      </c>
      <c r="G291">
        <v>17</v>
      </c>
      <c r="H291">
        <v>6.03</v>
      </c>
      <c r="I291" t="s">
        <v>16593</v>
      </c>
      <c r="J291">
        <v>2.82</v>
      </c>
      <c r="K291" s="7">
        <v>2.5300000000000002E-4</v>
      </c>
      <c r="L291" s="7">
        <v>8.6400000000000001E-3</v>
      </c>
    </row>
    <row r="292" spans="1:12" x14ac:dyDescent="0.2">
      <c r="A292" s="19" t="s">
        <v>10035</v>
      </c>
      <c r="B292" s="39"/>
      <c r="C292" s="36"/>
      <c r="D292" s="19"/>
      <c r="E292" t="s">
        <v>16980</v>
      </c>
      <c r="F292">
        <v>311</v>
      </c>
      <c r="G292">
        <v>31</v>
      </c>
      <c r="H292">
        <v>11.04</v>
      </c>
      <c r="I292" t="s">
        <v>16593</v>
      </c>
      <c r="J292">
        <v>2.81</v>
      </c>
      <c r="K292" s="7">
        <v>9.3500000000000005E-7</v>
      </c>
      <c r="L292" s="7">
        <v>9.0099999999999995E-5</v>
      </c>
    </row>
    <row r="293" spans="1:12" x14ac:dyDescent="0.2">
      <c r="A293" s="19" t="s">
        <v>13120</v>
      </c>
      <c r="B293" s="34"/>
      <c r="C293" s="36"/>
      <c r="D293" s="19"/>
      <c r="E293" t="s">
        <v>16981</v>
      </c>
      <c r="F293">
        <v>131</v>
      </c>
      <c r="G293">
        <v>13</v>
      </c>
      <c r="H293">
        <v>4.6500000000000004</v>
      </c>
      <c r="I293" t="s">
        <v>16593</v>
      </c>
      <c r="J293">
        <v>2.8</v>
      </c>
      <c r="K293" s="7">
        <v>1.39E-3</v>
      </c>
      <c r="L293" s="7">
        <v>3.5099999999999999E-2</v>
      </c>
    </row>
    <row r="294" spans="1:12" x14ac:dyDescent="0.2">
      <c r="A294" s="19" t="s">
        <v>8351</v>
      </c>
      <c r="B294" s="39"/>
      <c r="D294" s="19"/>
      <c r="E294" t="s">
        <v>16982</v>
      </c>
      <c r="F294">
        <v>383</v>
      </c>
      <c r="G294">
        <v>38</v>
      </c>
      <c r="H294">
        <v>13.59</v>
      </c>
      <c r="I294" t="s">
        <v>16593</v>
      </c>
      <c r="J294">
        <v>2.8</v>
      </c>
      <c r="K294" s="7">
        <v>6.2499999999999997E-8</v>
      </c>
      <c r="L294" s="7">
        <v>9.3700000000000001E-6</v>
      </c>
    </row>
    <row r="295" spans="1:12" x14ac:dyDescent="0.2">
      <c r="A295" s="19" t="s">
        <v>9539</v>
      </c>
      <c r="B295" s="39"/>
      <c r="C295" s="36"/>
      <c r="D295" s="19"/>
      <c r="E295" t="s">
        <v>16983</v>
      </c>
      <c r="F295">
        <v>252</v>
      </c>
      <c r="G295">
        <v>25</v>
      </c>
      <c r="H295">
        <v>8.94</v>
      </c>
      <c r="I295" t="s">
        <v>16593</v>
      </c>
      <c r="J295">
        <v>2.8</v>
      </c>
      <c r="K295" s="7">
        <v>1.1199999999999999E-5</v>
      </c>
      <c r="L295" s="7">
        <v>6.6299999999999996E-4</v>
      </c>
    </row>
    <row r="296" spans="1:12" x14ac:dyDescent="0.2">
      <c r="A296" s="19" t="s">
        <v>12342</v>
      </c>
      <c r="B296" s="34"/>
      <c r="C296" s="36"/>
      <c r="D296" s="19"/>
      <c r="E296" t="s">
        <v>16984</v>
      </c>
      <c r="F296">
        <v>867</v>
      </c>
      <c r="G296">
        <v>86</v>
      </c>
      <c r="H296">
        <v>30.76</v>
      </c>
      <c r="I296" t="s">
        <v>16593</v>
      </c>
      <c r="J296">
        <v>2.8</v>
      </c>
      <c r="K296" s="7">
        <v>1.76E-16</v>
      </c>
      <c r="L296" s="7">
        <v>2.1599999999999999E-13</v>
      </c>
    </row>
    <row r="297" spans="1:12" x14ac:dyDescent="0.2">
      <c r="A297" s="19" t="s">
        <v>4263</v>
      </c>
      <c r="B297" s="34"/>
      <c r="C297" s="36"/>
      <c r="D297" s="19"/>
      <c r="E297" t="s">
        <v>16985</v>
      </c>
      <c r="F297">
        <v>162</v>
      </c>
      <c r="G297">
        <v>16</v>
      </c>
      <c r="H297">
        <v>5.75</v>
      </c>
      <c r="I297" t="s">
        <v>16593</v>
      </c>
      <c r="J297">
        <v>2.78</v>
      </c>
      <c r="K297" s="7">
        <v>4.3100000000000001E-4</v>
      </c>
      <c r="L297" s="7">
        <v>1.3599999999999999E-2</v>
      </c>
    </row>
    <row r="298" spans="1:12" x14ac:dyDescent="0.2">
      <c r="A298" s="19" t="s">
        <v>11728</v>
      </c>
      <c r="B298" s="39"/>
      <c r="D298" s="19"/>
      <c r="E298" t="s">
        <v>16986</v>
      </c>
      <c r="F298">
        <v>284</v>
      </c>
      <c r="G298">
        <v>28</v>
      </c>
      <c r="H298">
        <v>10.08</v>
      </c>
      <c r="I298" t="s">
        <v>16593</v>
      </c>
      <c r="J298">
        <v>2.78</v>
      </c>
      <c r="K298" s="7">
        <v>3.7799999999999998E-6</v>
      </c>
      <c r="L298" s="7">
        <v>2.8499999999999999E-4</v>
      </c>
    </row>
    <row r="299" spans="1:12" x14ac:dyDescent="0.2">
      <c r="A299" s="19" t="s">
        <v>9008</v>
      </c>
      <c r="B299" s="39"/>
      <c r="C299" s="36"/>
      <c r="D299" s="19"/>
      <c r="E299" t="s">
        <v>16987</v>
      </c>
      <c r="F299">
        <v>184</v>
      </c>
      <c r="G299">
        <v>18</v>
      </c>
      <c r="H299">
        <v>6.53</v>
      </c>
      <c r="I299" t="s">
        <v>16593</v>
      </c>
      <c r="J299">
        <v>2.76</v>
      </c>
      <c r="K299" s="7">
        <v>2.1599999999999999E-4</v>
      </c>
      <c r="L299" s="7">
        <v>7.6400000000000001E-3</v>
      </c>
    </row>
    <row r="300" spans="1:12" x14ac:dyDescent="0.2">
      <c r="A300" s="19" t="s">
        <v>8589</v>
      </c>
      <c r="B300" s="39"/>
      <c r="C300" s="36"/>
      <c r="D300" s="19"/>
      <c r="E300" t="s">
        <v>16988</v>
      </c>
      <c r="F300">
        <v>185</v>
      </c>
      <c r="G300">
        <v>18</v>
      </c>
      <c r="H300">
        <v>6.56</v>
      </c>
      <c r="I300" t="s">
        <v>16593</v>
      </c>
      <c r="J300">
        <v>2.74</v>
      </c>
      <c r="K300" s="7">
        <v>2.2900000000000001E-4</v>
      </c>
      <c r="L300" s="7">
        <v>8.0499999999999999E-3</v>
      </c>
    </row>
    <row r="301" spans="1:12" x14ac:dyDescent="0.2">
      <c r="A301" s="19" t="s">
        <v>8803</v>
      </c>
      <c r="B301" s="39"/>
      <c r="C301" s="36"/>
      <c r="D301" s="19"/>
      <c r="E301" t="s">
        <v>16989</v>
      </c>
      <c r="F301">
        <v>185</v>
      </c>
      <c r="G301">
        <v>18</v>
      </c>
      <c r="H301">
        <v>6.56</v>
      </c>
      <c r="I301" t="s">
        <v>16593</v>
      </c>
      <c r="J301">
        <v>2.74</v>
      </c>
      <c r="K301" s="7">
        <v>2.2900000000000001E-4</v>
      </c>
      <c r="L301" s="7">
        <v>8.0300000000000007E-3</v>
      </c>
    </row>
    <row r="302" spans="1:12" x14ac:dyDescent="0.2">
      <c r="A302" s="19" t="s">
        <v>11871</v>
      </c>
      <c r="B302" s="39"/>
      <c r="D302" s="19"/>
      <c r="E302" t="s">
        <v>16990</v>
      </c>
      <c r="F302">
        <v>134</v>
      </c>
      <c r="G302">
        <v>13</v>
      </c>
      <c r="H302">
        <v>4.75</v>
      </c>
      <c r="I302" t="s">
        <v>16593</v>
      </c>
      <c r="J302">
        <v>2.73</v>
      </c>
      <c r="K302" s="7">
        <v>1.67E-3</v>
      </c>
      <c r="L302" s="7">
        <v>4.0399999999999998E-2</v>
      </c>
    </row>
    <row r="303" spans="1:12" x14ac:dyDescent="0.2">
      <c r="A303" s="19" t="s">
        <v>9228</v>
      </c>
      <c r="B303" s="39"/>
      <c r="D303" s="19"/>
      <c r="E303" t="s">
        <v>16991</v>
      </c>
      <c r="F303">
        <v>165</v>
      </c>
      <c r="G303">
        <v>16</v>
      </c>
      <c r="H303">
        <v>5.85</v>
      </c>
      <c r="I303" t="s">
        <v>16593</v>
      </c>
      <c r="J303">
        <v>2.73</v>
      </c>
      <c r="K303" s="7">
        <v>5.1800000000000001E-4</v>
      </c>
      <c r="L303" s="7">
        <v>1.5699999999999999E-2</v>
      </c>
    </row>
    <row r="304" spans="1:12" x14ac:dyDescent="0.2">
      <c r="A304" s="19" t="s">
        <v>4130</v>
      </c>
      <c r="B304" s="34"/>
      <c r="C304" s="36"/>
      <c r="D304" s="19"/>
      <c r="E304" t="s">
        <v>16992</v>
      </c>
      <c r="F304">
        <v>186</v>
      </c>
      <c r="G304">
        <v>18</v>
      </c>
      <c r="H304">
        <v>6.6</v>
      </c>
      <c r="I304" t="s">
        <v>16593</v>
      </c>
      <c r="J304">
        <v>2.73</v>
      </c>
      <c r="K304" s="7">
        <v>2.4399999999999999E-4</v>
      </c>
      <c r="L304" s="7">
        <v>8.3899999999999999E-3</v>
      </c>
    </row>
    <row r="305" spans="1:12" x14ac:dyDescent="0.2">
      <c r="A305" s="19" t="s">
        <v>8488</v>
      </c>
      <c r="B305" s="39"/>
      <c r="C305" s="36"/>
      <c r="D305" s="19"/>
      <c r="E305" t="s">
        <v>16993</v>
      </c>
      <c r="F305">
        <v>166</v>
      </c>
      <c r="G305">
        <v>16</v>
      </c>
      <c r="H305">
        <v>5.89</v>
      </c>
      <c r="I305" t="s">
        <v>16593</v>
      </c>
      <c r="J305">
        <v>2.72</v>
      </c>
      <c r="K305" s="7">
        <v>5.5000000000000003E-4</v>
      </c>
      <c r="L305" s="7">
        <v>1.6500000000000001E-2</v>
      </c>
    </row>
    <row r="306" spans="1:12" x14ac:dyDescent="0.2">
      <c r="A306" s="19" t="s">
        <v>9359</v>
      </c>
      <c r="B306" s="39"/>
      <c r="C306" s="36"/>
      <c r="D306" s="19"/>
      <c r="E306" t="s">
        <v>16994</v>
      </c>
      <c r="F306">
        <v>177</v>
      </c>
      <c r="G306">
        <v>17</v>
      </c>
      <c r="H306">
        <v>6.28</v>
      </c>
      <c r="I306" t="s">
        <v>16593</v>
      </c>
      <c r="J306">
        <v>2.71</v>
      </c>
      <c r="K306" s="7">
        <v>3.8900000000000002E-4</v>
      </c>
      <c r="L306" s="7">
        <v>1.23E-2</v>
      </c>
    </row>
    <row r="307" spans="1:12" x14ac:dyDescent="0.2">
      <c r="A307" s="19" t="s">
        <v>10231</v>
      </c>
      <c r="B307" s="39"/>
      <c r="C307" s="36"/>
      <c r="D307" s="19"/>
      <c r="E307" t="s">
        <v>16995</v>
      </c>
      <c r="F307">
        <v>219</v>
      </c>
      <c r="G307">
        <v>21</v>
      </c>
      <c r="H307">
        <v>7.77</v>
      </c>
      <c r="I307" t="s">
        <v>16593</v>
      </c>
      <c r="J307">
        <v>2.7</v>
      </c>
      <c r="K307" s="7">
        <v>8.6399999999999999E-5</v>
      </c>
      <c r="L307" s="7">
        <v>3.7399999999999998E-3</v>
      </c>
    </row>
    <row r="308" spans="1:12" x14ac:dyDescent="0.2">
      <c r="A308" s="19" t="s">
        <v>12385</v>
      </c>
      <c r="B308" s="34"/>
      <c r="C308" s="36"/>
      <c r="D308" s="19"/>
      <c r="E308" t="s">
        <v>16996</v>
      </c>
      <c r="F308">
        <v>146</v>
      </c>
      <c r="G308">
        <v>14</v>
      </c>
      <c r="H308">
        <v>5.18</v>
      </c>
      <c r="I308" t="s">
        <v>16593</v>
      </c>
      <c r="J308">
        <v>2.7</v>
      </c>
      <c r="K308" s="7">
        <v>1.25E-3</v>
      </c>
      <c r="L308" s="7">
        <v>3.2500000000000001E-2</v>
      </c>
    </row>
    <row r="309" spans="1:12" x14ac:dyDescent="0.2">
      <c r="A309" s="19" t="s">
        <v>9066</v>
      </c>
      <c r="B309" s="39"/>
      <c r="C309" s="36"/>
      <c r="D309" s="19"/>
      <c r="E309" t="s">
        <v>16997</v>
      </c>
      <c r="F309">
        <v>167</v>
      </c>
      <c r="G309">
        <v>16</v>
      </c>
      <c r="H309">
        <v>5.93</v>
      </c>
      <c r="I309" t="s">
        <v>16593</v>
      </c>
      <c r="J309">
        <v>2.7</v>
      </c>
      <c r="K309" s="7">
        <v>5.8399999999999999E-4</v>
      </c>
      <c r="L309" s="7">
        <v>1.7299999999999999E-2</v>
      </c>
    </row>
    <row r="310" spans="1:12" x14ac:dyDescent="0.2">
      <c r="A310" s="19" t="s">
        <v>8679</v>
      </c>
      <c r="B310" s="39"/>
      <c r="C310" s="36"/>
      <c r="D310" s="19"/>
      <c r="E310" t="s">
        <v>16998</v>
      </c>
      <c r="F310">
        <v>399</v>
      </c>
      <c r="G310">
        <v>38</v>
      </c>
      <c r="H310">
        <v>14.16</v>
      </c>
      <c r="I310" t="s">
        <v>16593</v>
      </c>
      <c r="J310">
        <v>2.68</v>
      </c>
      <c r="K310" s="7">
        <v>1.6400000000000001E-7</v>
      </c>
      <c r="L310" s="7">
        <v>2.2099999999999998E-5</v>
      </c>
    </row>
    <row r="311" spans="1:12" x14ac:dyDescent="0.2">
      <c r="A311" s="19" t="s">
        <v>13405</v>
      </c>
      <c r="B311" s="34"/>
      <c r="C311" s="36"/>
      <c r="D311" s="19"/>
      <c r="E311" t="s">
        <v>16999</v>
      </c>
      <c r="F311">
        <v>336</v>
      </c>
      <c r="G311">
        <v>32</v>
      </c>
      <c r="H311">
        <v>11.92</v>
      </c>
      <c r="I311" t="s">
        <v>16593</v>
      </c>
      <c r="J311">
        <v>2.68</v>
      </c>
      <c r="K311" s="7">
        <v>1.55E-6</v>
      </c>
      <c r="L311" s="7">
        <v>1.3799999999999999E-4</v>
      </c>
    </row>
    <row r="312" spans="1:12" x14ac:dyDescent="0.2">
      <c r="A312" s="19" t="s">
        <v>9657</v>
      </c>
      <c r="B312" s="39"/>
      <c r="C312" s="36"/>
      <c r="D312" s="19"/>
      <c r="E312" t="s">
        <v>17000</v>
      </c>
      <c r="F312">
        <v>221</v>
      </c>
      <c r="G312">
        <v>21</v>
      </c>
      <c r="H312">
        <v>7.84</v>
      </c>
      <c r="I312" t="s">
        <v>16593</v>
      </c>
      <c r="J312">
        <v>2.68</v>
      </c>
      <c r="K312" s="7">
        <v>9.7200000000000004E-5</v>
      </c>
      <c r="L312" s="7">
        <v>4.0699999999999998E-3</v>
      </c>
    </row>
    <row r="313" spans="1:12" x14ac:dyDescent="0.2">
      <c r="A313" s="19" t="s">
        <v>9968</v>
      </c>
      <c r="B313" s="39"/>
      <c r="D313" s="19"/>
      <c r="E313" t="s">
        <v>17001</v>
      </c>
      <c r="F313">
        <v>158</v>
      </c>
      <c r="G313">
        <v>15</v>
      </c>
      <c r="H313">
        <v>5.61</v>
      </c>
      <c r="I313" t="s">
        <v>16593</v>
      </c>
      <c r="J313">
        <v>2.68</v>
      </c>
      <c r="K313" s="7">
        <v>9.3300000000000002E-4</v>
      </c>
      <c r="L313" s="7">
        <v>2.5499999999999998E-2</v>
      </c>
    </row>
    <row r="314" spans="1:12" x14ac:dyDescent="0.2">
      <c r="A314" s="19" t="s">
        <v>14407</v>
      </c>
      <c r="B314" s="34"/>
      <c r="C314" s="36"/>
      <c r="D314" s="19"/>
      <c r="E314" t="s">
        <v>17002</v>
      </c>
      <c r="F314">
        <v>138</v>
      </c>
      <c r="G314">
        <v>13</v>
      </c>
      <c r="H314">
        <v>4.9000000000000004</v>
      </c>
      <c r="I314" t="s">
        <v>16593</v>
      </c>
      <c r="J314">
        <v>2.65</v>
      </c>
      <c r="K314" s="7">
        <v>2.1199999999999999E-3</v>
      </c>
      <c r="L314" s="7">
        <v>4.8599999999999997E-2</v>
      </c>
    </row>
    <row r="315" spans="1:12" x14ac:dyDescent="0.2">
      <c r="A315" s="19" t="s">
        <v>14502</v>
      </c>
      <c r="B315" s="34"/>
      <c r="C315" s="36"/>
      <c r="D315" s="19"/>
      <c r="E315" t="s">
        <v>17003</v>
      </c>
      <c r="F315">
        <v>394</v>
      </c>
      <c r="G315">
        <v>37</v>
      </c>
      <c r="H315">
        <v>13.98</v>
      </c>
      <c r="I315" t="s">
        <v>16593</v>
      </c>
      <c r="J315">
        <v>2.65</v>
      </c>
      <c r="K315" s="7">
        <v>3.27E-7</v>
      </c>
      <c r="L315" s="7">
        <v>3.8600000000000003E-5</v>
      </c>
    </row>
    <row r="316" spans="1:12" x14ac:dyDescent="0.2">
      <c r="A316" s="19" t="s">
        <v>9333</v>
      </c>
      <c r="B316" s="39"/>
      <c r="C316" s="36"/>
      <c r="D316" s="19"/>
      <c r="E316" t="s">
        <v>17004</v>
      </c>
      <c r="F316">
        <v>428</v>
      </c>
      <c r="G316">
        <v>40</v>
      </c>
      <c r="H316">
        <v>15.19</v>
      </c>
      <c r="I316" t="s">
        <v>16593</v>
      </c>
      <c r="J316">
        <v>2.63</v>
      </c>
      <c r="K316" s="7">
        <v>1.91E-7</v>
      </c>
      <c r="L316" s="7">
        <v>2.55E-5</v>
      </c>
    </row>
    <row r="317" spans="1:12" x14ac:dyDescent="0.2">
      <c r="A317" s="19" t="s">
        <v>11379</v>
      </c>
      <c r="B317" s="39"/>
      <c r="D317" s="19"/>
      <c r="E317" t="s">
        <v>17005</v>
      </c>
      <c r="F317">
        <v>332</v>
      </c>
      <c r="G317">
        <v>31</v>
      </c>
      <c r="H317">
        <v>11.78</v>
      </c>
      <c r="I317" t="s">
        <v>16593</v>
      </c>
      <c r="J317">
        <v>2.63</v>
      </c>
      <c r="K317" s="7">
        <v>3.27E-6</v>
      </c>
      <c r="L317" s="7">
        <v>2.52E-4</v>
      </c>
    </row>
    <row r="318" spans="1:12" x14ac:dyDescent="0.2">
      <c r="A318" s="19" t="s">
        <v>9030</v>
      </c>
      <c r="B318" s="39"/>
      <c r="C318" s="36"/>
      <c r="D318" s="19"/>
      <c r="E318" t="s">
        <v>17006</v>
      </c>
      <c r="F318">
        <v>150</v>
      </c>
      <c r="G318">
        <v>14</v>
      </c>
      <c r="H318">
        <v>5.32</v>
      </c>
      <c r="I318" t="s">
        <v>16593</v>
      </c>
      <c r="J318">
        <v>2.63</v>
      </c>
      <c r="K318" s="7">
        <v>1.58E-3</v>
      </c>
      <c r="L318" s="7">
        <v>3.8699999999999998E-2</v>
      </c>
    </row>
    <row r="319" spans="1:12" x14ac:dyDescent="0.2">
      <c r="A319" s="19" t="s">
        <v>9984</v>
      </c>
      <c r="B319" s="39"/>
      <c r="C319" s="36"/>
      <c r="D319" s="19"/>
      <c r="E319" t="s">
        <v>17007</v>
      </c>
      <c r="F319">
        <v>965</v>
      </c>
      <c r="G319">
        <v>90</v>
      </c>
      <c r="H319">
        <v>34.24</v>
      </c>
      <c r="I319" t="s">
        <v>16593</v>
      </c>
      <c r="J319">
        <v>2.63</v>
      </c>
      <c r="K319" s="7">
        <v>1.08E-15</v>
      </c>
      <c r="L319" s="7">
        <v>1.23E-12</v>
      </c>
    </row>
    <row r="320" spans="1:12" x14ac:dyDescent="0.2">
      <c r="A320" s="19" t="s">
        <v>10193</v>
      </c>
      <c r="B320" s="39"/>
      <c r="C320" s="36"/>
      <c r="D320" s="19"/>
      <c r="E320" t="s">
        <v>17008</v>
      </c>
      <c r="F320">
        <v>335</v>
      </c>
      <c r="G320">
        <v>31</v>
      </c>
      <c r="H320">
        <v>11.89</v>
      </c>
      <c r="I320" t="s">
        <v>16593</v>
      </c>
      <c r="J320">
        <v>2.61</v>
      </c>
      <c r="K320" s="7">
        <v>3.8700000000000002E-6</v>
      </c>
      <c r="L320" s="7">
        <v>2.8899999999999998E-4</v>
      </c>
    </row>
    <row r="321" spans="1:12" x14ac:dyDescent="0.2">
      <c r="A321" s="19" t="s">
        <v>9254</v>
      </c>
      <c r="B321" s="39"/>
      <c r="C321" s="36"/>
      <c r="D321" s="19"/>
      <c r="E321" t="s">
        <v>17009</v>
      </c>
      <c r="F321">
        <v>260</v>
      </c>
      <c r="G321">
        <v>24</v>
      </c>
      <c r="H321">
        <v>9.23</v>
      </c>
      <c r="I321" t="s">
        <v>16593</v>
      </c>
      <c r="J321">
        <v>2.6</v>
      </c>
      <c r="K321" s="7">
        <v>4.8600000000000002E-5</v>
      </c>
      <c r="L321" s="7">
        <v>2.3900000000000002E-3</v>
      </c>
    </row>
    <row r="322" spans="1:12" x14ac:dyDescent="0.2">
      <c r="A322" s="19" t="s">
        <v>9474</v>
      </c>
      <c r="B322" s="39"/>
      <c r="C322" s="36"/>
      <c r="D322" s="19"/>
      <c r="E322" t="s">
        <v>17010</v>
      </c>
      <c r="F322">
        <v>358</v>
      </c>
      <c r="G322">
        <v>33</v>
      </c>
      <c r="H322">
        <v>12.7</v>
      </c>
      <c r="I322" t="s">
        <v>16593</v>
      </c>
      <c r="J322">
        <v>2.6</v>
      </c>
      <c r="K322" s="7">
        <v>3.1099999999999999E-6</v>
      </c>
      <c r="L322" s="7">
        <v>2.4499999999999999E-4</v>
      </c>
    </row>
    <row r="323" spans="1:12" x14ac:dyDescent="0.2">
      <c r="A323" s="19" t="s">
        <v>12097</v>
      </c>
      <c r="B323" s="39"/>
      <c r="C323" s="36"/>
      <c r="D323" s="19"/>
      <c r="E323" t="s">
        <v>17011</v>
      </c>
      <c r="F323">
        <v>217</v>
      </c>
      <c r="G323">
        <v>20</v>
      </c>
      <c r="H323">
        <v>7.7</v>
      </c>
      <c r="I323" t="s">
        <v>16593</v>
      </c>
      <c r="J323">
        <v>2.6</v>
      </c>
      <c r="K323" s="7">
        <v>2.05E-4</v>
      </c>
      <c r="L323" s="7">
        <v>7.3600000000000002E-3</v>
      </c>
    </row>
    <row r="324" spans="1:12" x14ac:dyDescent="0.2">
      <c r="A324" s="19" t="s">
        <v>9587</v>
      </c>
      <c r="B324" s="39"/>
      <c r="D324" s="19"/>
      <c r="E324" t="s">
        <v>17012</v>
      </c>
      <c r="F324">
        <v>847</v>
      </c>
      <c r="G324">
        <v>78</v>
      </c>
      <c r="H324">
        <v>30.05</v>
      </c>
      <c r="I324" t="s">
        <v>16593</v>
      </c>
      <c r="J324">
        <v>2.6</v>
      </c>
      <c r="K324" s="7">
        <v>1.9099999999999999E-13</v>
      </c>
      <c r="L324" s="7">
        <v>1.27E-10</v>
      </c>
    </row>
    <row r="325" spans="1:12" x14ac:dyDescent="0.2">
      <c r="A325" s="19" t="s">
        <v>2392</v>
      </c>
      <c r="B325" s="34"/>
      <c r="C325" s="36"/>
      <c r="D325" s="19"/>
      <c r="E325" t="s">
        <v>17013</v>
      </c>
      <c r="F325">
        <v>163</v>
      </c>
      <c r="G325">
        <v>15</v>
      </c>
      <c r="H325">
        <v>5.78</v>
      </c>
      <c r="I325" t="s">
        <v>16593</v>
      </c>
      <c r="J325">
        <v>2.59</v>
      </c>
      <c r="K325" s="7">
        <v>1.25E-3</v>
      </c>
      <c r="L325" s="7">
        <v>3.2500000000000001E-2</v>
      </c>
    </row>
    <row r="326" spans="1:12" x14ac:dyDescent="0.2">
      <c r="A326" s="19" t="s">
        <v>12746</v>
      </c>
      <c r="B326" s="34"/>
      <c r="C326" s="36"/>
      <c r="D326" s="19"/>
      <c r="E326" t="s">
        <v>17014</v>
      </c>
      <c r="F326">
        <v>272</v>
      </c>
      <c r="G326">
        <v>25</v>
      </c>
      <c r="H326">
        <v>9.65</v>
      </c>
      <c r="I326" t="s">
        <v>16593</v>
      </c>
      <c r="J326">
        <v>2.59</v>
      </c>
      <c r="K326" s="7">
        <v>3.6300000000000001E-5</v>
      </c>
      <c r="L326" s="7">
        <v>1.8600000000000001E-3</v>
      </c>
    </row>
    <row r="327" spans="1:12" x14ac:dyDescent="0.2">
      <c r="A327" s="19" t="s">
        <v>9518</v>
      </c>
      <c r="B327" s="39"/>
      <c r="C327" s="36"/>
      <c r="D327" s="19"/>
      <c r="E327" t="s">
        <v>17015</v>
      </c>
      <c r="F327">
        <v>481</v>
      </c>
      <c r="G327">
        <v>44</v>
      </c>
      <c r="H327">
        <v>17.07</v>
      </c>
      <c r="I327" t="s">
        <v>16593</v>
      </c>
      <c r="J327">
        <v>2.58</v>
      </c>
      <c r="K327" s="7">
        <v>5.9400000000000003E-8</v>
      </c>
      <c r="L327" s="7">
        <v>9.0899999999999994E-6</v>
      </c>
    </row>
    <row r="328" spans="1:12" x14ac:dyDescent="0.2">
      <c r="A328" s="19" t="s">
        <v>8433</v>
      </c>
      <c r="B328" s="39"/>
      <c r="D328" s="19"/>
      <c r="E328" t="s">
        <v>17016</v>
      </c>
      <c r="F328">
        <v>252</v>
      </c>
      <c r="G328">
        <v>23</v>
      </c>
      <c r="H328">
        <v>8.94</v>
      </c>
      <c r="I328" t="s">
        <v>16593</v>
      </c>
      <c r="J328">
        <v>2.57</v>
      </c>
      <c r="K328" s="7">
        <v>8.1100000000000006E-5</v>
      </c>
      <c r="L328" s="7">
        <v>3.5400000000000002E-3</v>
      </c>
    </row>
    <row r="329" spans="1:12" x14ac:dyDescent="0.2">
      <c r="A329" s="19" t="s">
        <v>6434</v>
      </c>
      <c r="B329" s="39"/>
      <c r="D329" s="19"/>
      <c r="E329" t="s">
        <v>17017</v>
      </c>
      <c r="F329">
        <v>231</v>
      </c>
      <c r="G329">
        <v>21</v>
      </c>
      <c r="H329">
        <v>8.1999999999999993</v>
      </c>
      <c r="I329" t="s">
        <v>16593</v>
      </c>
      <c r="J329">
        <v>2.56</v>
      </c>
      <c r="K329" s="7">
        <v>1.7100000000000001E-4</v>
      </c>
      <c r="L329" s="7">
        <v>6.3699999999999998E-3</v>
      </c>
    </row>
    <row r="330" spans="1:12" x14ac:dyDescent="0.2">
      <c r="A330" s="19" t="s">
        <v>11483</v>
      </c>
      <c r="B330" s="39"/>
      <c r="D330" s="19"/>
      <c r="E330" t="s">
        <v>17018</v>
      </c>
      <c r="F330">
        <v>365</v>
      </c>
      <c r="G330">
        <v>33</v>
      </c>
      <c r="H330">
        <v>12.95</v>
      </c>
      <c r="I330" t="s">
        <v>16593</v>
      </c>
      <c r="J330">
        <v>2.5499999999999998</v>
      </c>
      <c r="K330" s="7">
        <v>3.8299999999999998E-6</v>
      </c>
      <c r="L330" s="7">
        <v>2.8800000000000001E-4</v>
      </c>
    </row>
    <row r="331" spans="1:12" x14ac:dyDescent="0.2">
      <c r="A331" s="19" t="s">
        <v>11802</v>
      </c>
      <c r="B331" s="39"/>
      <c r="C331" s="36"/>
      <c r="D331" s="19"/>
      <c r="E331" t="s">
        <v>17019</v>
      </c>
      <c r="F331">
        <v>233</v>
      </c>
      <c r="G331">
        <v>21</v>
      </c>
      <c r="H331">
        <v>8.27</v>
      </c>
      <c r="I331" t="s">
        <v>16593</v>
      </c>
      <c r="J331">
        <v>2.54</v>
      </c>
      <c r="K331" s="7">
        <v>1.9100000000000001E-4</v>
      </c>
      <c r="L331" s="7">
        <v>6.94E-3</v>
      </c>
    </row>
    <row r="332" spans="1:12" x14ac:dyDescent="0.2">
      <c r="A332" s="19" t="s">
        <v>6206</v>
      </c>
      <c r="B332" s="39"/>
      <c r="D332" s="19"/>
      <c r="E332" t="s">
        <v>17020</v>
      </c>
      <c r="F332">
        <v>167</v>
      </c>
      <c r="G332">
        <v>15</v>
      </c>
      <c r="H332">
        <v>5.93</v>
      </c>
      <c r="I332" t="s">
        <v>16593</v>
      </c>
      <c r="J332">
        <v>2.5299999999999998</v>
      </c>
      <c r="K332" s="7">
        <v>1.56E-3</v>
      </c>
      <c r="L332" s="7">
        <v>3.8100000000000002E-2</v>
      </c>
    </row>
    <row r="333" spans="1:12" x14ac:dyDescent="0.2">
      <c r="A333" s="19" t="s">
        <v>420</v>
      </c>
      <c r="B333" s="34"/>
      <c r="C333" s="36"/>
      <c r="D333" s="19"/>
      <c r="E333" t="s">
        <v>17021</v>
      </c>
      <c r="F333">
        <v>168</v>
      </c>
      <c r="G333">
        <v>15</v>
      </c>
      <c r="H333">
        <v>5.96</v>
      </c>
      <c r="I333" t="s">
        <v>16593</v>
      </c>
      <c r="J333">
        <v>2.52</v>
      </c>
      <c r="K333" s="7">
        <v>1.64E-3</v>
      </c>
      <c r="L333" s="7">
        <v>3.9899999999999998E-2</v>
      </c>
    </row>
    <row r="334" spans="1:12" x14ac:dyDescent="0.2">
      <c r="A334" s="19" t="s">
        <v>8397</v>
      </c>
      <c r="B334" s="39"/>
      <c r="C334" s="36"/>
      <c r="D334" s="19"/>
      <c r="E334" t="s">
        <v>17022</v>
      </c>
      <c r="F334">
        <v>404</v>
      </c>
      <c r="G334">
        <v>36</v>
      </c>
      <c r="H334">
        <v>14.34</v>
      </c>
      <c r="I334" t="s">
        <v>16593</v>
      </c>
      <c r="J334">
        <v>2.5099999999999998</v>
      </c>
      <c r="K334" s="7">
        <v>1.6500000000000001E-6</v>
      </c>
      <c r="L334" s="7">
        <v>1.45E-4</v>
      </c>
    </row>
    <row r="335" spans="1:12" x14ac:dyDescent="0.2">
      <c r="A335" s="19" t="s">
        <v>12913</v>
      </c>
      <c r="B335" s="34"/>
      <c r="C335" s="36"/>
      <c r="D335" s="19"/>
      <c r="E335" t="s">
        <v>17023</v>
      </c>
      <c r="F335">
        <v>180</v>
      </c>
      <c r="G335">
        <v>16</v>
      </c>
      <c r="H335">
        <v>6.39</v>
      </c>
      <c r="I335" t="s">
        <v>16593</v>
      </c>
      <c r="J335">
        <v>2.5099999999999998</v>
      </c>
      <c r="K335" s="7">
        <v>1.2199999999999999E-3</v>
      </c>
      <c r="L335" s="7">
        <v>3.1899999999999998E-2</v>
      </c>
    </row>
    <row r="336" spans="1:12" x14ac:dyDescent="0.2">
      <c r="A336" s="19" t="s">
        <v>8745</v>
      </c>
      <c r="B336" s="39"/>
      <c r="C336" s="36"/>
      <c r="D336" s="19"/>
      <c r="E336" t="s">
        <v>17024</v>
      </c>
      <c r="F336">
        <v>405</v>
      </c>
      <c r="G336">
        <v>36</v>
      </c>
      <c r="H336">
        <v>14.37</v>
      </c>
      <c r="I336" t="s">
        <v>16593</v>
      </c>
      <c r="J336">
        <v>2.5099999999999998</v>
      </c>
      <c r="K336" s="7">
        <v>1.73E-6</v>
      </c>
      <c r="L336" s="7">
        <v>1.4999999999999999E-4</v>
      </c>
    </row>
    <row r="337" spans="1:12" x14ac:dyDescent="0.2">
      <c r="A337" s="19" t="s">
        <v>9651</v>
      </c>
      <c r="B337" s="39"/>
      <c r="D337" s="19"/>
      <c r="E337" t="s">
        <v>17025</v>
      </c>
      <c r="F337">
        <v>653</v>
      </c>
      <c r="G337">
        <v>58</v>
      </c>
      <c r="H337">
        <v>23.17</v>
      </c>
      <c r="I337" t="s">
        <v>16593</v>
      </c>
      <c r="J337">
        <v>2.5</v>
      </c>
      <c r="K337" s="7">
        <v>1.2900000000000001E-9</v>
      </c>
      <c r="L337" s="7">
        <v>3.1E-7</v>
      </c>
    </row>
    <row r="338" spans="1:12" x14ac:dyDescent="0.2">
      <c r="A338" s="19" t="s">
        <v>9679</v>
      </c>
      <c r="B338" s="39"/>
      <c r="D338" s="19"/>
      <c r="E338" t="s">
        <v>17026</v>
      </c>
      <c r="F338">
        <v>192</v>
      </c>
      <c r="G338">
        <v>17</v>
      </c>
      <c r="H338">
        <v>6.81</v>
      </c>
      <c r="I338" t="s">
        <v>16593</v>
      </c>
      <c r="J338">
        <v>2.5</v>
      </c>
      <c r="K338" s="7">
        <v>9.0600000000000001E-4</v>
      </c>
      <c r="L338" s="7">
        <v>2.4899999999999999E-2</v>
      </c>
    </row>
    <row r="339" spans="1:12" x14ac:dyDescent="0.2">
      <c r="A339" s="19" t="s">
        <v>9555</v>
      </c>
      <c r="B339" s="39"/>
      <c r="D339" s="19"/>
      <c r="E339" t="s">
        <v>17027</v>
      </c>
      <c r="F339">
        <v>226</v>
      </c>
      <c r="G339">
        <v>20</v>
      </c>
      <c r="H339">
        <v>8.02</v>
      </c>
      <c r="I339" t="s">
        <v>16593</v>
      </c>
      <c r="J339">
        <v>2.4900000000000002</v>
      </c>
      <c r="K339" s="7">
        <v>5.1400000000000003E-4</v>
      </c>
      <c r="L339" s="7">
        <v>1.5599999999999999E-2</v>
      </c>
    </row>
    <row r="340" spans="1:12" x14ac:dyDescent="0.2">
      <c r="A340" s="19" t="s">
        <v>11078</v>
      </c>
      <c r="B340" s="39"/>
      <c r="D340" s="19"/>
      <c r="E340" t="s">
        <v>17028</v>
      </c>
      <c r="F340">
        <v>170</v>
      </c>
      <c r="G340">
        <v>15</v>
      </c>
      <c r="H340">
        <v>6.03</v>
      </c>
      <c r="I340" t="s">
        <v>16593</v>
      </c>
      <c r="J340">
        <v>2.4900000000000002</v>
      </c>
      <c r="K340" s="7">
        <v>1.83E-3</v>
      </c>
      <c r="L340" s="7">
        <v>4.3200000000000002E-2</v>
      </c>
    </row>
    <row r="341" spans="1:12" x14ac:dyDescent="0.2">
      <c r="A341" s="19" t="s">
        <v>8793</v>
      </c>
      <c r="B341" s="39"/>
      <c r="C341" s="36"/>
      <c r="D341" s="19"/>
      <c r="E341" t="s">
        <v>17029</v>
      </c>
      <c r="F341">
        <v>238</v>
      </c>
      <c r="G341">
        <v>21</v>
      </c>
      <c r="H341">
        <v>8.44</v>
      </c>
      <c r="I341" t="s">
        <v>16593</v>
      </c>
      <c r="J341">
        <v>2.4900000000000002</v>
      </c>
      <c r="K341" s="7">
        <v>3.6299999999999999E-4</v>
      </c>
      <c r="L341" s="7">
        <v>1.17E-2</v>
      </c>
    </row>
    <row r="342" spans="1:12" x14ac:dyDescent="0.2">
      <c r="A342" s="19" t="s">
        <v>8371</v>
      </c>
      <c r="B342" s="39"/>
      <c r="D342" s="19"/>
      <c r="E342" t="s">
        <v>17030</v>
      </c>
      <c r="F342">
        <v>648</v>
      </c>
      <c r="G342">
        <v>57</v>
      </c>
      <c r="H342">
        <v>22.99</v>
      </c>
      <c r="I342" t="s">
        <v>16593</v>
      </c>
      <c r="J342">
        <v>2.48</v>
      </c>
      <c r="K342" s="7">
        <v>2.2900000000000002E-9</v>
      </c>
      <c r="L342" s="7">
        <v>5.13E-7</v>
      </c>
    </row>
    <row r="343" spans="1:12" x14ac:dyDescent="0.2">
      <c r="A343" s="19" t="s">
        <v>11222</v>
      </c>
      <c r="B343" s="39"/>
      <c r="D343" s="19"/>
      <c r="E343" t="s">
        <v>17031</v>
      </c>
      <c r="F343">
        <v>239</v>
      </c>
      <c r="G343">
        <v>21</v>
      </c>
      <c r="H343">
        <v>8.48</v>
      </c>
      <c r="I343" t="s">
        <v>16593</v>
      </c>
      <c r="J343">
        <v>2.48</v>
      </c>
      <c r="K343" s="7">
        <v>3.7199999999999999E-4</v>
      </c>
      <c r="L343" s="7">
        <v>1.1900000000000001E-2</v>
      </c>
    </row>
    <row r="344" spans="1:12" x14ac:dyDescent="0.2">
      <c r="A344" s="19" t="s">
        <v>13055</v>
      </c>
      <c r="B344" s="34"/>
      <c r="C344" s="36"/>
      <c r="D344" s="19"/>
      <c r="E344" t="s">
        <v>17032</v>
      </c>
      <c r="F344">
        <v>683</v>
      </c>
      <c r="G344">
        <v>60</v>
      </c>
      <c r="H344">
        <v>24.23</v>
      </c>
      <c r="I344" t="s">
        <v>16593</v>
      </c>
      <c r="J344">
        <v>2.48</v>
      </c>
      <c r="K344" s="7">
        <v>8.38E-10</v>
      </c>
      <c r="L344" s="7">
        <v>2.0800000000000001E-7</v>
      </c>
    </row>
    <row r="345" spans="1:12" x14ac:dyDescent="0.2">
      <c r="A345" s="19" t="s">
        <v>9401</v>
      </c>
      <c r="B345" s="39"/>
      <c r="C345" s="36"/>
      <c r="D345" s="19"/>
      <c r="E345" t="s">
        <v>17033</v>
      </c>
      <c r="F345">
        <v>262</v>
      </c>
      <c r="G345">
        <v>23</v>
      </c>
      <c r="H345">
        <v>9.3000000000000007</v>
      </c>
      <c r="I345" t="s">
        <v>16593</v>
      </c>
      <c r="J345">
        <v>2.4700000000000002</v>
      </c>
      <c r="K345" s="7">
        <v>1.84E-4</v>
      </c>
      <c r="L345" s="7">
        <v>6.7499999999999999E-3</v>
      </c>
    </row>
    <row r="346" spans="1:12" x14ac:dyDescent="0.2">
      <c r="A346" s="19" t="s">
        <v>14920</v>
      </c>
      <c r="B346" s="34"/>
      <c r="C346" s="36"/>
      <c r="D346" s="19"/>
      <c r="E346" t="s">
        <v>17034</v>
      </c>
      <c r="F346">
        <v>308</v>
      </c>
      <c r="G346">
        <v>27</v>
      </c>
      <c r="H346">
        <v>10.93</v>
      </c>
      <c r="I346" t="s">
        <v>16593</v>
      </c>
      <c r="J346">
        <v>2.4700000000000002</v>
      </c>
      <c r="K346" s="7">
        <v>4.6199999999999998E-5</v>
      </c>
      <c r="L346" s="7">
        <v>2.2799999999999999E-3</v>
      </c>
    </row>
    <row r="347" spans="1:12" x14ac:dyDescent="0.2">
      <c r="A347" s="19" t="s">
        <v>5795</v>
      </c>
      <c r="B347" s="39"/>
      <c r="D347" s="19"/>
      <c r="E347" t="s">
        <v>17035</v>
      </c>
      <c r="F347">
        <v>194</v>
      </c>
      <c r="G347">
        <v>17</v>
      </c>
      <c r="H347">
        <v>6.88</v>
      </c>
      <c r="I347" t="s">
        <v>16593</v>
      </c>
      <c r="J347">
        <v>2.4700000000000002</v>
      </c>
      <c r="K347" s="7">
        <v>1.6199999999999999E-3</v>
      </c>
      <c r="L347" s="7">
        <v>3.95E-2</v>
      </c>
    </row>
    <row r="348" spans="1:12" x14ac:dyDescent="0.2">
      <c r="A348" s="19" t="s">
        <v>12247</v>
      </c>
      <c r="B348" s="39"/>
      <c r="C348" s="36"/>
      <c r="D348" s="19"/>
      <c r="E348" t="s">
        <v>17036</v>
      </c>
      <c r="F348">
        <v>907</v>
      </c>
      <c r="G348">
        <v>79</v>
      </c>
      <c r="H348">
        <v>32.18</v>
      </c>
      <c r="I348" t="s">
        <v>16593</v>
      </c>
      <c r="J348">
        <v>2.4500000000000002</v>
      </c>
      <c r="K348" s="7">
        <v>2.1699999999999998E-12</v>
      </c>
      <c r="L348" s="7">
        <v>1.0500000000000001E-9</v>
      </c>
    </row>
    <row r="349" spans="1:12" x14ac:dyDescent="0.2">
      <c r="A349" s="19" t="s">
        <v>8996</v>
      </c>
      <c r="B349" s="39"/>
      <c r="D349" s="19"/>
      <c r="E349" t="s">
        <v>17037</v>
      </c>
      <c r="F349">
        <v>702</v>
      </c>
      <c r="G349">
        <v>61</v>
      </c>
      <c r="H349">
        <v>24.91</v>
      </c>
      <c r="I349" t="s">
        <v>16593</v>
      </c>
      <c r="J349">
        <v>2.4500000000000002</v>
      </c>
      <c r="K349" s="7">
        <v>8.3200000000000002E-10</v>
      </c>
      <c r="L349" s="7">
        <v>2.1E-7</v>
      </c>
    </row>
    <row r="350" spans="1:12" x14ac:dyDescent="0.2">
      <c r="A350" s="19" t="s">
        <v>11493</v>
      </c>
      <c r="B350" s="39"/>
      <c r="C350" s="36"/>
      <c r="D350" s="19"/>
      <c r="E350" t="s">
        <v>17038</v>
      </c>
      <c r="F350">
        <v>991</v>
      </c>
      <c r="G350">
        <v>86</v>
      </c>
      <c r="H350">
        <v>35.159999999999997</v>
      </c>
      <c r="I350" t="s">
        <v>16593</v>
      </c>
      <c r="J350">
        <v>2.4500000000000002</v>
      </c>
      <c r="K350" s="7">
        <v>2.2E-13</v>
      </c>
      <c r="L350" s="7">
        <v>1.4000000000000001E-10</v>
      </c>
    </row>
    <row r="351" spans="1:12" x14ac:dyDescent="0.2">
      <c r="A351" s="19" t="s">
        <v>10085</v>
      </c>
      <c r="B351" s="39"/>
      <c r="D351" s="19"/>
      <c r="E351" t="s">
        <v>17039</v>
      </c>
      <c r="F351">
        <v>680</v>
      </c>
      <c r="G351">
        <v>59</v>
      </c>
      <c r="H351">
        <v>24.13</v>
      </c>
      <c r="I351" t="s">
        <v>16593</v>
      </c>
      <c r="J351">
        <v>2.4500000000000002</v>
      </c>
      <c r="K351" s="7">
        <v>1.6999999999999999E-9</v>
      </c>
      <c r="L351" s="7">
        <v>3.9700000000000002E-7</v>
      </c>
    </row>
    <row r="352" spans="1:12" x14ac:dyDescent="0.2">
      <c r="A352" s="19" t="s">
        <v>9349</v>
      </c>
      <c r="B352" s="39"/>
      <c r="C352" s="36"/>
      <c r="D352" s="19"/>
      <c r="E352" t="s">
        <v>17040</v>
      </c>
      <c r="F352">
        <v>219</v>
      </c>
      <c r="G352">
        <v>19</v>
      </c>
      <c r="H352">
        <v>7.77</v>
      </c>
      <c r="I352" t="s">
        <v>16593</v>
      </c>
      <c r="J352">
        <v>2.4500000000000002</v>
      </c>
      <c r="K352" s="7">
        <v>8.2200000000000003E-4</v>
      </c>
      <c r="L352" s="7">
        <v>2.29E-2</v>
      </c>
    </row>
    <row r="353" spans="1:12" x14ac:dyDescent="0.2">
      <c r="A353" s="19" t="s">
        <v>11140</v>
      </c>
      <c r="B353" s="39"/>
      <c r="C353" s="36"/>
      <c r="D353" s="19"/>
      <c r="E353" t="s">
        <v>17041</v>
      </c>
      <c r="F353">
        <v>196</v>
      </c>
      <c r="G353">
        <v>17</v>
      </c>
      <c r="H353">
        <v>6.95</v>
      </c>
      <c r="I353" t="s">
        <v>16593</v>
      </c>
      <c r="J353">
        <v>2.44</v>
      </c>
      <c r="K353" s="7">
        <v>1.6900000000000001E-3</v>
      </c>
      <c r="L353" s="7">
        <v>4.07E-2</v>
      </c>
    </row>
    <row r="354" spans="1:12" x14ac:dyDescent="0.2">
      <c r="A354" s="19" t="s">
        <v>8834</v>
      </c>
      <c r="B354" s="39"/>
      <c r="D354" s="19"/>
      <c r="E354" t="s">
        <v>17042</v>
      </c>
      <c r="F354">
        <v>371</v>
      </c>
      <c r="G354">
        <v>32</v>
      </c>
      <c r="H354">
        <v>13.16</v>
      </c>
      <c r="I354" t="s">
        <v>16593</v>
      </c>
      <c r="J354">
        <v>2.4300000000000002</v>
      </c>
      <c r="K354" s="7">
        <v>1.1E-5</v>
      </c>
      <c r="L354" s="7">
        <v>6.5600000000000001E-4</v>
      </c>
    </row>
    <row r="355" spans="1:12" x14ac:dyDescent="0.2">
      <c r="A355" s="19" t="s">
        <v>11391</v>
      </c>
      <c r="B355" s="39"/>
      <c r="C355" s="36"/>
      <c r="D355" s="19"/>
      <c r="E355" t="s">
        <v>17043</v>
      </c>
      <c r="F355">
        <v>337</v>
      </c>
      <c r="G355">
        <v>29</v>
      </c>
      <c r="H355">
        <v>11.96</v>
      </c>
      <c r="I355" t="s">
        <v>16593</v>
      </c>
      <c r="J355">
        <v>2.4300000000000002</v>
      </c>
      <c r="K355" s="7">
        <v>3.0199999999999999E-5</v>
      </c>
      <c r="L355" s="7">
        <v>1.5900000000000001E-3</v>
      </c>
    </row>
    <row r="356" spans="1:12" x14ac:dyDescent="0.2">
      <c r="A356" s="19" t="s">
        <v>8277</v>
      </c>
      <c r="B356" s="39"/>
      <c r="C356" s="36"/>
      <c r="D356" s="19"/>
      <c r="E356" t="s">
        <v>17044</v>
      </c>
      <c r="F356">
        <v>338</v>
      </c>
      <c r="G356">
        <v>29</v>
      </c>
      <c r="H356">
        <v>11.99</v>
      </c>
      <c r="I356" t="s">
        <v>16593</v>
      </c>
      <c r="J356">
        <v>2.42</v>
      </c>
      <c r="K356" s="7">
        <v>3.15E-5</v>
      </c>
      <c r="L356" s="7">
        <v>1.65E-3</v>
      </c>
    </row>
    <row r="357" spans="1:12" x14ac:dyDescent="0.2">
      <c r="A357" s="19" t="s">
        <v>11780</v>
      </c>
      <c r="B357" s="39"/>
      <c r="D357" s="19"/>
      <c r="E357" t="s">
        <v>17045</v>
      </c>
      <c r="F357">
        <v>561</v>
      </c>
      <c r="G357">
        <v>48</v>
      </c>
      <c r="H357">
        <v>19.91</v>
      </c>
      <c r="I357" t="s">
        <v>16593</v>
      </c>
      <c r="J357">
        <v>2.41</v>
      </c>
      <c r="K357" s="7">
        <v>9.2399999999999994E-8</v>
      </c>
      <c r="L357" s="7">
        <v>1.3200000000000001E-5</v>
      </c>
    </row>
    <row r="358" spans="1:12" x14ac:dyDescent="0.2">
      <c r="A358" s="19" t="s">
        <v>12343</v>
      </c>
      <c r="B358" s="34"/>
      <c r="D358" s="19"/>
      <c r="E358" t="s">
        <v>17046</v>
      </c>
      <c r="F358">
        <v>433</v>
      </c>
      <c r="G358">
        <v>37</v>
      </c>
      <c r="H358">
        <v>15.36</v>
      </c>
      <c r="I358" t="s">
        <v>16593</v>
      </c>
      <c r="J358">
        <v>2.41</v>
      </c>
      <c r="K358" s="7">
        <v>3.76E-6</v>
      </c>
      <c r="L358" s="7">
        <v>2.8499999999999999E-4</v>
      </c>
    </row>
    <row r="359" spans="1:12" x14ac:dyDescent="0.2">
      <c r="A359" s="19" t="s">
        <v>8890</v>
      </c>
      <c r="B359" s="39"/>
      <c r="D359" s="19"/>
      <c r="E359" t="s">
        <v>17047</v>
      </c>
      <c r="F359">
        <v>199</v>
      </c>
      <c r="G359">
        <v>17</v>
      </c>
      <c r="H359">
        <v>7.06</v>
      </c>
      <c r="I359" t="s">
        <v>16593</v>
      </c>
      <c r="J359">
        <v>2.41</v>
      </c>
      <c r="K359" s="7">
        <v>1.82E-3</v>
      </c>
      <c r="L359" s="7">
        <v>4.2999999999999997E-2</v>
      </c>
    </row>
    <row r="360" spans="1:12" x14ac:dyDescent="0.2">
      <c r="A360" s="19" t="s">
        <v>8587</v>
      </c>
      <c r="B360" s="39"/>
      <c r="D360" s="19"/>
      <c r="E360" t="s">
        <v>17048</v>
      </c>
      <c r="F360">
        <v>211</v>
      </c>
      <c r="G360">
        <v>18</v>
      </c>
      <c r="H360">
        <v>7.49</v>
      </c>
      <c r="I360" t="s">
        <v>16593</v>
      </c>
      <c r="J360">
        <v>2.4</v>
      </c>
      <c r="K360" s="7">
        <v>1.2899999999999999E-3</v>
      </c>
      <c r="L360" s="7">
        <v>3.32E-2</v>
      </c>
    </row>
    <row r="361" spans="1:12" x14ac:dyDescent="0.2">
      <c r="A361" s="19" t="s">
        <v>8245</v>
      </c>
      <c r="B361" s="39"/>
      <c r="C361" s="36"/>
      <c r="D361" s="19"/>
      <c r="E361" t="s">
        <v>17049</v>
      </c>
      <c r="F361">
        <v>294</v>
      </c>
      <c r="G361">
        <v>25</v>
      </c>
      <c r="H361">
        <v>10.43</v>
      </c>
      <c r="I361" t="s">
        <v>16593</v>
      </c>
      <c r="J361">
        <v>2.4</v>
      </c>
      <c r="K361" s="7">
        <v>1.2899999999999999E-4</v>
      </c>
      <c r="L361" s="7">
        <v>5.1599999999999997E-3</v>
      </c>
    </row>
    <row r="362" spans="1:12" x14ac:dyDescent="0.2">
      <c r="A362" s="19" t="s">
        <v>8801</v>
      </c>
      <c r="B362" s="39"/>
      <c r="C362" s="36"/>
      <c r="D362" s="19"/>
      <c r="E362" t="s">
        <v>17050</v>
      </c>
      <c r="F362">
        <v>259</v>
      </c>
      <c r="G362">
        <v>22</v>
      </c>
      <c r="H362">
        <v>9.19</v>
      </c>
      <c r="I362" t="s">
        <v>16593</v>
      </c>
      <c r="J362">
        <v>2.39</v>
      </c>
      <c r="K362" s="7">
        <v>3.4600000000000001E-4</v>
      </c>
      <c r="L362" s="7">
        <v>1.12E-2</v>
      </c>
    </row>
    <row r="363" spans="1:12" x14ac:dyDescent="0.2">
      <c r="A363" s="19" t="s">
        <v>13720</v>
      </c>
      <c r="B363" s="34"/>
      <c r="C363" s="36"/>
      <c r="D363" s="19"/>
      <c r="E363" t="s">
        <v>17051</v>
      </c>
      <c r="F363">
        <v>330</v>
      </c>
      <c r="G363">
        <v>28</v>
      </c>
      <c r="H363">
        <v>11.71</v>
      </c>
      <c r="I363" t="s">
        <v>16593</v>
      </c>
      <c r="J363">
        <v>2.39</v>
      </c>
      <c r="K363" s="7">
        <v>5.0899999999999997E-5</v>
      </c>
      <c r="L363" s="7">
        <v>2.47E-3</v>
      </c>
    </row>
    <row r="364" spans="1:12" x14ac:dyDescent="0.2">
      <c r="A364" s="19" t="s">
        <v>9675</v>
      </c>
      <c r="B364" s="39"/>
      <c r="C364" s="36"/>
      <c r="D364" s="19"/>
      <c r="E364" t="s">
        <v>17052</v>
      </c>
      <c r="F364">
        <v>531</v>
      </c>
      <c r="G364">
        <v>45</v>
      </c>
      <c r="H364">
        <v>18.84</v>
      </c>
      <c r="I364" t="s">
        <v>16593</v>
      </c>
      <c r="J364">
        <v>2.39</v>
      </c>
      <c r="K364" s="7">
        <v>3.0100000000000001E-7</v>
      </c>
      <c r="L364" s="7">
        <v>3.6000000000000001E-5</v>
      </c>
    </row>
    <row r="365" spans="1:12" x14ac:dyDescent="0.2">
      <c r="A365" s="19" t="s">
        <v>10458</v>
      </c>
      <c r="B365" s="39"/>
      <c r="C365" s="36"/>
      <c r="D365" s="19"/>
      <c r="E365" t="s">
        <v>17053</v>
      </c>
      <c r="F365">
        <v>307</v>
      </c>
      <c r="G365">
        <v>26</v>
      </c>
      <c r="H365">
        <v>10.89</v>
      </c>
      <c r="I365" t="s">
        <v>16593</v>
      </c>
      <c r="J365">
        <v>2.39</v>
      </c>
      <c r="K365" s="7">
        <v>9.8300000000000004E-5</v>
      </c>
      <c r="L365" s="7">
        <v>4.1000000000000003E-3</v>
      </c>
    </row>
    <row r="366" spans="1:12" x14ac:dyDescent="0.2">
      <c r="A366" s="19" t="s">
        <v>8445</v>
      </c>
      <c r="B366" s="39"/>
      <c r="D366" s="19"/>
      <c r="E366" t="s">
        <v>17054</v>
      </c>
      <c r="F366">
        <v>402</v>
      </c>
      <c r="G366">
        <v>34</v>
      </c>
      <c r="H366">
        <v>14.26</v>
      </c>
      <c r="I366" t="s">
        <v>16593</v>
      </c>
      <c r="J366">
        <v>2.38</v>
      </c>
      <c r="K366" s="7">
        <v>1.17E-5</v>
      </c>
      <c r="L366" s="7">
        <v>6.8599999999999998E-4</v>
      </c>
    </row>
    <row r="367" spans="1:12" x14ac:dyDescent="0.2">
      <c r="A367" s="19" t="s">
        <v>12143</v>
      </c>
      <c r="B367" s="39"/>
      <c r="D367" s="19"/>
      <c r="E367" t="s">
        <v>17055</v>
      </c>
      <c r="F367">
        <v>414</v>
      </c>
      <c r="G367">
        <v>35</v>
      </c>
      <c r="H367">
        <v>14.69</v>
      </c>
      <c r="I367" t="s">
        <v>16593</v>
      </c>
      <c r="J367">
        <v>2.38</v>
      </c>
      <c r="K367" s="7">
        <v>8.3499999999999997E-6</v>
      </c>
      <c r="L367" s="7">
        <v>5.2300000000000003E-4</v>
      </c>
    </row>
    <row r="368" spans="1:12" x14ac:dyDescent="0.2">
      <c r="A368" s="19" t="s">
        <v>10059</v>
      </c>
      <c r="B368" s="39"/>
      <c r="C368" s="36"/>
      <c r="D368" s="19"/>
      <c r="E368" t="s">
        <v>17056</v>
      </c>
      <c r="F368">
        <v>237</v>
      </c>
      <c r="G368">
        <v>20</v>
      </c>
      <c r="H368">
        <v>8.41</v>
      </c>
      <c r="I368" t="s">
        <v>16593</v>
      </c>
      <c r="J368">
        <v>2.38</v>
      </c>
      <c r="K368" s="7">
        <v>7.0799999999999997E-4</v>
      </c>
      <c r="L368" s="7">
        <v>2.0299999999999999E-2</v>
      </c>
    </row>
    <row r="369" spans="1:12" x14ac:dyDescent="0.2">
      <c r="A369" s="19" t="s">
        <v>9865</v>
      </c>
      <c r="B369" s="39"/>
      <c r="C369" s="36"/>
      <c r="D369" s="19"/>
      <c r="E369" t="s">
        <v>17057</v>
      </c>
      <c r="F369">
        <v>249</v>
      </c>
      <c r="G369">
        <v>21</v>
      </c>
      <c r="H369">
        <v>8.84</v>
      </c>
      <c r="I369" t="s">
        <v>16593</v>
      </c>
      <c r="J369">
        <v>2.38</v>
      </c>
      <c r="K369" s="7">
        <v>5.13E-4</v>
      </c>
      <c r="L369" s="7">
        <v>1.5599999999999999E-2</v>
      </c>
    </row>
    <row r="370" spans="1:12" x14ac:dyDescent="0.2">
      <c r="A370" s="19" t="s">
        <v>10147</v>
      </c>
      <c r="B370" s="39"/>
      <c r="D370" s="19"/>
      <c r="E370" t="s">
        <v>17058</v>
      </c>
      <c r="F370">
        <v>712</v>
      </c>
      <c r="G370">
        <v>60</v>
      </c>
      <c r="H370">
        <v>25.26</v>
      </c>
      <c r="I370" t="s">
        <v>16593</v>
      </c>
      <c r="J370">
        <v>2.37</v>
      </c>
      <c r="K370" s="7">
        <v>3.7E-9</v>
      </c>
      <c r="L370" s="7">
        <v>7.9500000000000001E-7</v>
      </c>
    </row>
    <row r="371" spans="1:12" x14ac:dyDescent="0.2">
      <c r="A371" s="19" t="s">
        <v>10291</v>
      </c>
      <c r="B371" s="39"/>
      <c r="D371" s="19"/>
      <c r="E371" t="s">
        <v>17059</v>
      </c>
      <c r="F371">
        <v>250</v>
      </c>
      <c r="G371">
        <v>21</v>
      </c>
      <c r="H371">
        <v>8.8699999999999992</v>
      </c>
      <c r="I371" t="s">
        <v>16593</v>
      </c>
      <c r="J371">
        <v>2.37</v>
      </c>
      <c r="K371" s="7">
        <v>5.3200000000000003E-4</v>
      </c>
      <c r="L371" s="7">
        <v>1.6E-2</v>
      </c>
    </row>
    <row r="372" spans="1:12" x14ac:dyDescent="0.2">
      <c r="A372" s="19" t="s">
        <v>8455</v>
      </c>
      <c r="B372" s="39"/>
      <c r="D372" s="19"/>
      <c r="E372" t="s">
        <v>17060</v>
      </c>
      <c r="F372">
        <v>441</v>
      </c>
      <c r="G372">
        <v>37</v>
      </c>
      <c r="H372">
        <v>15.65</v>
      </c>
      <c r="I372" t="s">
        <v>16593</v>
      </c>
      <c r="J372">
        <v>2.36</v>
      </c>
      <c r="K372" s="7">
        <v>4.7400000000000004E-6</v>
      </c>
      <c r="L372" s="7">
        <v>3.4099999999999999E-4</v>
      </c>
    </row>
    <row r="373" spans="1:12" x14ac:dyDescent="0.2">
      <c r="A373" s="19" t="s">
        <v>9158</v>
      </c>
      <c r="B373" s="39"/>
      <c r="C373" s="36"/>
      <c r="D373" s="19"/>
      <c r="E373" t="s">
        <v>17061</v>
      </c>
      <c r="F373">
        <v>298</v>
      </c>
      <c r="G373">
        <v>25</v>
      </c>
      <c r="H373">
        <v>10.57</v>
      </c>
      <c r="I373" t="s">
        <v>16593</v>
      </c>
      <c r="J373">
        <v>2.36</v>
      </c>
      <c r="K373" s="7">
        <v>1.5200000000000001E-4</v>
      </c>
      <c r="L373" s="7">
        <v>5.7800000000000004E-3</v>
      </c>
    </row>
    <row r="374" spans="1:12" x14ac:dyDescent="0.2">
      <c r="A374" s="19" t="s">
        <v>15242</v>
      </c>
      <c r="B374" s="34"/>
      <c r="C374" s="36"/>
      <c r="D374" s="19"/>
      <c r="E374" t="s">
        <v>17062</v>
      </c>
      <c r="F374">
        <v>489</v>
      </c>
      <c r="G374">
        <v>41</v>
      </c>
      <c r="H374">
        <v>17.350000000000001</v>
      </c>
      <c r="I374" t="s">
        <v>16593</v>
      </c>
      <c r="J374">
        <v>2.36</v>
      </c>
      <c r="K374" s="7">
        <v>1.33E-6</v>
      </c>
      <c r="L374" s="7">
        <v>1.2400000000000001E-4</v>
      </c>
    </row>
    <row r="375" spans="1:12" x14ac:dyDescent="0.2">
      <c r="A375" s="19" t="s">
        <v>394</v>
      </c>
      <c r="B375" s="34"/>
      <c r="C375" s="36"/>
      <c r="D375" s="19"/>
      <c r="E375" t="s">
        <v>17063</v>
      </c>
      <c r="F375">
        <v>668</v>
      </c>
      <c r="G375">
        <v>56</v>
      </c>
      <c r="H375">
        <v>23.7</v>
      </c>
      <c r="I375" t="s">
        <v>16593</v>
      </c>
      <c r="J375">
        <v>2.36</v>
      </c>
      <c r="K375" s="7">
        <v>1.55E-8</v>
      </c>
      <c r="L375" s="7">
        <v>2.7700000000000002E-6</v>
      </c>
    </row>
    <row r="376" spans="1:12" x14ac:dyDescent="0.2">
      <c r="A376" s="19" t="s">
        <v>13104</v>
      </c>
      <c r="B376" s="34"/>
      <c r="C376" s="36"/>
      <c r="D376" s="19"/>
      <c r="E376" t="s">
        <v>17064</v>
      </c>
      <c r="F376">
        <v>884</v>
      </c>
      <c r="G376">
        <v>74</v>
      </c>
      <c r="H376">
        <v>31.37</v>
      </c>
      <c r="I376" t="s">
        <v>16593</v>
      </c>
      <c r="J376">
        <v>2.36</v>
      </c>
      <c r="K376" s="7">
        <v>6.5400000000000002E-11</v>
      </c>
      <c r="L376" s="7">
        <v>2.0800000000000001E-8</v>
      </c>
    </row>
    <row r="377" spans="1:12" x14ac:dyDescent="0.2">
      <c r="A377" s="19" t="s">
        <v>9599</v>
      </c>
      <c r="B377" s="39"/>
      <c r="C377" s="36"/>
      <c r="D377" s="19"/>
      <c r="E377" t="s">
        <v>17065</v>
      </c>
      <c r="F377">
        <v>263</v>
      </c>
      <c r="G377">
        <v>22</v>
      </c>
      <c r="H377">
        <v>9.33</v>
      </c>
      <c r="I377" t="s">
        <v>16593</v>
      </c>
      <c r="J377">
        <v>2.36</v>
      </c>
      <c r="K377" s="7">
        <v>4.0200000000000001E-4</v>
      </c>
      <c r="L377" s="7">
        <v>1.2699999999999999E-2</v>
      </c>
    </row>
    <row r="378" spans="1:12" x14ac:dyDescent="0.2">
      <c r="A378" s="19" t="s">
        <v>12988</v>
      </c>
      <c r="B378" s="34"/>
      <c r="C378" s="36"/>
      <c r="D378" s="19"/>
      <c r="E378" t="s">
        <v>17066</v>
      </c>
      <c r="F378">
        <v>526</v>
      </c>
      <c r="G378">
        <v>44</v>
      </c>
      <c r="H378">
        <v>18.66</v>
      </c>
      <c r="I378" t="s">
        <v>16593</v>
      </c>
      <c r="J378">
        <v>2.36</v>
      </c>
      <c r="K378" s="7">
        <v>5.4700000000000001E-7</v>
      </c>
      <c r="L378" s="7">
        <v>5.8400000000000003E-5</v>
      </c>
    </row>
    <row r="379" spans="1:12" x14ac:dyDescent="0.2">
      <c r="A379" s="19" t="s">
        <v>9176</v>
      </c>
      <c r="B379" s="39"/>
      <c r="D379" s="19"/>
      <c r="E379" t="s">
        <v>17067</v>
      </c>
      <c r="F379">
        <v>335</v>
      </c>
      <c r="G379">
        <v>28</v>
      </c>
      <c r="H379">
        <v>11.89</v>
      </c>
      <c r="I379" t="s">
        <v>16593</v>
      </c>
      <c r="J379">
        <v>2.36</v>
      </c>
      <c r="K379" s="7">
        <v>6.3399999999999996E-5</v>
      </c>
      <c r="L379" s="7">
        <v>2.9299999999999999E-3</v>
      </c>
    </row>
    <row r="380" spans="1:12" x14ac:dyDescent="0.2">
      <c r="A380" s="19" t="s">
        <v>13493</v>
      </c>
      <c r="B380" s="34"/>
      <c r="C380" s="36"/>
      <c r="D380" s="19"/>
      <c r="E380" t="s">
        <v>17068</v>
      </c>
      <c r="F380">
        <v>431</v>
      </c>
      <c r="G380">
        <v>36</v>
      </c>
      <c r="H380">
        <v>15.29</v>
      </c>
      <c r="I380" t="s">
        <v>16593</v>
      </c>
      <c r="J380">
        <v>2.35</v>
      </c>
      <c r="K380" s="7">
        <v>6.9800000000000001E-6</v>
      </c>
      <c r="L380" s="7">
        <v>4.4700000000000002E-4</v>
      </c>
    </row>
    <row r="381" spans="1:12" x14ac:dyDescent="0.2">
      <c r="A381" s="19" t="s">
        <v>11958</v>
      </c>
      <c r="B381" s="39"/>
      <c r="C381" s="36"/>
      <c r="D381" s="19"/>
      <c r="E381" t="s">
        <v>17069</v>
      </c>
      <c r="F381">
        <v>228</v>
      </c>
      <c r="G381">
        <v>19</v>
      </c>
      <c r="H381">
        <v>8.09</v>
      </c>
      <c r="I381" t="s">
        <v>16593</v>
      </c>
      <c r="J381">
        <v>2.35</v>
      </c>
      <c r="K381" s="7">
        <v>1.09E-3</v>
      </c>
      <c r="L381" s="7">
        <v>2.9000000000000001E-2</v>
      </c>
    </row>
    <row r="382" spans="1:12" x14ac:dyDescent="0.2">
      <c r="A382" s="19" t="s">
        <v>9525</v>
      </c>
      <c r="B382" s="39"/>
      <c r="C382" s="36"/>
      <c r="D382" s="19"/>
      <c r="E382" t="s">
        <v>17070</v>
      </c>
      <c r="F382">
        <v>312</v>
      </c>
      <c r="G382">
        <v>26</v>
      </c>
      <c r="H382">
        <v>11.07</v>
      </c>
      <c r="I382" t="s">
        <v>16593</v>
      </c>
      <c r="J382">
        <v>2.35</v>
      </c>
      <c r="K382" s="7">
        <v>1.22E-4</v>
      </c>
      <c r="L382" s="7">
        <v>4.96E-3</v>
      </c>
    </row>
    <row r="383" spans="1:12" x14ac:dyDescent="0.2">
      <c r="A383" s="19" t="s">
        <v>7803</v>
      </c>
      <c r="B383" s="39"/>
      <c r="D383" s="19"/>
      <c r="E383" t="s">
        <v>17071</v>
      </c>
      <c r="F383">
        <v>312</v>
      </c>
      <c r="G383">
        <v>26</v>
      </c>
      <c r="H383">
        <v>11.07</v>
      </c>
      <c r="I383" t="s">
        <v>16593</v>
      </c>
      <c r="J383">
        <v>2.35</v>
      </c>
      <c r="K383" s="7">
        <v>1.22E-4</v>
      </c>
      <c r="L383" s="7">
        <v>4.9500000000000004E-3</v>
      </c>
    </row>
    <row r="384" spans="1:12" x14ac:dyDescent="0.2">
      <c r="A384" s="19" t="s">
        <v>11986</v>
      </c>
      <c r="B384" s="39"/>
      <c r="C384" s="36"/>
      <c r="D384" s="19"/>
      <c r="E384" t="s">
        <v>17072</v>
      </c>
      <c r="F384">
        <v>721</v>
      </c>
      <c r="G384">
        <v>60</v>
      </c>
      <c r="H384">
        <v>25.58</v>
      </c>
      <c r="I384" t="s">
        <v>16593</v>
      </c>
      <c r="J384">
        <v>2.35</v>
      </c>
      <c r="K384" s="7">
        <v>5.2700000000000002E-9</v>
      </c>
      <c r="L384" s="7">
        <v>1.04E-6</v>
      </c>
    </row>
    <row r="385" spans="1:12" x14ac:dyDescent="0.2">
      <c r="A385" s="19" t="s">
        <v>14350</v>
      </c>
      <c r="B385" s="34"/>
      <c r="C385" s="36"/>
      <c r="D385" s="19"/>
      <c r="E385" t="s">
        <v>17073</v>
      </c>
      <c r="F385">
        <v>493</v>
      </c>
      <c r="G385">
        <v>41</v>
      </c>
      <c r="H385">
        <v>17.489999999999998</v>
      </c>
      <c r="I385" t="s">
        <v>16593</v>
      </c>
      <c r="J385">
        <v>2.34</v>
      </c>
      <c r="K385" s="7">
        <v>1.5600000000000001E-6</v>
      </c>
      <c r="L385" s="7">
        <v>1.3899999999999999E-4</v>
      </c>
    </row>
    <row r="386" spans="1:12" x14ac:dyDescent="0.2">
      <c r="A386" s="19" t="s">
        <v>10738</v>
      </c>
      <c r="B386" s="39"/>
      <c r="C386" s="36"/>
      <c r="D386" s="19"/>
      <c r="E386" t="s">
        <v>17074</v>
      </c>
      <c r="F386">
        <v>314</v>
      </c>
      <c r="G386">
        <v>26</v>
      </c>
      <c r="H386">
        <v>11.14</v>
      </c>
      <c r="I386" t="s">
        <v>16593</v>
      </c>
      <c r="J386">
        <v>2.33</v>
      </c>
      <c r="K386" s="7">
        <v>1.3300000000000001E-4</v>
      </c>
      <c r="L386" s="7">
        <v>5.1900000000000002E-3</v>
      </c>
    </row>
    <row r="387" spans="1:12" x14ac:dyDescent="0.2">
      <c r="A387" s="19" t="s">
        <v>8615</v>
      </c>
      <c r="B387" s="39"/>
      <c r="C387" s="36"/>
      <c r="D387" s="19"/>
      <c r="E387" t="s">
        <v>17075</v>
      </c>
      <c r="F387">
        <v>557</v>
      </c>
      <c r="G387">
        <v>46</v>
      </c>
      <c r="H387">
        <v>19.760000000000002</v>
      </c>
      <c r="I387" t="s">
        <v>16593</v>
      </c>
      <c r="J387">
        <v>2.33</v>
      </c>
      <c r="K387" s="7">
        <v>5.3600000000000004E-7</v>
      </c>
      <c r="L387" s="7">
        <v>5.7599999999999997E-5</v>
      </c>
    </row>
    <row r="388" spans="1:12" x14ac:dyDescent="0.2">
      <c r="A388" s="19" t="s">
        <v>10414</v>
      </c>
      <c r="B388" s="39"/>
      <c r="C388" s="36"/>
      <c r="D388" s="19"/>
      <c r="E388" t="s">
        <v>17076</v>
      </c>
      <c r="F388">
        <v>485</v>
      </c>
      <c r="G388">
        <v>40</v>
      </c>
      <c r="H388">
        <v>17.21</v>
      </c>
      <c r="I388" t="s">
        <v>16593</v>
      </c>
      <c r="J388">
        <v>2.3199999999999998</v>
      </c>
      <c r="K388" s="7">
        <v>2.5000000000000002E-6</v>
      </c>
      <c r="L388" s="7">
        <v>2.0599999999999999E-4</v>
      </c>
    </row>
    <row r="389" spans="1:12" x14ac:dyDescent="0.2">
      <c r="A389" s="19" t="s">
        <v>8868</v>
      </c>
      <c r="B389" s="39"/>
      <c r="C389" s="36"/>
      <c r="D389" s="19"/>
      <c r="E389" t="s">
        <v>17077</v>
      </c>
      <c r="F389">
        <v>1067</v>
      </c>
      <c r="G389">
        <v>88</v>
      </c>
      <c r="H389">
        <v>37.86</v>
      </c>
      <c r="I389" t="s">
        <v>16593</v>
      </c>
      <c r="J389">
        <v>2.3199999999999998</v>
      </c>
      <c r="K389" s="7">
        <v>1.5900000000000001E-12</v>
      </c>
      <c r="L389" s="7">
        <v>8.1299999999999998E-10</v>
      </c>
    </row>
    <row r="390" spans="1:12" x14ac:dyDescent="0.2">
      <c r="A390" s="19" t="s">
        <v>9966</v>
      </c>
      <c r="B390" s="39"/>
      <c r="D390" s="19"/>
      <c r="E390" t="s">
        <v>17078</v>
      </c>
      <c r="F390">
        <v>500</v>
      </c>
      <c r="G390">
        <v>41</v>
      </c>
      <c r="H390">
        <v>17.739999999999998</v>
      </c>
      <c r="I390" t="s">
        <v>16593</v>
      </c>
      <c r="J390">
        <v>2.31</v>
      </c>
      <c r="K390" s="7">
        <v>3.0599999999999999E-6</v>
      </c>
      <c r="L390" s="7">
        <v>2.4399999999999999E-4</v>
      </c>
    </row>
    <row r="391" spans="1:12" x14ac:dyDescent="0.2">
      <c r="A391" s="19" t="s">
        <v>11899</v>
      </c>
      <c r="B391" s="39"/>
      <c r="C391" s="36"/>
      <c r="D391" s="19"/>
      <c r="E391" t="s">
        <v>17079</v>
      </c>
      <c r="F391">
        <v>220</v>
      </c>
      <c r="G391">
        <v>18</v>
      </c>
      <c r="H391">
        <v>7.81</v>
      </c>
      <c r="I391" t="s">
        <v>16593</v>
      </c>
      <c r="J391">
        <v>2.31</v>
      </c>
      <c r="K391" s="7">
        <v>1.73E-3</v>
      </c>
      <c r="L391" s="7">
        <v>4.1300000000000003E-2</v>
      </c>
    </row>
    <row r="392" spans="1:12" x14ac:dyDescent="0.2">
      <c r="A392" s="19" t="s">
        <v>10416</v>
      </c>
      <c r="B392" s="39"/>
      <c r="C392" s="36"/>
      <c r="D392" s="19"/>
      <c r="E392" t="s">
        <v>17080</v>
      </c>
      <c r="F392">
        <v>981</v>
      </c>
      <c r="G392">
        <v>80</v>
      </c>
      <c r="H392">
        <v>34.81</v>
      </c>
      <c r="I392" t="s">
        <v>16593</v>
      </c>
      <c r="J392">
        <v>2.2999999999999998</v>
      </c>
      <c r="K392" s="7">
        <v>3.12E-11</v>
      </c>
      <c r="L392" s="7">
        <v>1.03E-8</v>
      </c>
    </row>
    <row r="393" spans="1:12" x14ac:dyDescent="0.2">
      <c r="A393" s="19" t="s">
        <v>12486</v>
      </c>
      <c r="B393" s="34"/>
      <c r="C393" s="36"/>
      <c r="D393" s="19"/>
      <c r="E393" t="s">
        <v>17081</v>
      </c>
      <c r="F393">
        <v>221</v>
      </c>
      <c r="G393">
        <v>18</v>
      </c>
      <c r="H393">
        <v>7.84</v>
      </c>
      <c r="I393" t="s">
        <v>16593</v>
      </c>
      <c r="J393">
        <v>2.2999999999999998</v>
      </c>
      <c r="K393" s="7">
        <v>1.7899999999999999E-3</v>
      </c>
      <c r="L393" s="7">
        <v>4.2599999999999999E-2</v>
      </c>
    </row>
    <row r="394" spans="1:12" x14ac:dyDescent="0.2">
      <c r="A394" s="19" t="s">
        <v>12344</v>
      </c>
      <c r="B394" s="34"/>
      <c r="C394" s="36"/>
      <c r="D394" s="19"/>
      <c r="E394" t="s">
        <v>17082</v>
      </c>
      <c r="F394">
        <v>259</v>
      </c>
      <c r="G394">
        <v>21</v>
      </c>
      <c r="H394">
        <v>9.19</v>
      </c>
      <c r="I394" t="s">
        <v>16593</v>
      </c>
      <c r="J394">
        <v>2.29</v>
      </c>
      <c r="K394" s="7">
        <v>7.5500000000000003E-4</v>
      </c>
      <c r="L394" s="7">
        <v>2.1499999999999998E-2</v>
      </c>
    </row>
    <row r="395" spans="1:12" x14ac:dyDescent="0.2">
      <c r="A395" s="19" t="s">
        <v>9373</v>
      </c>
      <c r="B395" s="39"/>
      <c r="C395" s="36"/>
      <c r="D395" s="19"/>
      <c r="E395" t="s">
        <v>17083</v>
      </c>
      <c r="F395">
        <v>433</v>
      </c>
      <c r="G395">
        <v>35</v>
      </c>
      <c r="H395">
        <v>15.36</v>
      </c>
      <c r="I395" t="s">
        <v>16593</v>
      </c>
      <c r="J395">
        <v>2.2799999999999998</v>
      </c>
      <c r="K395" s="7">
        <v>1.59E-5</v>
      </c>
      <c r="L395" s="7">
        <v>8.92E-4</v>
      </c>
    </row>
    <row r="396" spans="1:12" x14ac:dyDescent="0.2">
      <c r="A396" s="19" t="s">
        <v>8862</v>
      </c>
      <c r="B396" s="39"/>
      <c r="D396" s="19"/>
      <c r="E396" t="s">
        <v>17084</v>
      </c>
      <c r="F396">
        <v>322</v>
      </c>
      <c r="G396">
        <v>26</v>
      </c>
      <c r="H396">
        <v>11.43</v>
      </c>
      <c r="I396" t="s">
        <v>16593</v>
      </c>
      <c r="J396">
        <v>2.2799999999999998</v>
      </c>
      <c r="K396" s="7">
        <v>2.4899999999999998E-4</v>
      </c>
      <c r="L396" s="7">
        <v>8.5199999999999998E-3</v>
      </c>
    </row>
    <row r="397" spans="1:12" x14ac:dyDescent="0.2">
      <c r="A397" s="19" t="s">
        <v>10067</v>
      </c>
      <c r="B397" s="39"/>
      <c r="D397" s="19"/>
      <c r="E397" t="s">
        <v>17085</v>
      </c>
      <c r="F397">
        <v>2145</v>
      </c>
      <c r="G397">
        <v>173</v>
      </c>
      <c r="H397">
        <v>76.11</v>
      </c>
      <c r="I397" t="s">
        <v>16593</v>
      </c>
      <c r="J397">
        <v>2.27</v>
      </c>
      <c r="K397" s="7">
        <v>9.7600000000000003E-24</v>
      </c>
      <c r="L397" s="7">
        <v>3.1E-20</v>
      </c>
    </row>
    <row r="398" spans="1:12" x14ac:dyDescent="0.2">
      <c r="A398" s="19" t="s">
        <v>15194</v>
      </c>
      <c r="B398" s="34"/>
      <c r="C398" s="36"/>
      <c r="D398" s="19"/>
      <c r="E398" t="s">
        <v>17086</v>
      </c>
      <c r="F398">
        <v>313</v>
      </c>
      <c r="G398">
        <v>25</v>
      </c>
      <c r="H398">
        <v>11.11</v>
      </c>
      <c r="I398" t="s">
        <v>16593</v>
      </c>
      <c r="J398">
        <v>2.25</v>
      </c>
      <c r="K398" s="7">
        <v>3.7199999999999999E-4</v>
      </c>
      <c r="L398" s="7">
        <v>1.1900000000000001E-2</v>
      </c>
    </row>
    <row r="399" spans="1:12" x14ac:dyDescent="0.2">
      <c r="A399" s="19" t="s">
        <v>12345</v>
      </c>
      <c r="B399" s="34"/>
      <c r="C399" s="36"/>
      <c r="D399" s="19"/>
      <c r="E399" t="s">
        <v>17087</v>
      </c>
      <c r="F399">
        <v>514</v>
      </c>
      <c r="G399">
        <v>41</v>
      </c>
      <c r="H399">
        <v>18.239999999999998</v>
      </c>
      <c r="I399" t="s">
        <v>16593</v>
      </c>
      <c r="J399">
        <v>2.25</v>
      </c>
      <c r="K399" s="7">
        <v>4.4299999999999999E-6</v>
      </c>
      <c r="L399" s="7">
        <v>3.2600000000000001E-4</v>
      </c>
    </row>
    <row r="400" spans="1:12" x14ac:dyDescent="0.2">
      <c r="A400" s="19" t="s">
        <v>514</v>
      </c>
      <c r="B400" s="34"/>
      <c r="C400" s="36"/>
      <c r="D400" s="19"/>
      <c r="E400" t="s">
        <v>17088</v>
      </c>
      <c r="F400">
        <v>577</v>
      </c>
      <c r="G400">
        <v>46</v>
      </c>
      <c r="H400">
        <v>20.47</v>
      </c>
      <c r="I400" t="s">
        <v>16593</v>
      </c>
      <c r="J400">
        <v>2.25</v>
      </c>
      <c r="K400" s="7">
        <v>1.57E-6</v>
      </c>
      <c r="L400" s="7">
        <v>1.3899999999999999E-4</v>
      </c>
    </row>
    <row r="401" spans="1:12" x14ac:dyDescent="0.2">
      <c r="A401" s="19" t="s">
        <v>10674</v>
      </c>
      <c r="B401" s="39"/>
      <c r="D401" s="19"/>
      <c r="E401" t="s">
        <v>17089</v>
      </c>
      <c r="F401">
        <v>492</v>
      </c>
      <c r="G401">
        <v>39</v>
      </c>
      <c r="H401">
        <v>17.46</v>
      </c>
      <c r="I401" t="s">
        <v>16593</v>
      </c>
      <c r="J401">
        <v>2.23</v>
      </c>
      <c r="K401" s="7">
        <v>8.8599999999999999E-6</v>
      </c>
      <c r="L401" s="7">
        <v>5.4799999999999998E-4</v>
      </c>
    </row>
    <row r="402" spans="1:12" x14ac:dyDescent="0.2">
      <c r="A402" s="19" t="s">
        <v>11441</v>
      </c>
      <c r="B402" s="39"/>
      <c r="D402" s="19"/>
      <c r="E402" t="s">
        <v>17090</v>
      </c>
      <c r="F402">
        <v>265</v>
      </c>
      <c r="G402">
        <v>21</v>
      </c>
      <c r="H402">
        <v>9.4</v>
      </c>
      <c r="I402" t="s">
        <v>16593</v>
      </c>
      <c r="J402">
        <v>2.23</v>
      </c>
      <c r="K402" s="7">
        <v>1.41E-3</v>
      </c>
      <c r="L402" s="7">
        <v>3.56E-2</v>
      </c>
    </row>
    <row r="403" spans="1:12" x14ac:dyDescent="0.2">
      <c r="A403" s="19" t="s">
        <v>8906</v>
      </c>
      <c r="B403" s="39"/>
      <c r="D403" s="19"/>
      <c r="E403" t="s">
        <v>17091</v>
      </c>
      <c r="F403">
        <v>265</v>
      </c>
      <c r="G403">
        <v>21</v>
      </c>
      <c r="H403">
        <v>9.4</v>
      </c>
      <c r="I403" t="s">
        <v>16593</v>
      </c>
      <c r="J403">
        <v>2.23</v>
      </c>
      <c r="K403" s="7">
        <v>1.41E-3</v>
      </c>
      <c r="L403" s="7">
        <v>3.5499999999999997E-2</v>
      </c>
    </row>
    <row r="404" spans="1:12" x14ac:dyDescent="0.2">
      <c r="A404" s="19" t="s">
        <v>10875</v>
      </c>
      <c r="B404" s="39"/>
      <c r="C404" s="36"/>
      <c r="D404" s="19"/>
      <c r="E404" t="s">
        <v>17092</v>
      </c>
      <c r="F404">
        <v>505</v>
      </c>
      <c r="G404">
        <v>40</v>
      </c>
      <c r="H404">
        <v>17.920000000000002</v>
      </c>
      <c r="I404" t="s">
        <v>16593</v>
      </c>
      <c r="J404">
        <v>2.23</v>
      </c>
      <c r="K404" s="7">
        <v>6.6800000000000004E-6</v>
      </c>
      <c r="L404" s="7">
        <v>4.37E-4</v>
      </c>
    </row>
    <row r="405" spans="1:12" x14ac:dyDescent="0.2">
      <c r="A405" s="19" t="s">
        <v>8297</v>
      </c>
      <c r="B405" s="39"/>
      <c r="C405" s="36"/>
      <c r="D405" s="19"/>
      <c r="E405" t="s">
        <v>17093</v>
      </c>
      <c r="F405">
        <v>569</v>
      </c>
      <c r="G405">
        <v>45</v>
      </c>
      <c r="H405">
        <v>20.190000000000001</v>
      </c>
      <c r="I405" t="s">
        <v>16593</v>
      </c>
      <c r="J405">
        <v>2.23</v>
      </c>
      <c r="K405" s="7">
        <v>2.3499999999999999E-6</v>
      </c>
      <c r="L405" s="7">
        <v>1.9699999999999999E-4</v>
      </c>
    </row>
    <row r="406" spans="1:12" x14ac:dyDescent="0.2">
      <c r="A406" s="19" t="s">
        <v>8932</v>
      </c>
      <c r="B406" s="39"/>
      <c r="C406" s="36"/>
      <c r="D406" s="19"/>
      <c r="E406" t="s">
        <v>17094</v>
      </c>
      <c r="F406">
        <v>949</v>
      </c>
      <c r="G406">
        <v>75</v>
      </c>
      <c r="H406">
        <v>33.67</v>
      </c>
      <c r="I406" t="s">
        <v>16593</v>
      </c>
      <c r="J406">
        <v>2.23</v>
      </c>
      <c r="K406" s="7">
        <v>5.5099999999999996E-10</v>
      </c>
      <c r="L406" s="7">
        <v>1.4399999999999999E-7</v>
      </c>
    </row>
    <row r="407" spans="1:12" x14ac:dyDescent="0.2">
      <c r="A407" s="19" t="s">
        <v>12593</v>
      </c>
      <c r="B407" s="34"/>
      <c r="C407" s="36"/>
      <c r="D407" s="19"/>
      <c r="E407" t="s">
        <v>17095</v>
      </c>
      <c r="F407">
        <v>571</v>
      </c>
      <c r="G407">
        <v>45</v>
      </c>
      <c r="H407">
        <v>20.260000000000002</v>
      </c>
      <c r="I407" t="s">
        <v>16593</v>
      </c>
      <c r="J407">
        <v>2.2200000000000002</v>
      </c>
      <c r="K407" s="7">
        <v>2.4399999999999999E-6</v>
      </c>
      <c r="L407" s="7">
        <v>2.02E-4</v>
      </c>
    </row>
    <row r="408" spans="1:12" x14ac:dyDescent="0.2">
      <c r="A408" s="19" t="s">
        <v>9242</v>
      </c>
      <c r="B408" s="39"/>
      <c r="C408" s="36"/>
      <c r="D408" s="19"/>
      <c r="E408" t="s">
        <v>17096</v>
      </c>
      <c r="F408">
        <v>533</v>
      </c>
      <c r="G408">
        <v>42</v>
      </c>
      <c r="H408">
        <v>18.91</v>
      </c>
      <c r="I408" t="s">
        <v>16593</v>
      </c>
      <c r="J408">
        <v>2.2200000000000002</v>
      </c>
      <c r="K408" s="7">
        <v>4.1400000000000002E-6</v>
      </c>
      <c r="L408" s="7">
        <v>3.0800000000000001E-4</v>
      </c>
    </row>
    <row r="409" spans="1:12" x14ac:dyDescent="0.2">
      <c r="A409" s="19" t="s">
        <v>10454</v>
      </c>
      <c r="B409" s="39"/>
      <c r="D409" s="19"/>
      <c r="E409" t="s">
        <v>17097</v>
      </c>
      <c r="F409">
        <v>749</v>
      </c>
      <c r="G409">
        <v>59</v>
      </c>
      <c r="H409">
        <v>26.58</v>
      </c>
      <c r="I409" t="s">
        <v>16593</v>
      </c>
      <c r="J409">
        <v>2.2200000000000002</v>
      </c>
      <c r="K409" s="7">
        <v>5.32E-8</v>
      </c>
      <c r="L409" s="7">
        <v>8.2900000000000002E-6</v>
      </c>
    </row>
    <row r="410" spans="1:12" x14ac:dyDescent="0.2">
      <c r="A410" s="19" t="s">
        <v>9681</v>
      </c>
      <c r="B410" s="39"/>
      <c r="D410" s="19"/>
      <c r="E410" t="s">
        <v>17098</v>
      </c>
      <c r="F410">
        <v>292</v>
      </c>
      <c r="G410">
        <v>23</v>
      </c>
      <c r="H410">
        <v>10.36</v>
      </c>
      <c r="I410" t="s">
        <v>16593</v>
      </c>
      <c r="J410">
        <v>2.2200000000000002</v>
      </c>
      <c r="K410" s="7">
        <v>7.7300000000000003E-4</v>
      </c>
      <c r="L410" s="7">
        <v>2.1899999999999999E-2</v>
      </c>
    </row>
    <row r="411" spans="1:12" x14ac:dyDescent="0.2">
      <c r="A411" s="19" t="s">
        <v>5646</v>
      </c>
      <c r="B411" s="39"/>
      <c r="D411" s="19"/>
      <c r="E411" t="s">
        <v>17099</v>
      </c>
      <c r="F411">
        <v>826</v>
      </c>
      <c r="G411">
        <v>65</v>
      </c>
      <c r="H411">
        <v>29.31</v>
      </c>
      <c r="I411" t="s">
        <v>16593</v>
      </c>
      <c r="J411">
        <v>2.2200000000000002</v>
      </c>
      <c r="K411" s="7">
        <v>9.2199999999999992E-9</v>
      </c>
      <c r="L411" s="7">
        <v>1.75E-6</v>
      </c>
    </row>
    <row r="412" spans="1:12" x14ac:dyDescent="0.2">
      <c r="A412" s="19" t="s">
        <v>9094</v>
      </c>
      <c r="B412" s="39"/>
      <c r="C412" s="36"/>
      <c r="D412" s="19"/>
      <c r="E412" t="s">
        <v>16688</v>
      </c>
      <c r="F412">
        <v>636</v>
      </c>
      <c r="G412">
        <v>50</v>
      </c>
      <c r="H412">
        <v>22.57</v>
      </c>
      <c r="I412" t="s">
        <v>16593</v>
      </c>
      <c r="J412">
        <v>2.2200000000000002</v>
      </c>
      <c r="K412" s="7">
        <v>5.6100000000000001E-7</v>
      </c>
      <c r="L412" s="7">
        <v>5.8799999999999999E-5</v>
      </c>
    </row>
    <row r="413" spans="1:12" x14ac:dyDescent="0.2">
      <c r="A413" s="19" t="s">
        <v>10576</v>
      </c>
      <c r="B413" s="39"/>
      <c r="D413" s="19"/>
      <c r="E413" t="s">
        <v>17100</v>
      </c>
      <c r="F413">
        <v>408</v>
      </c>
      <c r="G413">
        <v>32</v>
      </c>
      <c r="H413">
        <v>14.48</v>
      </c>
      <c r="I413" t="s">
        <v>16593</v>
      </c>
      <c r="J413">
        <v>2.21</v>
      </c>
      <c r="K413" s="7">
        <v>8.4499999999999994E-5</v>
      </c>
      <c r="L413" s="7">
        <v>3.6700000000000001E-3</v>
      </c>
    </row>
    <row r="414" spans="1:12" x14ac:dyDescent="0.2">
      <c r="A414" s="19" t="s">
        <v>4211</v>
      </c>
      <c r="B414" s="34"/>
      <c r="C414" s="36"/>
      <c r="D414" s="19"/>
      <c r="E414" t="s">
        <v>17101</v>
      </c>
      <c r="F414">
        <v>384</v>
      </c>
      <c r="G414">
        <v>30</v>
      </c>
      <c r="H414">
        <v>13.63</v>
      </c>
      <c r="I414" t="s">
        <v>16593</v>
      </c>
      <c r="J414">
        <v>2.2000000000000002</v>
      </c>
      <c r="K414" s="7">
        <v>1.64E-4</v>
      </c>
      <c r="L414" s="7">
        <v>6.1900000000000002E-3</v>
      </c>
    </row>
    <row r="415" spans="1:12" x14ac:dyDescent="0.2">
      <c r="A415" s="19" t="s">
        <v>14495</v>
      </c>
      <c r="B415" s="34"/>
      <c r="C415" s="36"/>
      <c r="D415" s="19"/>
      <c r="E415" t="s">
        <v>17102</v>
      </c>
      <c r="F415">
        <v>282</v>
      </c>
      <c r="G415">
        <v>22</v>
      </c>
      <c r="H415">
        <v>10.01</v>
      </c>
      <c r="I415" t="s">
        <v>16593</v>
      </c>
      <c r="J415">
        <v>2.2000000000000002</v>
      </c>
      <c r="K415" s="7">
        <v>1.1299999999999999E-3</v>
      </c>
      <c r="L415" s="7">
        <v>2.9700000000000001E-2</v>
      </c>
    </row>
    <row r="416" spans="1:12" x14ac:dyDescent="0.2">
      <c r="A416" s="19" t="s">
        <v>12531</v>
      </c>
      <c r="B416" s="34"/>
      <c r="C416" s="36"/>
      <c r="D416" s="19"/>
      <c r="E416" t="s">
        <v>17103</v>
      </c>
      <c r="F416">
        <v>398</v>
      </c>
      <c r="G416">
        <v>31</v>
      </c>
      <c r="H416">
        <v>14.12</v>
      </c>
      <c r="I416" t="s">
        <v>16593</v>
      </c>
      <c r="J416">
        <v>2.2000000000000002</v>
      </c>
      <c r="K416" s="7">
        <v>1.22E-4</v>
      </c>
      <c r="L416" s="7">
        <v>4.9500000000000004E-3</v>
      </c>
    </row>
    <row r="417" spans="1:12" x14ac:dyDescent="0.2">
      <c r="A417" s="19" t="s">
        <v>11200</v>
      </c>
      <c r="B417" s="39"/>
      <c r="C417" s="36"/>
      <c r="D417" s="19"/>
      <c r="E417" t="s">
        <v>17104</v>
      </c>
      <c r="F417">
        <v>258</v>
      </c>
      <c r="G417">
        <v>20</v>
      </c>
      <c r="H417">
        <v>9.15</v>
      </c>
      <c r="I417" t="s">
        <v>16593</v>
      </c>
      <c r="J417">
        <v>2.1800000000000002</v>
      </c>
      <c r="K417" s="7">
        <v>2.1700000000000001E-3</v>
      </c>
      <c r="L417" s="7">
        <v>4.9500000000000002E-2</v>
      </c>
    </row>
    <row r="418" spans="1:12" x14ac:dyDescent="0.2">
      <c r="A418" s="19" t="s">
        <v>9102</v>
      </c>
      <c r="B418" s="39"/>
      <c r="C418" s="36"/>
      <c r="D418" s="19"/>
      <c r="E418" t="s">
        <v>17105</v>
      </c>
      <c r="F418">
        <v>491</v>
      </c>
      <c r="G418">
        <v>38</v>
      </c>
      <c r="H418">
        <v>17.420000000000002</v>
      </c>
      <c r="I418" t="s">
        <v>16593</v>
      </c>
      <c r="J418">
        <v>2.1800000000000002</v>
      </c>
      <c r="K418" s="7">
        <v>1.7399999999999999E-5</v>
      </c>
      <c r="L418" s="7">
        <v>9.6699999999999998E-4</v>
      </c>
    </row>
    <row r="419" spans="1:12" x14ac:dyDescent="0.2">
      <c r="A419" s="19" t="s">
        <v>8271</v>
      </c>
      <c r="B419" s="39"/>
      <c r="C419" s="36"/>
      <c r="D419" s="19"/>
      <c r="E419" t="s">
        <v>17106</v>
      </c>
      <c r="F419">
        <v>428</v>
      </c>
      <c r="G419">
        <v>33</v>
      </c>
      <c r="H419">
        <v>15.19</v>
      </c>
      <c r="I419" t="s">
        <v>16593</v>
      </c>
      <c r="J419">
        <v>2.17</v>
      </c>
      <c r="K419" s="7">
        <v>7.4400000000000006E-5</v>
      </c>
      <c r="L419" s="7">
        <v>3.3E-3</v>
      </c>
    </row>
    <row r="420" spans="1:12" x14ac:dyDescent="0.2">
      <c r="A420" s="19" t="s">
        <v>8279</v>
      </c>
      <c r="B420" s="39"/>
      <c r="C420" s="36"/>
      <c r="D420" s="19"/>
      <c r="E420" t="s">
        <v>17107</v>
      </c>
      <c r="F420">
        <v>454</v>
      </c>
      <c r="G420">
        <v>35</v>
      </c>
      <c r="H420">
        <v>16.11</v>
      </c>
      <c r="I420" t="s">
        <v>16593</v>
      </c>
      <c r="J420">
        <v>2.17</v>
      </c>
      <c r="K420" s="7">
        <v>4.2299999999999998E-5</v>
      </c>
      <c r="L420" s="7">
        <v>2.1099999999999999E-3</v>
      </c>
    </row>
    <row r="421" spans="1:12" x14ac:dyDescent="0.2">
      <c r="A421" s="19" t="s">
        <v>8946</v>
      </c>
      <c r="B421" s="39"/>
      <c r="C421" s="36"/>
      <c r="D421" s="19"/>
      <c r="E421" t="s">
        <v>17108</v>
      </c>
      <c r="F421">
        <v>274</v>
      </c>
      <c r="G421">
        <v>21</v>
      </c>
      <c r="H421">
        <v>9.7200000000000006</v>
      </c>
      <c r="I421" t="s">
        <v>16593</v>
      </c>
      <c r="J421">
        <v>2.16</v>
      </c>
      <c r="K421" s="7">
        <v>1.72E-3</v>
      </c>
      <c r="L421" s="7">
        <v>4.1200000000000001E-2</v>
      </c>
    </row>
    <row r="422" spans="1:12" x14ac:dyDescent="0.2">
      <c r="A422" s="19" t="s">
        <v>10207</v>
      </c>
      <c r="B422" s="39"/>
      <c r="C422" s="36"/>
      <c r="D422" s="19"/>
      <c r="E422" t="s">
        <v>16689</v>
      </c>
      <c r="F422">
        <v>654</v>
      </c>
      <c r="G422">
        <v>50</v>
      </c>
      <c r="H422">
        <v>23.21</v>
      </c>
      <c r="I422" t="s">
        <v>16593</v>
      </c>
      <c r="J422">
        <v>2.15</v>
      </c>
      <c r="K422" s="7">
        <v>1.33E-6</v>
      </c>
      <c r="L422" s="7">
        <v>1.2300000000000001E-4</v>
      </c>
    </row>
    <row r="423" spans="1:12" x14ac:dyDescent="0.2">
      <c r="A423" s="19" t="s">
        <v>8747</v>
      </c>
      <c r="B423" s="39"/>
      <c r="C423" s="36"/>
      <c r="D423" s="19"/>
      <c r="E423" t="s">
        <v>17109</v>
      </c>
      <c r="F423">
        <v>367</v>
      </c>
      <c r="G423">
        <v>28</v>
      </c>
      <c r="H423">
        <v>13.02</v>
      </c>
      <c r="I423" t="s">
        <v>16593</v>
      </c>
      <c r="J423">
        <v>2.15</v>
      </c>
      <c r="K423" s="7">
        <v>3.59E-4</v>
      </c>
      <c r="L423" s="7">
        <v>1.1599999999999999E-2</v>
      </c>
    </row>
    <row r="424" spans="1:12" x14ac:dyDescent="0.2">
      <c r="A424" s="19" t="s">
        <v>5123</v>
      </c>
      <c r="B424" s="39"/>
      <c r="D424" s="19"/>
      <c r="E424" t="s">
        <v>17110</v>
      </c>
      <c r="F424">
        <v>396</v>
      </c>
      <c r="G424">
        <v>30</v>
      </c>
      <c r="H424">
        <v>14.05</v>
      </c>
      <c r="I424" t="s">
        <v>16593</v>
      </c>
      <c r="J424">
        <v>2.14</v>
      </c>
      <c r="K424" s="7">
        <v>2.13E-4</v>
      </c>
      <c r="L424" s="7">
        <v>7.5799999999999999E-3</v>
      </c>
    </row>
    <row r="425" spans="1:12" x14ac:dyDescent="0.2">
      <c r="A425" s="19" t="s">
        <v>12923</v>
      </c>
      <c r="B425" s="34"/>
      <c r="C425" s="36"/>
      <c r="D425" s="19"/>
      <c r="E425" t="s">
        <v>17111</v>
      </c>
      <c r="F425">
        <v>479</v>
      </c>
      <c r="G425">
        <v>36</v>
      </c>
      <c r="H425">
        <v>17</v>
      </c>
      <c r="I425" t="s">
        <v>16593</v>
      </c>
      <c r="J425">
        <v>2.12</v>
      </c>
      <c r="K425" s="7">
        <v>6.2899999999999997E-5</v>
      </c>
      <c r="L425" s="7">
        <v>2.9299999999999999E-3</v>
      </c>
    </row>
    <row r="426" spans="1:12" x14ac:dyDescent="0.2">
      <c r="A426" s="19" t="s">
        <v>12579</v>
      </c>
      <c r="B426" s="34"/>
      <c r="C426" s="36"/>
      <c r="D426" s="19"/>
      <c r="E426" t="s">
        <v>17112</v>
      </c>
      <c r="F426">
        <v>507</v>
      </c>
      <c r="G426">
        <v>38</v>
      </c>
      <c r="H426">
        <v>17.989999999999998</v>
      </c>
      <c r="I426" t="s">
        <v>16593</v>
      </c>
      <c r="J426">
        <v>2.11</v>
      </c>
      <c r="K426" s="7">
        <v>3.7100000000000001E-5</v>
      </c>
      <c r="L426" s="7">
        <v>1.8799999999999999E-3</v>
      </c>
    </row>
    <row r="427" spans="1:12" x14ac:dyDescent="0.2">
      <c r="A427" s="19" t="s">
        <v>9186</v>
      </c>
      <c r="B427" s="39"/>
      <c r="C427" s="36"/>
      <c r="D427" s="19"/>
      <c r="E427" t="s">
        <v>17113</v>
      </c>
      <c r="F427">
        <v>294</v>
      </c>
      <c r="G427">
        <v>22</v>
      </c>
      <c r="H427">
        <v>10.43</v>
      </c>
      <c r="I427" t="s">
        <v>16593</v>
      </c>
      <c r="J427">
        <v>2.11</v>
      </c>
      <c r="K427" s="7">
        <v>1.5900000000000001E-3</v>
      </c>
      <c r="L427" s="7">
        <v>3.8699999999999998E-2</v>
      </c>
    </row>
    <row r="428" spans="1:12" x14ac:dyDescent="0.2">
      <c r="A428" s="19" t="s">
        <v>10682</v>
      </c>
      <c r="B428" s="39"/>
      <c r="C428" s="36"/>
      <c r="D428" s="19"/>
      <c r="E428" t="s">
        <v>17114</v>
      </c>
      <c r="F428">
        <v>523</v>
      </c>
      <c r="G428">
        <v>39</v>
      </c>
      <c r="H428">
        <v>18.559999999999999</v>
      </c>
      <c r="I428" t="s">
        <v>16593</v>
      </c>
      <c r="J428">
        <v>2.1</v>
      </c>
      <c r="K428" s="7">
        <v>3.0700000000000001E-5</v>
      </c>
      <c r="L428" s="7">
        <v>1.6100000000000001E-3</v>
      </c>
    </row>
    <row r="429" spans="1:12" x14ac:dyDescent="0.2">
      <c r="A429" s="19" t="s">
        <v>9893</v>
      </c>
      <c r="B429" s="39"/>
      <c r="C429" s="36"/>
      <c r="D429" s="19"/>
      <c r="E429" t="s">
        <v>17115</v>
      </c>
      <c r="F429">
        <v>552</v>
      </c>
      <c r="G429">
        <v>41</v>
      </c>
      <c r="H429">
        <v>19.59</v>
      </c>
      <c r="I429" t="s">
        <v>16593</v>
      </c>
      <c r="J429">
        <v>2.09</v>
      </c>
      <c r="K429" s="7">
        <v>2.6699999999999998E-5</v>
      </c>
      <c r="L429" s="7">
        <v>1.4300000000000001E-3</v>
      </c>
    </row>
    <row r="430" spans="1:12" x14ac:dyDescent="0.2">
      <c r="A430" s="19" t="s">
        <v>8365</v>
      </c>
      <c r="B430" s="39"/>
      <c r="C430" s="36"/>
      <c r="D430" s="19"/>
      <c r="E430" t="s">
        <v>17116</v>
      </c>
      <c r="F430">
        <v>404</v>
      </c>
      <c r="G430">
        <v>30</v>
      </c>
      <c r="H430">
        <v>14.34</v>
      </c>
      <c r="I430" t="s">
        <v>16593</v>
      </c>
      <c r="J430">
        <v>2.09</v>
      </c>
      <c r="K430" s="7">
        <v>2.6899999999999998E-4</v>
      </c>
      <c r="L430" s="7">
        <v>9.1199999999999996E-3</v>
      </c>
    </row>
    <row r="431" spans="1:12" x14ac:dyDescent="0.2">
      <c r="A431" s="19" t="s">
        <v>14912</v>
      </c>
      <c r="B431" s="34"/>
      <c r="C431" s="36"/>
      <c r="D431" s="19"/>
      <c r="E431" t="s">
        <v>17117</v>
      </c>
      <c r="F431">
        <v>310</v>
      </c>
      <c r="G431">
        <v>23</v>
      </c>
      <c r="H431">
        <v>11</v>
      </c>
      <c r="I431" t="s">
        <v>16593</v>
      </c>
      <c r="J431">
        <v>2.09</v>
      </c>
      <c r="K431" s="7">
        <v>1.9300000000000001E-3</v>
      </c>
      <c r="L431" s="7">
        <v>4.5199999999999997E-2</v>
      </c>
    </row>
    <row r="432" spans="1:12" x14ac:dyDescent="0.2">
      <c r="A432" s="19" t="s">
        <v>9867</v>
      </c>
      <c r="B432" s="39"/>
      <c r="D432" s="19"/>
      <c r="E432" t="s">
        <v>17118</v>
      </c>
      <c r="F432">
        <v>1753</v>
      </c>
      <c r="G432">
        <v>130</v>
      </c>
      <c r="H432">
        <v>62.2</v>
      </c>
      <c r="I432" t="s">
        <v>16593</v>
      </c>
      <c r="J432">
        <v>2.09</v>
      </c>
      <c r="K432" s="7">
        <v>7.8000000000000005E-15</v>
      </c>
      <c r="L432" s="7">
        <v>6.5299999999999998E-12</v>
      </c>
    </row>
    <row r="433" spans="1:12" x14ac:dyDescent="0.2">
      <c r="A433" s="19" t="s">
        <v>1074</v>
      </c>
      <c r="B433" s="34"/>
      <c r="C433" s="36"/>
      <c r="D433" s="19"/>
      <c r="E433" t="s">
        <v>17119</v>
      </c>
      <c r="F433">
        <v>472</v>
      </c>
      <c r="G433">
        <v>35</v>
      </c>
      <c r="H433">
        <v>16.75</v>
      </c>
      <c r="I433" t="s">
        <v>16593</v>
      </c>
      <c r="J433">
        <v>2.09</v>
      </c>
      <c r="K433" s="7">
        <v>9.6700000000000006E-5</v>
      </c>
      <c r="L433" s="7">
        <v>4.0699999999999998E-3</v>
      </c>
    </row>
    <row r="434" spans="1:12" x14ac:dyDescent="0.2">
      <c r="A434" s="19" t="s">
        <v>10795</v>
      </c>
      <c r="B434" s="39"/>
      <c r="C434" s="36"/>
      <c r="D434" s="19"/>
      <c r="E434" t="s">
        <v>17120</v>
      </c>
      <c r="F434">
        <v>623</v>
      </c>
      <c r="G434">
        <v>46</v>
      </c>
      <c r="H434">
        <v>22.11</v>
      </c>
      <c r="I434" t="s">
        <v>16593</v>
      </c>
      <c r="J434">
        <v>2.08</v>
      </c>
      <c r="K434" s="7">
        <v>7.4200000000000001E-6</v>
      </c>
      <c r="L434" s="7">
        <v>4.7399999999999997E-4</v>
      </c>
    </row>
    <row r="435" spans="1:12" x14ac:dyDescent="0.2">
      <c r="A435" s="19" t="s">
        <v>8325</v>
      </c>
      <c r="B435" s="39"/>
      <c r="C435" s="36"/>
      <c r="D435" s="19"/>
      <c r="E435" t="s">
        <v>17121</v>
      </c>
      <c r="F435">
        <v>312</v>
      </c>
      <c r="G435">
        <v>23</v>
      </c>
      <c r="H435">
        <v>11.07</v>
      </c>
      <c r="I435" t="s">
        <v>16593</v>
      </c>
      <c r="J435">
        <v>2.08</v>
      </c>
      <c r="K435" s="7">
        <v>1.99E-3</v>
      </c>
      <c r="L435" s="7">
        <v>4.5900000000000003E-2</v>
      </c>
    </row>
    <row r="436" spans="1:12" x14ac:dyDescent="0.2">
      <c r="A436" s="19" t="s">
        <v>10017</v>
      </c>
      <c r="B436" s="39"/>
      <c r="D436" s="19"/>
      <c r="E436" t="s">
        <v>17122</v>
      </c>
      <c r="F436">
        <v>380</v>
      </c>
      <c r="G436">
        <v>28</v>
      </c>
      <c r="H436">
        <v>13.48</v>
      </c>
      <c r="I436" t="s">
        <v>16593</v>
      </c>
      <c r="J436">
        <v>2.08</v>
      </c>
      <c r="K436" s="7">
        <v>4.95E-4</v>
      </c>
      <c r="L436" s="7">
        <v>1.5100000000000001E-2</v>
      </c>
    </row>
    <row r="437" spans="1:12" x14ac:dyDescent="0.2">
      <c r="A437" s="19" t="s">
        <v>10029</v>
      </c>
      <c r="B437" s="39"/>
      <c r="C437" s="36"/>
      <c r="D437" s="19"/>
      <c r="E437" t="s">
        <v>17123</v>
      </c>
      <c r="F437">
        <v>1018</v>
      </c>
      <c r="G437">
        <v>75</v>
      </c>
      <c r="H437">
        <v>36.119999999999997</v>
      </c>
      <c r="I437" t="s">
        <v>16593</v>
      </c>
      <c r="J437">
        <v>2.08</v>
      </c>
      <c r="K437" s="7">
        <v>1.02E-8</v>
      </c>
      <c r="L437" s="7">
        <v>1.9E-6</v>
      </c>
    </row>
    <row r="438" spans="1:12" x14ac:dyDescent="0.2">
      <c r="A438" s="19" t="s">
        <v>8528</v>
      </c>
      <c r="B438" s="39"/>
      <c r="C438" s="36"/>
      <c r="D438" s="19"/>
      <c r="E438" t="s">
        <v>17124</v>
      </c>
      <c r="F438">
        <v>353</v>
      </c>
      <c r="G438">
        <v>26</v>
      </c>
      <c r="H438">
        <v>12.53</v>
      </c>
      <c r="I438" t="s">
        <v>16593</v>
      </c>
      <c r="J438">
        <v>2.08</v>
      </c>
      <c r="K438" s="7">
        <v>8.4800000000000001E-4</v>
      </c>
      <c r="L438" s="7">
        <v>2.3599999999999999E-2</v>
      </c>
    </row>
    <row r="439" spans="1:12" x14ac:dyDescent="0.2">
      <c r="A439" s="19" t="s">
        <v>11028</v>
      </c>
      <c r="B439" s="39"/>
      <c r="D439" s="19"/>
      <c r="E439" t="s">
        <v>17125</v>
      </c>
      <c r="F439">
        <v>652</v>
      </c>
      <c r="G439">
        <v>48</v>
      </c>
      <c r="H439">
        <v>23.13</v>
      </c>
      <c r="I439" t="s">
        <v>16593</v>
      </c>
      <c r="J439">
        <v>2.0699999999999998</v>
      </c>
      <c r="K439" s="7">
        <v>6.2899999999999999E-6</v>
      </c>
      <c r="L439" s="7">
        <v>4.2000000000000002E-4</v>
      </c>
    </row>
    <row r="440" spans="1:12" x14ac:dyDescent="0.2">
      <c r="A440" s="19" t="s">
        <v>14872</v>
      </c>
      <c r="B440" s="34"/>
      <c r="C440" s="36"/>
      <c r="D440" s="19"/>
      <c r="E440" t="s">
        <v>17126</v>
      </c>
      <c r="F440">
        <v>788</v>
      </c>
      <c r="G440">
        <v>58</v>
      </c>
      <c r="H440">
        <v>27.96</v>
      </c>
      <c r="I440" t="s">
        <v>16593</v>
      </c>
      <c r="J440">
        <v>2.0699999999999998</v>
      </c>
      <c r="K440" s="7">
        <v>5.7199999999999999E-7</v>
      </c>
      <c r="L440" s="7">
        <v>5.9500000000000003E-5</v>
      </c>
    </row>
    <row r="441" spans="1:12" x14ac:dyDescent="0.2">
      <c r="A441" s="19" t="s">
        <v>5149</v>
      </c>
      <c r="B441" s="39"/>
      <c r="D441" s="19"/>
      <c r="E441" t="s">
        <v>17127</v>
      </c>
      <c r="F441">
        <v>857</v>
      </c>
      <c r="G441">
        <v>63</v>
      </c>
      <c r="H441">
        <v>30.41</v>
      </c>
      <c r="I441" t="s">
        <v>16593</v>
      </c>
      <c r="J441">
        <v>2.0699999999999998</v>
      </c>
      <c r="K441" s="7">
        <v>2.17E-7</v>
      </c>
      <c r="L441" s="7">
        <v>2.8E-5</v>
      </c>
    </row>
    <row r="442" spans="1:12" x14ac:dyDescent="0.2">
      <c r="A442" s="19" t="s">
        <v>8649</v>
      </c>
      <c r="B442" s="39"/>
      <c r="C442" s="36"/>
      <c r="D442" s="19"/>
      <c r="E442" t="s">
        <v>16676</v>
      </c>
      <c r="F442">
        <v>381</v>
      </c>
      <c r="G442">
        <v>28</v>
      </c>
      <c r="H442">
        <v>13.52</v>
      </c>
      <c r="I442" t="s">
        <v>16593</v>
      </c>
      <c r="J442">
        <v>2.0699999999999998</v>
      </c>
      <c r="K442" s="7">
        <v>5.1000000000000004E-4</v>
      </c>
      <c r="L442" s="7">
        <v>1.55E-2</v>
      </c>
    </row>
    <row r="443" spans="1:12" x14ac:dyDescent="0.2">
      <c r="A443" s="19" t="s">
        <v>10670</v>
      </c>
      <c r="B443" s="39"/>
      <c r="C443" s="36"/>
      <c r="D443" s="19"/>
      <c r="E443" t="s">
        <v>17128</v>
      </c>
      <c r="F443">
        <v>327</v>
      </c>
      <c r="G443">
        <v>24</v>
      </c>
      <c r="H443">
        <v>11.6</v>
      </c>
      <c r="I443" t="s">
        <v>16593</v>
      </c>
      <c r="J443">
        <v>2.0699999999999998</v>
      </c>
      <c r="K443" s="7">
        <v>1.5200000000000001E-3</v>
      </c>
      <c r="L443" s="7">
        <v>3.7499999999999999E-2</v>
      </c>
    </row>
    <row r="444" spans="1:12" x14ac:dyDescent="0.2">
      <c r="A444" s="19" t="s">
        <v>9516</v>
      </c>
      <c r="B444" s="39"/>
      <c r="C444" s="36"/>
      <c r="D444" s="19"/>
      <c r="E444" t="s">
        <v>17129</v>
      </c>
      <c r="F444">
        <v>669</v>
      </c>
      <c r="G444">
        <v>49</v>
      </c>
      <c r="H444">
        <v>23.74</v>
      </c>
      <c r="I444" t="s">
        <v>16593</v>
      </c>
      <c r="J444">
        <v>2.06</v>
      </c>
      <c r="K444" s="7">
        <v>5.1100000000000002E-6</v>
      </c>
      <c r="L444" s="7">
        <v>3.6099999999999999E-4</v>
      </c>
    </row>
    <row r="445" spans="1:12" x14ac:dyDescent="0.2">
      <c r="A445" s="19" t="s">
        <v>11863</v>
      </c>
      <c r="B445" s="39"/>
      <c r="C445" s="36"/>
      <c r="D445" s="19"/>
      <c r="E445" t="s">
        <v>17130</v>
      </c>
      <c r="F445">
        <v>519</v>
      </c>
      <c r="G445">
        <v>38</v>
      </c>
      <c r="H445">
        <v>18.420000000000002</v>
      </c>
      <c r="I445" t="s">
        <v>16593</v>
      </c>
      <c r="J445">
        <v>2.06</v>
      </c>
      <c r="K445" s="7">
        <v>7.3100000000000001E-5</v>
      </c>
      <c r="L445" s="7">
        <v>3.2599999999999999E-3</v>
      </c>
    </row>
    <row r="446" spans="1:12" x14ac:dyDescent="0.2">
      <c r="A446" s="19" t="s">
        <v>3176</v>
      </c>
      <c r="B446" s="34"/>
      <c r="C446" s="36"/>
      <c r="D446" s="19"/>
      <c r="E446" t="s">
        <v>17131</v>
      </c>
      <c r="F446">
        <v>328</v>
      </c>
      <c r="G446">
        <v>24</v>
      </c>
      <c r="H446">
        <v>11.64</v>
      </c>
      <c r="I446" t="s">
        <v>16593</v>
      </c>
      <c r="J446">
        <v>2.06</v>
      </c>
      <c r="K446" s="7">
        <v>1.5499999999999999E-3</v>
      </c>
      <c r="L446" s="7">
        <v>3.8199999999999998E-2</v>
      </c>
    </row>
    <row r="447" spans="1:12" x14ac:dyDescent="0.2">
      <c r="A447" s="19" t="s">
        <v>14276</v>
      </c>
      <c r="B447" s="34"/>
      <c r="C447" s="36"/>
      <c r="D447" s="19"/>
      <c r="E447" t="s">
        <v>17132</v>
      </c>
      <c r="F447">
        <v>990</v>
      </c>
      <c r="G447">
        <v>72</v>
      </c>
      <c r="H447">
        <v>35.130000000000003</v>
      </c>
      <c r="I447" t="s">
        <v>16593</v>
      </c>
      <c r="J447">
        <v>2.0499999999999998</v>
      </c>
      <c r="K447" s="7">
        <v>3.18E-8</v>
      </c>
      <c r="L447" s="7">
        <v>5.2700000000000004E-6</v>
      </c>
    </row>
    <row r="448" spans="1:12" x14ac:dyDescent="0.2">
      <c r="A448" s="19" t="s">
        <v>9421</v>
      </c>
      <c r="B448" s="39"/>
      <c r="C448" s="36"/>
      <c r="D448" s="19"/>
      <c r="E448" t="s">
        <v>17133</v>
      </c>
      <c r="F448">
        <v>1572</v>
      </c>
      <c r="G448">
        <v>114</v>
      </c>
      <c r="H448">
        <v>55.78</v>
      </c>
      <c r="I448" t="s">
        <v>16593</v>
      </c>
      <c r="J448">
        <v>2.04</v>
      </c>
      <c r="K448" s="7">
        <v>2.18E-12</v>
      </c>
      <c r="L448" s="7">
        <v>1.02E-9</v>
      </c>
    </row>
    <row r="449" spans="1:12" x14ac:dyDescent="0.2">
      <c r="A449" s="19" t="s">
        <v>12527</v>
      </c>
      <c r="B449" s="34"/>
      <c r="C449" s="36"/>
      <c r="D449" s="19"/>
      <c r="E449" t="s">
        <v>17134</v>
      </c>
      <c r="F449">
        <v>566</v>
      </c>
      <c r="G449">
        <v>41</v>
      </c>
      <c r="H449">
        <v>20.079999999999998</v>
      </c>
      <c r="I449" t="s">
        <v>16593</v>
      </c>
      <c r="J449">
        <v>2.04</v>
      </c>
      <c r="K449" s="7">
        <v>3.68E-5</v>
      </c>
      <c r="L449" s="7">
        <v>1.8699999999999999E-3</v>
      </c>
    </row>
    <row r="450" spans="1:12" x14ac:dyDescent="0.2">
      <c r="A450" s="19" t="s">
        <v>8707</v>
      </c>
      <c r="B450" s="39"/>
      <c r="C450" s="36"/>
      <c r="D450" s="19"/>
      <c r="E450" t="s">
        <v>17135</v>
      </c>
      <c r="F450">
        <v>1011</v>
      </c>
      <c r="G450">
        <v>73</v>
      </c>
      <c r="H450">
        <v>35.869999999999997</v>
      </c>
      <c r="I450" t="s">
        <v>16593</v>
      </c>
      <c r="J450">
        <v>2.0299999999999998</v>
      </c>
      <c r="K450" s="7">
        <v>4.1000000000000003E-8</v>
      </c>
      <c r="L450" s="7">
        <v>6.72E-6</v>
      </c>
    </row>
    <row r="451" spans="1:12" x14ac:dyDescent="0.2">
      <c r="A451" s="19" t="s">
        <v>8721</v>
      </c>
      <c r="B451" s="39"/>
      <c r="C451" s="36"/>
      <c r="D451" s="19"/>
      <c r="E451" t="s">
        <v>16687</v>
      </c>
      <c r="F451">
        <v>554</v>
      </c>
      <c r="G451">
        <v>40</v>
      </c>
      <c r="H451">
        <v>19.66</v>
      </c>
      <c r="I451" t="s">
        <v>16593</v>
      </c>
      <c r="J451">
        <v>2.0299999999999998</v>
      </c>
      <c r="K451" s="7">
        <v>4.9799999999999998E-5</v>
      </c>
      <c r="L451" s="7">
        <v>2.4399999999999999E-3</v>
      </c>
    </row>
    <row r="452" spans="1:12" x14ac:dyDescent="0.2">
      <c r="A452" s="19" t="s">
        <v>10505</v>
      </c>
      <c r="B452" s="39"/>
      <c r="D452" s="19"/>
      <c r="E452" t="s">
        <v>17136</v>
      </c>
      <c r="F452">
        <v>859</v>
      </c>
      <c r="G452">
        <v>62</v>
      </c>
      <c r="H452">
        <v>30.48</v>
      </c>
      <c r="I452" t="s">
        <v>16593</v>
      </c>
      <c r="J452">
        <v>2.0299999999999998</v>
      </c>
      <c r="K452" s="7">
        <v>3.9900000000000001E-7</v>
      </c>
      <c r="L452" s="7">
        <v>4.5599999999999997E-5</v>
      </c>
    </row>
    <row r="453" spans="1:12" x14ac:dyDescent="0.2">
      <c r="A453" s="19" t="s">
        <v>12261</v>
      </c>
      <c r="B453" s="39"/>
      <c r="C453" s="36"/>
      <c r="D453" s="19"/>
      <c r="E453" t="s">
        <v>17137</v>
      </c>
      <c r="F453">
        <v>1552</v>
      </c>
      <c r="G453">
        <v>112</v>
      </c>
      <c r="H453">
        <v>55.07</v>
      </c>
      <c r="I453" t="s">
        <v>16593</v>
      </c>
      <c r="J453">
        <v>2.0299999999999998</v>
      </c>
      <c r="K453" s="7">
        <v>4.5399999999999996E-12</v>
      </c>
      <c r="L453" s="7">
        <v>1.85E-9</v>
      </c>
    </row>
    <row r="454" spans="1:12" x14ac:dyDescent="0.2">
      <c r="A454" s="19" t="s">
        <v>12054</v>
      </c>
      <c r="B454" s="39"/>
      <c r="C454" s="36"/>
      <c r="D454" s="19"/>
      <c r="E454" t="s">
        <v>17138</v>
      </c>
      <c r="F454">
        <v>499</v>
      </c>
      <c r="G454">
        <v>36</v>
      </c>
      <c r="H454">
        <v>17.71</v>
      </c>
      <c r="I454" t="s">
        <v>16593</v>
      </c>
      <c r="J454">
        <v>2.0299999999999998</v>
      </c>
      <c r="K454" s="7">
        <v>1.47E-4</v>
      </c>
      <c r="L454" s="7">
        <v>5.6600000000000001E-3</v>
      </c>
    </row>
    <row r="455" spans="1:12" x14ac:dyDescent="0.2">
      <c r="A455" s="19" t="s">
        <v>8093</v>
      </c>
      <c r="B455" s="39"/>
      <c r="D455" s="19"/>
      <c r="E455" t="s">
        <v>17139</v>
      </c>
      <c r="F455">
        <v>1207</v>
      </c>
      <c r="G455">
        <v>87</v>
      </c>
      <c r="H455">
        <v>42.83</v>
      </c>
      <c r="I455" t="s">
        <v>16593</v>
      </c>
      <c r="J455">
        <v>2.0299999999999998</v>
      </c>
      <c r="K455" s="7">
        <v>1.87E-9</v>
      </c>
      <c r="L455" s="7">
        <v>4.2500000000000001E-7</v>
      </c>
    </row>
    <row r="456" spans="1:12" x14ac:dyDescent="0.2">
      <c r="A456" s="19" t="s">
        <v>9236</v>
      </c>
      <c r="B456" s="39"/>
      <c r="C456" s="36"/>
      <c r="D456" s="19"/>
      <c r="E456" t="s">
        <v>17140</v>
      </c>
      <c r="F456">
        <v>528</v>
      </c>
      <c r="G456">
        <v>38</v>
      </c>
      <c r="H456">
        <v>18.73</v>
      </c>
      <c r="I456" t="s">
        <v>16593</v>
      </c>
      <c r="J456">
        <v>2.0299999999999998</v>
      </c>
      <c r="K456" s="7">
        <v>8.7100000000000003E-5</v>
      </c>
      <c r="L456" s="7">
        <v>3.7499999999999999E-3</v>
      </c>
    </row>
    <row r="457" spans="1:12" x14ac:dyDescent="0.2">
      <c r="A457" s="19" t="s">
        <v>10279</v>
      </c>
      <c r="B457" s="39"/>
      <c r="C457" s="36"/>
      <c r="D457" s="19"/>
      <c r="E457" t="s">
        <v>17141</v>
      </c>
      <c r="F457">
        <v>1056</v>
      </c>
      <c r="G457">
        <v>76</v>
      </c>
      <c r="H457">
        <v>37.47</v>
      </c>
      <c r="I457" t="s">
        <v>16593</v>
      </c>
      <c r="J457">
        <v>2.0299999999999998</v>
      </c>
      <c r="K457" s="7">
        <v>1.92E-8</v>
      </c>
      <c r="L457" s="7">
        <v>3.2799999999999999E-6</v>
      </c>
    </row>
    <row r="458" spans="1:12" x14ac:dyDescent="0.2">
      <c r="A458" s="19" t="s">
        <v>11112</v>
      </c>
      <c r="B458" s="39"/>
      <c r="C458" s="36"/>
      <c r="D458" s="19"/>
      <c r="E458" t="s">
        <v>17142</v>
      </c>
      <c r="F458">
        <v>501</v>
      </c>
      <c r="G458">
        <v>36</v>
      </c>
      <c r="H458">
        <v>17.78</v>
      </c>
      <c r="I458" t="s">
        <v>16593</v>
      </c>
      <c r="J458">
        <v>2.0299999999999998</v>
      </c>
      <c r="K458" s="7">
        <v>1.5200000000000001E-4</v>
      </c>
      <c r="L458" s="7">
        <v>5.79E-3</v>
      </c>
    </row>
    <row r="459" spans="1:12" x14ac:dyDescent="0.2">
      <c r="A459" s="19" t="s">
        <v>12919</v>
      </c>
      <c r="B459" s="34"/>
      <c r="C459" s="36"/>
      <c r="D459" s="19"/>
      <c r="E459" t="s">
        <v>17143</v>
      </c>
      <c r="F459">
        <v>710</v>
      </c>
      <c r="G459">
        <v>51</v>
      </c>
      <c r="H459">
        <v>25.19</v>
      </c>
      <c r="I459" t="s">
        <v>16593</v>
      </c>
      <c r="J459">
        <v>2.02</v>
      </c>
      <c r="K459" s="7">
        <v>5.75E-6</v>
      </c>
      <c r="L459" s="7">
        <v>3.9399999999999998E-4</v>
      </c>
    </row>
    <row r="460" spans="1:12" x14ac:dyDescent="0.2">
      <c r="A460" s="19" t="s">
        <v>15248</v>
      </c>
      <c r="B460" s="34"/>
      <c r="C460" s="36"/>
      <c r="D460" s="19"/>
      <c r="E460" t="s">
        <v>17144</v>
      </c>
      <c r="F460">
        <v>362</v>
      </c>
      <c r="G460">
        <v>26</v>
      </c>
      <c r="H460">
        <v>12.84</v>
      </c>
      <c r="I460" t="s">
        <v>16593</v>
      </c>
      <c r="J460">
        <v>2.02</v>
      </c>
      <c r="K460" s="7">
        <v>1.08E-3</v>
      </c>
      <c r="L460" s="7">
        <v>2.8899999999999999E-2</v>
      </c>
    </row>
    <row r="461" spans="1:12" x14ac:dyDescent="0.2">
      <c r="A461" s="19" t="s">
        <v>8383</v>
      </c>
      <c r="B461" s="39"/>
      <c r="D461" s="19"/>
      <c r="E461" t="s">
        <v>17145</v>
      </c>
      <c r="F461">
        <v>391</v>
      </c>
      <c r="G461">
        <v>28</v>
      </c>
      <c r="H461">
        <v>13.87</v>
      </c>
      <c r="I461" t="s">
        <v>16593</v>
      </c>
      <c r="J461">
        <v>2.02</v>
      </c>
      <c r="K461" s="7">
        <v>9.1799999999999998E-4</v>
      </c>
      <c r="L461" s="7">
        <v>2.5100000000000001E-2</v>
      </c>
    </row>
    <row r="462" spans="1:12" x14ac:dyDescent="0.2">
      <c r="A462" s="19" t="s">
        <v>8781</v>
      </c>
      <c r="B462" s="39"/>
      <c r="C462" s="36"/>
      <c r="D462" s="19"/>
      <c r="E462" t="s">
        <v>17146</v>
      </c>
      <c r="F462">
        <v>419</v>
      </c>
      <c r="G462">
        <v>30</v>
      </c>
      <c r="H462">
        <v>14.87</v>
      </c>
      <c r="I462" t="s">
        <v>16593</v>
      </c>
      <c r="J462">
        <v>2.02</v>
      </c>
      <c r="K462" s="7">
        <v>5.3499999999999999E-4</v>
      </c>
      <c r="L462" s="7">
        <v>1.61E-2</v>
      </c>
    </row>
    <row r="463" spans="1:12" x14ac:dyDescent="0.2">
      <c r="A463" s="19" t="s">
        <v>10065</v>
      </c>
      <c r="B463" s="39"/>
      <c r="C463" s="36"/>
      <c r="D463" s="19"/>
      <c r="E463" t="s">
        <v>17147</v>
      </c>
      <c r="F463">
        <v>1694</v>
      </c>
      <c r="G463">
        <v>121</v>
      </c>
      <c r="H463">
        <v>60.11</v>
      </c>
      <c r="I463" t="s">
        <v>16593</v>
      </c>
      <c r="J463">
        <v>2.0099999999999998</v>
      </c>
      <c r="K463" s="7">
        <v>1.0200000000000001E-12</v>
      </c>
      <c r="L463" s="7">
        <v>5.6000000000000003E-10</v>
      </c>
    </row>
    <row r="464" spans="1:12" x14ac:dyDescent="0.2">
      <c r="A464" s="19" t="s">
        <v>12786</v>
      </c>
      <c r="B464" s="34"/>
      <c r="C464" s="36"/>
      <c r="D464" s="19"/>
      <c r="E464" t="s">
        <v>17148</v>
      </c>
      <c r="F464">
        <v>1669</v>
      </c>
      <c r="G464">
        <v>119</v>
      </c>
      <c r="H464">
        <v>59.22</v>
      </c>
      <c r="I464" t="s">
        <v>16593</v>
      </c>
      <c r="J464">
        <v>2.0099999999999998</v>
      </c>
      <c r="K464" s="7">
        <v>1.9600000000000001E-12</v>
      </c>
      <c r="L464" s="7">
        <v>9.7599999999999994E-10</v>
      </c>
    </row>
    <row r="465" spans="1:12" x14ac:dyDescent="0.2">
      <c r="A465" s="19" t="s">
        <v>12684</v>
      </c>
      <c r="B465" s="34"/>
      <c r="C465" s="36"/>
      <c r="D465" s="19"/>
      <c r="E465" t="s">
        <v>17149</v>
      </c>
      <c r="F465">
        <v>379</v>
      </c>
      <c r="G465">
        <v>27</v>
      </c>
      <c r="H465">
        <v>13.45</v>
      </c>
      <c r="I465" t="s">
        <v>16593</v>
      </c>
      <c r="J465">
        <v>2.0099999999999998</v>
      </c>
      <c r="K465" s="7">
        <v>1.2600000000000001E-3</v>
      </c>
      <c r="L465" s="7">
        <v>3.2500000000000001E-2</v>
      </c>
    </row>
    <row r="466" spans="1:12" x14ac:dyDescent="0.2">
      <c r="A466" s="19" t="s">
        <v>9022</v>
      </c>
      <c r="B466" s="39"/>
      <c r="C466" s="36"/>
      <c r="D466" s="19"/>
      <c r="E466" t="s">
        <v>17150</v>
      </c>
      <c r="F466">
        <v>1011</v>
      </c>
      <c r="G466">
        <v>72</v>
      </c>
      <c r="H466">
        <v>35.869999999999997</v>
      </c>
      <c r="I466" t="s">
        <v>16593</v>
      </c>
      <c r="J466">
        <v>2.0099999999999998</v>
      </c>
      <c r="K466" s="7">
        <v>7.1200000000000002E-8</v>
      </c>
      <c r="L466" s="7">
        <v>1.06E-5</v>
      </c>
    </row>
    <row r="467" spans="1:12" x14ac:dyDescent="0.2">
      <c r="A467" s="19" t="s">
        <v>9100</v>
      </c>
      <c r="B467" s="39"/>
      <c r="C467" s="36"/>
      <c r="D467" s="19"/>
      <c r="E467" t="s">
        <v>17151</v>
      </c>
      <c r="F467">
        <v>2037</v>
      </c>
      <c r="G467">
        <v>145</v>
      </c>
      <c r="H467">
        <v>72.28</v>
      </c>
      <c r="I467" t="s">
        <v>16593</v>
      </c>
      <c r="J467">
        <v>2.0099999999999998</v>
      </c>
      <c r="K467" s="7">
        <v>3.1699999999999998E-15</v>
      </c>
      <c r="L467" s="7">
        <v>2.9599999999999999E-12</v>
      </c>
    </row>
    <row r="468" spans="1:12" x14ac:dyDescent="0.2">
      <c r="A468" s="19" t="s">
        <v>12397</v>
      </c>
      <c r="B468" s="34"/>
      <c r="C468" s="36"/>
      <c r="D468" s="19"/>
      <c r="E468" t="s">
        <v>17152</v>
      </c>
      <c r="F468">
        <v>900</v>
      </c>
      <c r="G468">
        <v>64</v>
      </c>
      <c r="H468">
        <v>31.93</v>
      </c>
      <c r="I468" t="s">
        <v>16593</v>
      </c>
      <c r="J468">
        <v>2</v>
      </c>
      <c r="K468" s="7">
        <v>4.3500000000000002E-7</v>
      </c>
      <c r="L468" s="7">
        <v>4.9499999999999997E-5</v>
      </c>
    </row>
    <row r="469" spans="1:12" x14ac:dyDescent="0.2">
      <c r="A469" s="19" t="s">
        <v>9162</v>
      </c>
      <c r="B469" s="39"/>
      <c r="C469" s="36"/>
      <c r="D469" s="19"/>
      <c r="E469" t="s">
        <v>17153</v>
      </c>
      <c r="F469">
        <v>677</v>
      </c>
      <c r="G469">
        <v>48</v>
      </c>
      <c r="H469">
        <v>24.02</v>
      </c>
      <c r="I469" t="s">
        <v>16593</v>
      </c>
      <c r="J469">
        <v>2</v>
      </c>
      <c r="K469" s="7">
        <v>1.5400000000000002E-5</v>
      </c>
      <c r="L469" s="7">
        <v>8.6600000000000002E-4</v>
      </c>
    </row>
    <row r="470" spans="1:12" x14ac:dyDescent="0.2">
      <c r="A470" s="19" t="s">
        <v>11603</v>
      </c>
      <c r="B470" s="39"/>
      <c r="C470" s="36"/>
      <c r="D470" s="19"/>
      <c r="K470" s="7"/>
      <c r="L470" s="7"/>
    </row>
    <row r="471" spans="1:12" x14ac:dyDescent="0.2">
      <c r="A471" s="19" t="s">
        <v>14186</v>
      </c>
      <c r="B471" s="34"/>
      <c r="C471" s="36"/>
      <c r="D471" s="19"/>
      <c r="K471" s="7"/>
      <c r="L471" s="7"/>
    </row>
    <row r="472" spans="1:12" x14ac:dyDescent="0.2">
      <c r="A472" s="19" t="s">
        <v>8815</v>
      </c>
      <c r="B472" s="39"/>
      <c r="C472" s="36"/>
      <c r="D472" s="19"/>
      <c r="K472" s="7"/>
      <c r="L472" s="7"/>
    </row>
    <row r="473" spans="1:12" x14ac:dyDescent="0.2">
      <c r="A473" s="19" t="s">
        <v>9615</v>
      </c>
      <c r="B473" s="39"/>
      <c r="C473" s="36"/>
      <c r="D473" s="19"/>
      <c r="K473" s="7"/>
      <c r="L473" s="7"/>
    </row>
    <row r="474" spans="1:12" x14ac:dyDescent="0.2">
      <c r="A474" s="19" t="s">
        <v>8994</v>
      </c>
      <c r="B474" s="39"/>
      <c r="C474" s="36"/>
      <c r="D474" s="19"/>
      <c r="K474" s="7"/>
      <c r="L474" s="7"/>
    </row>
    <row r="475" spans="1:12" x14ac:dyDescent="0.2">
      <c r="A475" s="19" t="s">
        <v>13212</v>
      </c>
      <c r="B475" s="34"/>
      <c r="C475" s="36"/>
      <c r="D475" s="19"/>
      <c r="K475" s="7"/>
      <c r="L475" s="7"/>
    </row>
    <row r="476" spans="1:12" x14ac:dyDescent="0.2">
      <c r="A476" s="19" t="s">
        <v>8484</v>
      </c>
      <c r="B476" s="39"/>
      <c r="D476" s="19"/>
      <c r="K476" s="7"/>
      <c r="L476" s="7"/>
    </row>
    <row r="477" spans="1:12" x14ac:dyDescent="0.2">
      <c r="A477" s="19" t="s">
        <v>10259</v>
      </c>
      <c r="B477" s="39"/>
      <c r="C477" s="36"/>
      <c r="D477" s="19"/>
      <c r="K477" s="7"/>
      <c r="L477" s="7"/>
    </row>
    <row r="478" spans="1:12" x14ac:dyDescent="0.2">
      <c r="A478" s="19" t="s">
        <v>8311</v>
      </c>
      <c r="B478" s="39"/>
      <c r="C478" s="36"/>
      <c r="D478" s="19"/>
      <c r="K478" s="7"/>
      <c r="L478" s="7"/>
    </row>
    <row r="479" spans="1:12" x14ac:dyDescent="0.2">
      <c r="A479" s="19" t="s">
        <v>9633</v>
      </c>
      <c r="B479" s="39"/>
      <c r="D479" s="19"/>
      <c r="K479" s="7"/>
      <c r="L479" s="7"/>
    </row>
    <row r="480" spans="1:12" x14ac:dyDescent="0.2">
      <c r="A480" s="19" t="s">
        <v>11643</v>
      </c>
      <c r="B480" s="39"/>
      <c r="C480" s="36"/>
      <c r="D480" s="19"/>
      <c r="K480" s="7"/>
      <c r="L480" s="7"/>
    </row>
    <row r="481" spans="1:12" x14ac:dyDescent="0.2">
      <c r="A481" s="19" t="s">
        <v>12407</v>
      </c>
      <c r="B481" s="34"/>
      <c r="C481" s="36"/>
      <c r="D481" s="19"/>
      <c r="K481" s="7"/>
      <c r="L481" s="7"/>
    </row>
    <row r="482" spans="1:12" x14ac:dyDescent="0.2">
      <c r="A482" s="19" t="s">
        <v>12235</v>
      </c>
      <c r="B482" s="39"/>
      <c r="C482" s="36"/>
      <c r="D482" s="19"/>
      <c r="K482" s="7"/>
      <c r="L482" s="7"/>
    </row>
    <row r="483" spans="1:12" x14ac:dyDescent="0.2">
      <c r="A483" s="19" t="s">
        <v>13329</v>
      </c>
      <c r="B483" s="34"/>
      <c r="C483" s="36"/>
      <c r="D483" s="19"/>
      <c r="K483" s="7"/>
      <c r="L483" s="7"/>
    </row>
    <row r="484" spans="1:12" x14ac:dyDescent="0.2">
      <c r="A484" s="19" t="s">
        <v>12014</v>
      </c>
      <c r="B484" s="39"/>
      <c r="D484" s="19"/>
      <c r="K484" s="7"/>
      <c r="L484" s="7"/>
    </row>
    <row r="485" spans="1:12" x14ac:dyDescent="0.2">
      <c r="A485" s="19" t="s">
        <v>14172</v>
      </c>
      <c r="B485" s="34"/>
      <c r="C485" s="36"/>
      <c r="D485" s="19"/>
      <c r="K485" s="7"/>
      <c r="L485" s="7"/>
    </row>
    <row r="486" spans="1:12" x14ac:dyDescent="0.2">
      <c r="A486" s="19" t="s">
        <v>8605</v>
      </c>
      <c r="B486" s="39"/>
      <c r="C486" s="36"/>
      <c r="D486" s="19"/>
      <c r="K486" s="7"/>
      <c r="L486" s="7"/>
    </row>
    <row r="487" spans="1:12" x14ac:dyDescent="0.2">
      <c r="A487" s="19" t="s">
        <v>10945</v>
      </c>
      <c r="B487" s="39"/>
      <c r="C487" s="36"/>
      <c r="D487" s="19"/>
      <c r="K487" s="7"/>
      <c r="L487" s="7"/>
    </row>
    <row r="488" spans="1:12" x14ac:dyDescent="0.2">
      <c r="A488" s="19" t="s">
        <v>12425</v>
      </c>
      <c r="B488" s="34"/>
      <c r="C488" s="36"/>
      <c r="D488" s="19"/>
      <c r="K488" s="7"/>
      <c r="L488" s="7"/>
    </row>
    <row r="489" spans="1:12" x14ac:dyDescent="0.2">
      <c r="A489" s="19" t="s">
        <v>12346</v>
      </c>
      <c r="B489" s="34"/>
      <c r="C489" s="36"/>
      <c r="D489" s="19"/>
      <c r="K489" s="7"/>
      <c r="L489" s="7"/>
    </row>
    <row r="490" spans="1:12" x14ac:dyDescent="0.2">
      <c r="A490" s="19" t="s">
        <v>9919</v>
      </c>
      <c r="B490" s="39"/>
      <c r="C490" s="36"/>
      <c r="D490" s="19"/>
      <c r="K490" s="7"/>
      <c r="L490" s="7"/>
    </row>
    <row r="491" spans="1:12" x14ac:dyDescent="0.2">
      <c r="A491" s="19" t="s">
        <v>8522</v>
      </c>
      <c r="B491" s="39"/>
      <c r="C491" s="36"/>
      <c r="D491" s="19"/>
      <c r="K491" s="7"/>
      <c r="L491" s="7"/>
    </row>
    <row r="492" spans="1:12" x14ac:dyDescent="0.2">
      <c r="A492" s="19" t="s">
        <v>8355</v>
      </c>
      <c r="B492" s="39"/>
      <c r="D492" s="19"/>
      <c r="K492" s="7"/>
      <c r="L492" s="7"/>
    </row>
    <row r="493" spans="1:12" x14ac:dyDescent="0.2">
      <c r="A493" s="19" t="s">
        <v>10002</v>
      </c>
      <c r="B493" s="39"/>
      <c r="D493" s="19"/>
      <c r="K493" s="7"/>
      <c r="L493" s="7"/>
    </row>
    <row r="494" spans="1:12" x14ac:dyDescent="0.2">
      <c r="A494" s="19" t="s">
        <v>9136</v>
      </c>
      <c r="B494" s="39"/>
      <c r="C494" s="36"/>
      <c r="D494" s="19"/>
      <c r="K494" s="7"/>
      <c r="L494" s="7"/>
    </row>
    <row r="495" spans="1:12" x14ac:dyDescent="0.2">
      <c r="A495" s="19" t="s">
        <v>3188</v>
      </c>
      <c r="B495" s="34"/>
      <c r="C495" s="36"/>
      <c r="D495" s="19"/>
      <c r="K495" s="7"/>
      <c r="L495" s="7"/>
    </row>
    <row r="496" spans="1:12" x14ac:dyDescent="0.2">
      <c r="A496" s="19" t="s">
        <v>8709</v>
      </c>
      <c r="B496" s="39"/>
      <c r="C496" s="36"/>
      <c r="D496" s="19"/>
      <c r="K496" s="7"/>
      <c r="L496" s="7"/>
    </row>
    <row r="497" spans="1:12" x14ac:dyDescent="0.2">
      <c r="A497" s="19" t="s">
        <v>10446</v>
      </c>
      <c r="B497" s="39"/>
      <c r="C497" s="36"/>
      <c r="D497" s="19"/>
      <c r="K497" s="7"/>
      <c r="L497" s="7"/>
    </row>
    <row r="498" spans="1:12" x14ac:dyDescent="0.2">
      <c r="A498" s="19" t="s">
        <v>11885</v>
      </c>
      <c r="B498" s="39"/>
      <c r="C498" s="36"/>
      <c r="D498" s="19"/>
      <c r="K498" s="7"/>
      <c r="L498" s="7"/>
    </row>
    <row r="499" spans="1:12" x14ac:dyDescent="0.2">
      <c r="A499" s="19" t="s">
        <v>12347</v>
      </c>
      <c r="B499" s="34"/>
      <c r="C499" s="36"/>
      <c r="D499" s="19"/>
      <c r="K499" s="7"/>
      <c r="L499" s="7"/>
    </row>
    <row r="500" spans="1:12" x14ac:dyDescent="0.2">
      <c r="A500" s="19" t="s">
        <v>11204</v>
      </c>
      <c r="B500" s="39"/>
      <c r="C500" s="36"/>
      <c r="D500" s="19"/>
      <c r="K500" s="7"/>
      <c r="L500" s="7"/>
    </row>
    <row r="501" spans="1:12" x14ac:dyDescent="0.2">
      <c r="A501" s="19" t="s">
        <v>9573</v>
      </c>
      <c r="B501" s="39"/>
      <c r="C501" s="36"/>
      <c r="D501" s="19"/>
      <c r="K501" s="7"/>
      <c r="L501" s="7"/>
    </row>
    <row r="502" spans="1:12" x14ac:dyDescent="0.2">
      <c r="A502" s="19" t="s">
        <v>13958</v>
      </c>
      <c r="B502" s="34"/>
      <c r="C502" s="36"/>
      <c r="D502" s="19"/>
      <c r="K502" s="7"/>
      <c r="L502" s="7"/>
    </row>
    <row r="503" spans="1:12" x14ac:dyDescent="0.2">
      <c r="A503" s="19" t="s">
        <v>10833</v>
      </c>
      <c r="B503" s="39"/>
      <c r="C503" s="36"/>
      <c r="D503" s="19"/>
      <c r="K503" s="7"/>
      <c r="L503" s="7"/>
    </row>
    <row r="504" spans="1:12" x14ac:dyDescent="0.2">
      <c r="A504" s="19" t="s">
        <v>9132</v>
      </c>
      <c r="B504" s="39"/>
      <c r="C504" s="36"/>
      <c r="D504" s="19"/>
      <c r="K504" s="7"/>
      <c r="L504" s="7"/>
    </row>
    <row r="505" spans="1:12" x14ac:dyDescent="0.2">
      <c r="A505" s="19" t="s">
        <v>8526</v>
      </c>
      <c r="B505" s="39"/>
      <c r="C505" s="36"/>
      <c r="D505" s="19"/>
      <c r="K505" s="7"/>
      <c r="L505" s="7"/>
    </row>
    <row r="506" spans="1:12" x14ac:dyDescent="0.2">
      <c r="A506" s="19" t="s">
        <v>8283</v>
      </c>
      <c r="B506" s="39"/>
      <c r="C506" s="36"/>
      <c r="D506" s="19"/>
      <c r="K506" s="7"/>
      <c r="L506" s="7"/>
    </row>
    <row r="507" spans="1:12" x14ac:dyDescent="0.2">
      <c r="A507" s="19" t="s">
        <v>6528</v>
      </c>
      <c r="B507" s="39"/>
      <c r="D507" s="19"/>
      <c r="K507" s="7"/>
      <c r="L507" s="7"/>
    </row>
    <row r="508" spans="1:12" x14ac:dyDescent="0.2">
      <c r="A508" s="19" t="s">
        <v>5858</v>
      </c>
      <c r="B508" s="39"/>
      <c r="D508" s="19"/>
      <c r="K508" s="7"/>
      <c r="L508" s="7"/>
    </row>
    <row r="509" spans="1:12" x14ac:dyDescent="0.2">
      <c r="A509" s="19" t="s">
        <v>8846</v>
      </c>
      <c r="B509" s="39"/>
      <c r="C509" s="36"/>
      <c r="D509" s="19"/>
      <c r="K509" s="7"/>
      <c r="L509" s="7"/>
    </row>
    <row r="510" spans="1:12" x14ac:dyDescent="0.2">
      <c r="A510" s="19" t="s">
        <v>9002</v>
      </c>
      <c r="B510" s="39"/>
      <c r="D510" s="19"/>
      <c r="K510" s="7"/>
      <c r="L510" s="7"/>
    </row>
    <row r="511" spans="1:12" x14ac:dyDescent="0.2">
      <c r="A511" s="19" t="s">
        <v>10638</v>
      </c>
      <c r="B511" s="39"/>
      <c r="C511" s="36"/>
      <c r="D511" s="19"/>
      <c r="K511" s="7"/>
      <c r="L511" s="7"/>
    </row>
    <row r="512" spans="1:12" x14ac:dyDescent="0.2">
      <c r="A512" s="19" t="s">
        <v>11062</v>
      </c>
      <c r="B512" s="39"/>
      <c r="D512" s="19"/>
      <c r="K512" s="7"/>
      <c r="L512" s="7"/>
    </row>
    <row r="513" spans="1:12" x14ac:dyDescent="0.2">
      <c r="A513" s="19" t="s">
        <v>12800</v>
      </c>
      <c r="B513" s="34"/>
      <c r="C513" s="36"/>
      <c r="D513" s="19"/>
      <c r="K513" s="7"/>
      <c r="L513" s="7"/>
    </row>
    <row r="514" spans="1:12" x14ac:dyDescent="0.2">
      <c r="A514" s="19" t="s">
        <v>8516</v>
      </c>
      <c r="B514" s="39"/>
      <c r="C514" s="36"/>
      <c r="D514" s="19"/>
      <c r="K514" s="7"/>
      <c r="L514" s="7"/>
    </row>
    <row r="515" spans="1:12" x14ac:dyDescent="0.2">
      <c r="A515" s="19" t="s">
        <v>13716</v>
      </c>
      <c r="B515" s="34"/>
      <c r="C515" s="36"/>
      <c r="D515" s="19"/>
      <c r="K515" s="7"/>
      <c r="L515" s="7"/>
    </row>
    <row r="516" spans="1:12" x14ac:dyDescent="0.2">
      <c r="A516" s="19" t="s">
        <v>8817</v>
      </c>
      <c r="B516" s="39"/>
      <c r="C516" s="36"/>
      <c r="D516" s="19"/>
      <c r="K516" s="7"/>
      <c r="L516" s="7"/>
    </row>
    <row r="517" spans="1:12" x14ac:dyDescent="0.2">
      <c r="A517" s="19" t="s">
        <v>10333</v>
      </c>
      <c r="B517" s="39"/>
      <c r="C517" s="36"/>
      <c r="D517" s="19"/>
      <c r="K517" s="7"/>
      <c r="L517" s="7"/>
    </row>
    <row r="518" spans="1:12" x14ac:dyDescent="0.2">
      <c r="A518" s="19" t="s">
        <v>9875</v>
      </c>
      <c r="B518" s="39"/>
      <c r="D518" s="19"/>
      <c r="K518" s="7"/>
      <c r="L518" s="7"/>
    </row>
    <row r="519" spans="1:12" x14ac:dyDescent="0.2">
      <c r="A519" s="19" t="s">
        <v>9367</v>
      </c>
      <c r="B519" s="39"/>
      <c r="D519" s="19"/>
      <c r="K519" s="7"/>
      <c r="L519" s="7"/>
    </row>
    <row r="520" spans="1:12" x14ac:dyDescent="0.2">
      <c r="A520" s="19" t="s">
        <v>8249</v>
      </c>
      <c r="B520" s="39"/>
      <c r="C520" s="36"/>
      <c r="D520" s="19"/>
      <c r="K520" s="7"/>
      <c r="L520" s="7"/>
    </row>
    <row r="521" spans="1:12" x14ac:dyDescent="0.2">
      <c r="A521" s="19" t="s">
        <v>10785</v>
      </c>
      <c r="B521" s="39"/>
      <c r="D521" s="19"/>
      <c r="K521" s="7"/>
      <c r="L521" s="7"/>
    </row>
    <row r="522" spans="1:12" x14ac:dyDescent="0.2">
      <c r="A522" s="19" t="s">
        <v>12815</v>
      </c>
      <c r="B522" s="34"/>
      <c r="C522" s="36"/>
      <c r="D522" s="19"/>
      <c r="K522" s="7"/>
      <c r="L522" s="7"/>
    </row>
    <row r="523" spans="1:12" x14ac:dyDescent="0.2">
      <c r="A523" s="19" t="s">
        <v>9693</v>
      </c>
      <c r="B523" s="39"/>
      <c r="C523" s="36"/>
      <c r="D523" s="19"/>
      <c r="K523" s="7"/>
      <c r="L523" s="7"/>
    </row>
    <row r="524" spans="1:12" x14ac:dyDescent="0.2">
      <c r="A524" s="19" t="s">
        <v>9512</v>
      </c>
      <c r="B524" s="39"/>
      <c r="C524" s="36"/>
      <c r="D524" s="19"/>
      <c r="K524" s="7"/>
      <c r="L524" s="7"/>
    </row>
    <row r="525" spans="1:12" x14ac:dyDescent="0.2">
      <c r="A525" s="19" t="s">
        <v>12583</v>
      </c>
      <c r="B525" s="34"/>
      <c r="C525" s="36"/>
      <c r="D525" s="19"/>
      <c r="K525" s="7"/>
      <c r="L525" s="7"/>
    </row>
    <row r="526" spans="1:12" x14ac:dyDescent="0.2">
      <c r="A526" s="19" t="s">
        <v>11104</v>
      </c>
      <c r="B526" s="39"/>
      <c r="D526" s="19"/>
      <c r="K526" s="7"/>
      <c r="L526" s="7"/>
    </row>
    <row r="527" spans="1:12" x14ac:dyDescent="0.2">
      <c r="A527" s="19" t="s">
        <v>9579</v>
      </c>
      <c r="B527" s="39"/>
      <c r="C527" s="36"/>
      <c r="D527" s="19"/>
      <c r="K527" s="7"/>
      <c r="L527" s="7"/>
    </row>
    <row r="528" spans="1:12" x14ac:dyDescent="0.2">
      <c r="A528" s="19" t="s">
        <v>8577</v>
      </c>
      <c r="B528" s="39"/>
      <c r="C528" s="36"/>
      <c r="D528" s="19"/>
      <c r="K528" s="7"/>
      <c r="L528" s="7"/>
    </row>
    <row r="529" spans="1:12" x14ac:dyDescent="0.2">
      <c r="A529" s="19" t="s">
        <v>13539</v>
      </c>
      <c r="B529" s="34"/>
      <c r="C529" s="36"/>
      <c r="D529" s="19"/>
      <c r="K529" s="7"/>
      <c r="L529" s="7"/>
    </row>
    <row r="530" spans="1:12" x14ac:dyDescent="0.2">
      <c r="A530" s="19" t="s">
        <v>8928</v>
      </c>
      <c r="B530" s="39"/>
      <c r="C530" s="36"/>
      <c r="D530" s="19"/>
      <c r="K530" s="7"/>
      <c r="L530" s="7"/>
    </row>
    <row r="531" spans="1:12" x14ac:dyDescent="0.2">
      <c r="A531" s="19" t="s">
        <v>12373</v>
      </c>
      <c r="B531" s="34"/>
      <c r="C531" s="36"/>
      <c r="D531" s="19"/>
      <c r="K531" s="7"/>
      <c r="L531" s="7"/>
    </row>
    <row r="532" spans="1:12" x14ac:dyDescent="0.2">
      <c r="A532" s="19" t="s">
        <v>8457</v>
      </c>
      <c r="B532" s="39"/>
      <c r="C532" s="36"/>
      <c r="D532" s="19"/>
      <c r="K532" s="7"/>
      <c r="L532" s="7"/>
    </row>
    <row r="533" spans="1:12" x14ac:dyDescent="0.2">
      <c r="A533" s="19" t="s">
        <v>8293</v>
      </c>
      <c r="B533" s="39"/>
      <c r="C533" s="36"/>
      <c r="D533" s="19"/>
      <c r="K533" s="7"/>
      <c r="L533" s="7"/>
    </row>
    <row r="534" spans="1:12" x14ac:dyDescent="0.2">
      <c r="A534" s="19" t="s">
        <v>11507</v>
      </c>
      <c r="B534" s="39"/>
      <c r="C534" s="36"/>
      <c r="D534" s="19"/>
      <c r="K534" s="7"/>
      <c r="L534" s="7"/>
    </row>
    <row r="535" spans="1:12" x14ac:dyDescent="0.2">
      <c r="A535" s="19" t="s">
        <v>9559</v>
      </c>
      <c r="B535" s="39"/>
      <c r="D535" s="19"/>
      <c r="K535" s="7"/>
      <c r="L535" s="7"/>
    </row>
    <row r="536" spans="1:12" x14ac:dyDescent="0.2">
      <c r="A536" s="19" t="s">
        <v>8886</v>
      </c>
      <c r="B536" s="39"/>
      <c r="D536" s="19"/>
      <c r="K536" s="7"/>
      <c r="L536" s="7"/>
    </row>
    <row r="537" spans="1:12" x14ac:dyDescent="0.2">
      <c r="A537" s="19" t="s">
        <v>7413</v>
      </c>
      <c r="B537" s="39"/>
      <c r="D537" s="19"/>
      <c r="K537" s="7"/>
      <c r="L537" s="7"/>
    </row>
    <row r="538" spans="1:12" x14ac:dyDescent="0.2">
      <c r="A538" s="19" t="s">
        <v>12854</v>
      </c>
      <c r="B538" s="34"/>
      <c r="C538" s="36"/>
      <c r="D538" s="19"/>
      <c r="K538" s="7"/>
      <c r="L538" s="7"/>
    </row>
    <row r="539" spans="1:12" x14ac:dyDescent="0.2">
      <c r="A539" s="19" t="s">
        <v>8534</v>
      </c>
      <c r="B539" s="39"/>
      <c r="D539" s="19"/>
      <c r="K539" s="7"/>
      <c r="L539" s="7"/>
    </row>
    <row r="540" spans="1:12" x14ac:dyDescent="0.2">
      <c r="A540" s="19" t="s">
        <v>9446</v>
      </c>
      <c r="B540" s="39"/>
      <c r="D540" s="19"/>
      <c r="K540" s="7"/>
      <c r="L540" s="7"/>
    </row>
    <row r="541" spans="1:12" x14ac:dyDescent="0.2">
      <c r="A541" s="19" t="s">
        <v>8972</v>
      </c>
      <c r="B541" s="39"/>
      <c r="C541" s="36"/>
      <c r="D541" s="19"/>
      <c r="K541" s="7"/>
      <c r="L541" s="7"/>
    </row>
    <row r="542" spans="1:12" x14ac:dyDescent="0.2">
      <c r="A542" s="19" t="s">
        <v>9569</v>
      </c>
      <c r="B542" s="39"/>
      <c r="C542" s="36"/>
      <c r="D542" s="19"/>
      <c r="K542" s="7"/>
      <c r="L542" s="7"/>
    </row>
    <row r="543" spans="1:12" x14ac:dyDescent="0.2">
      <c r="A543" s="19" t="s">
        <v>4788</v>
      </c>
      <c r="B543" s="34"/>
      <c r="C543" s="36"/>
      <c r="D543" s="19"/>
      <c r="K543" s="7"/>
      <c r="L543" s="7"/>
    </row>
    <row r="544" spans="1:12" x14ac:dyDescent="0.2">
      <c r="A544" s="19" t="s">
        <v>9807</v>
      </c>
      <c r="B544" s="39"/>
      <c r="C544" s="36"/>
      <c r="D544" s="19"/>
      <c r="K544" s="7"/>
      <c r="L544" s="7"/>
    </row>
    <row r="545" spans="1:12" x14ac:dyDescent="0.2">
      <c r="A545" s="19" t="s">
        <v>15049</v>
      </c>
      <c r="B545" s="34"/>
      <c r="C545" s="36"/>
      <c r="D545" s="19"/>
      <c r="K545" s="7"/>
      <c r="L545" s="7"/>
    </row>
    <row r="546" spans="1:12" x14ac:dyDescent="0.2">
      <c r="A546" s="19" t="s">
        <v>12068</v>
      </c>
      <c r="B546" s="39"/>
      <c r="C546" s="36"/>
      <c r="D546" s="19"/>
      <c r="K546" s="7"/>
      <c r="L546" s="7"/>
    </row>
    <row r="547" spans="1:12" x14ac:dyDescent="0.2">
      <c r="A547" s="19" t="s">
        <v>10119</v>
      </c>
      <c r="B547" s="39"/>
      <c r="C547" s="36"/>
      <c r="D547" s="19"/>
      <c r="K547" s="7"/>
      <c r="L547" s="7"/>
    </row>
    <row r="548" spans="1:12" x14ac:dyDescent="0.2">
      <c r="A548" s="19" t="s">
        <v>8769</v>
      </c>
      <c r="B548" s="39"/>
      <c r="C548" s="36"/>
      <c r="D548" s="19"/>
      <c r="K548" s="7"/>
      <c r="L548" s="7"/>
    </row>
    <row r="549" spans="1:12" x14ac:dyDescent="0.2">
      <c r="A549" s="19" t="s">
        <v>8593</v>
      </c>
      <c r="B549" s="39"/>
      <c r="C549" s="36"/>
      <c r="D549" s="19"/>
      <c r="K549" s="7"/>
      <c r="L549" s="7"/>
    </row>
    <row r="550" spans="1:12" x14ac:dyDescent="0.2">
      <c r="A550" s="19" t="s">
        <v>8565</v>
      </c>
      <c r="B550" s="39"/>
      <c r="C550" s="36"/>
      <c r="D550" s="19"/>
      <c r="K550" s="7"/>
      <c r="L550" s="7"/>
    </row>
    <row r="551" spans="1:12" x14ac:dyDescent="0.2">
      <c r="A551" s="19" t="s">
        <v>9433</v>
      </c>
      <c r="B551" s="39"/>
      <c r="C551" s="36"/>
      <c r="D551" s="19"/>
      <c r="K551" s="7"/>
      <c r="L551" s="7"/>
    </row>
    <row r="552" spans="1:12" x14ac:dyDescent="0.2">
      <c r="A552" s="19" t="s">
        <v>10277</v>
      </c>
      <c r="B552" s="39"/>
      <c r="C552" s="36"/>
      <c r="D552" s="19"/>
      <c r="K552" s="7"/>
      <c r="L552" s="7"/>
    </row>
    <row r="553" spans="1:12" x14ac:dyDescent="0.2">
      <c r="A553" s="19" t="s">
        <v>8261</v>
      </c>
      <c r="B553" s="39"/>
      <c r="C553" s="36"/>
      <c r="D553" s="19"/>
      <c r="K553" s="7"/>
      <c r="L553" s="7"/>
    </row>
    <row r="554" spans="1:12" x14ac:dyDescent="0.2">
      <c r="A554" s="19" t="s">
        <v>8337</v>
      </c>
      <c r="B554" s="39"/>
      <c r="C554" s="36"/>
      <c r="D554" s="19"/>
      <c r="K554" s="7"/>
      <c r="L554" s="7"/>
    </row>
    <row r="555" spans="1:12" x14ac:dyDescent="0.2">
      <c r="A555" s="19" t="s">
        <v>13355</v>
      </c>
      <c r="B555" s="34"/>
      <c r="C555" s="36"/>
      <c r="K555" s="7"/>
      <c r="L555" s="7"/>
    </row>
    <row r="556" spans="1:12" x14ac:dyDescent="0.2">
      <c r="A556" s="19" t="s">
        <v>8968</v>
      </c>
      <c r="B556" s="39"/>
      <c r="C556" s="36"/>
      <c r="K556" s="7"/>
      <c r="L556" s="7"/>
    </row>
    <row r="557" spans="1:12" x14ac:dyDescent="0.2">
      <c r="A557" s="19" t="s">
        <v>13855</v>
      </c>
      <c r="B557" s="34"/>
      <c r="C557" s="36"/>
      <c r="K557" s="7"/>
      <c r="L557" s="7"/>
    </row>
    <row r="558" spans="1:12" x14ac:dyDescent="0.2">
      <c r="A558" s="19" t="s">
        <v>12411</v>
      </c>
      <c r="B558" s="34"/>
      <c r="C558" s="36"/>
      <c r="K558" s="7"/>
      <c r="L558" s="7"/>
    </row>
    <row r="559" spans="1:12" x14ac:dyDescent="0.2">
      <c r="A559" s="19" t="s">
        <v>12726</v>
      </c>
      <c r="B559" s="34"/>
      <c r="C559" s="36"/>
      <c r="K559" s="7"/>
      <c r="L559" s="7"/>
    </row>
    <row r="560" spans="1:12" x14ac:dyDescent="0.2">
      <c r="A560" s="19" t="s">
        <v>9044</v>
      </c>
      <c r="B560" s="39"/>
      <c r="C560" s="36"/>
      <c r="K560" s="7"/>
      <c r="L560" s="7"/>
    </row>
    <row r="561" spans="1:12" x14ac:dyDescent="0.2">
      <c r="A561" s="19" t="s">
        <v>12285</v>
      </c>
      <c r="B561" s="39"/>
      <c r="K561" s="7"/>
      <c r="L561" s="7"/>
    </row>
    <row r="562" spans="1:12" x14ac:dyDescent="0.2">
      <c r="A562" s="19" t="s">
        <v>12348</v>
      </c>
      <c r="B562" s="34"/>
      <c r="C562" s="36"/>
      <c r="K562" s="7"/>
      <c r="L562" s="7"/>
    </row>
    <row r="563" spans="1:12" x14ac:dyDescent="0.2">
      <c r="A563" s="19" t="s">
        <v>14266</v>
      </c>
      <c r="B563" s="34"/>
      <c r="C563" s="36"/>
      <c r="K563" s="7"/>
      <c r="L563" s="7"/>
    </row>
    <row r="564" spans="1:12" x14ac:dyDescent="0.2">
      <c r="A564" s="19" t="s">
        <v>9166</v>
      </c>
      <c r="B564" s="39"/>
      <c r="C564" s="36"/>
      <c r="K564" s="7"/>
      <c r="L564" s="7"/>
    </row>
    <row r="565" spans="1:12" x14ac:dyDescent="0.2">
      <c r="A565" s="19" t="s">
        <v>10538</v>
      </c>
      <c r="B565" s="39"/>
      <c r="C565" s="36"/>
      <c r="K565" s="7"/>
      <c r="L565" s="7"/>
    </row>
    <row r="566" spans="1:12" x14ac:dyDescent="0.2">
      <c r="A566" s="19" t="s">
        <v>12091</v>
      </c>
      <c r="B566" s="39"/>
      <c r="C566" s="36"/>
      <c r="K566" s="7"/>
      <c r="L566" s="7"/>
    </row>
    <row r="567" spans="1:12" x14ac:dyDescent="0.2">
      <c r="A567" s="19" t="s">
        <v>9146</v>
      </c>
      <c r="B567" s="39"/>
      <c r="C567" s="36"/>
      <c r="K567" s="7"/>
      <c r="L567" s="7"/>
    </row>
    <row r="568" spans="1:12" x14ac:dyDescent="0.2">
      <c r="A568" s="19" t="s">
        <v>9976</v>
      </c>
      <c r="B568" s="39"/>
      <c r="C568" s="36"/>
      <c r="K568" s="7"/>
      <c r="L568" s="7"/>
    </row>
    <row r="569" spans="1:12" x14ac:dyDescent="0.2">
      <c r="A569" s="19" t="s">
        <v>13724</v>
      </c>
      <c r="B569" s="34"/>
      <c r="C569" s="36"/>
      <c r="K569" s="7"/>
      <c r="L569" s="7"/>
    </row>
    <row r="570" spans="1:12" x14ac:dyDescent="0.2">
      <c r="A570" s="19" t="s">
        <v>13019</v>
      </c>
      <c r="B570" s="34"/>
      <c r="C570" s="36"/>
      <c r="K570" s="7"/>
      <c r="L570" s="7"/>
    </row>
    <row r="571" spans="1:12" x14ac:dyDescent="0.2">
      <c r="A571" s="19" t="s">
        <v>11224</v>
      </c>
      <c r="B571" s="39"/>
      <c r="K571" s="7"/>
      <c r="L571" s="7"/>
    </row>
    <row r="572" spans="1:12" x14ac:dyDescent="0.2">
      <c r="A572" s="19" t="s">
        <v>11776</v>
      </c>
      <c r="B572" s="39"/>
      <c r="C572" s="36"/>
      <c r="K572" s="7"/>
      <c r="L572" s="7"/>
    </row>
    <row r="573" spans="1:12" x14ac:dyDescent="0.2">
      <c r="A573" s="19" t="s">
        <v>12870</v>
      </c>
      <c r="B573" s="34"/>
      <c r="C573" s="36"/>
      <c r="K573" s="7"/>
      <c r="L573" s="7"/>
    </row>
    <row r="574" spans="1:12" x14ac:dyDescent="0.2">
      <c r="A574" s="19" t="s">
        <v>8836</v>
      </c>
      <c r="B574" s="39"/>
      <c r="C574" s="36"/>
      <c r="K574" s="7"/>
      <c r="L574" s="7"/>
    </row>
    <row r="575" spans="1:12" x14ac:dyDescent="0.2">
      <c r="A575" s="19" t="s">
        <v>9250</v>
      </c>
      <c r="B575" s="39"/>
      <c r="C575" s="36"/>
      <c r="K575" s="7"/>
      <c r="L575" s="7"/>
    </row>
    <row r="576" spans="1:12" x14ac:dyDescent="0.2">
      <c r="A576" s="19" t="s">
        <v>10245</v>
      </c>
      <c r="B576" s="39"/>
      <c r="C576" s="36"/>
      <c r="K576" s="7"/>
      <c r="L576" s="7"/>
    </row>
    <row r="577" spans="1:12" x14ac:dyDescent="0.2">
      <c r="A577" s="19" t="s">
        <v>8349</v>
      </c>
      <c r="B577" s="39"/>
      <c r="C577" s="36"/>
      <c r="K577" s="7"/>
      <c r="L577" s="7"/>
    </row>
    <row r="578" spans="1:12" x14ac:dyDescent="0.2">
      <c r="A578" s="19" t="s">
        <v>9355</v>
      </c>
      <c r="B578" s="39"/>
      <c r="K578" s="7"/>
      <c r="L578" s="7"/>
    </row>
    <row r="579" spans="1:12" x14ac:dyDescent="0.2">
      <c r="A579" s="19" t="s">
        <v>10295</v>
      </c>
      <c r="B579" s="39"/>
      <c r="C579" s="36"/>
      <c r="K579" s="7"/>
      <c r="L579" s="7"/>
    </row>
    <row r="580" spans="1:12" x14ac:dyDescent="0.2">
      <c r="A580" s="19" t="s">
        <v>8303</v>
      </c>
      <c r="B580" s="39"/>
      <c r="C580" s="36"/>
      <c r="K580" s="7"/>
      <c r="L580" s="7"/>
    </row>
    <row r="581" spans="1:12" x14ac:dyDescent="0.2">
      <c r="A581" s="19" t="s">
        <v>8506</v>
      </c>
      <c r="B581" s="39"/>
      <c r="C581" s="36"/>
      <c r="K581" s="7"/>
      <c r="L581" s="7"/>
    </row>
    <row r="582" spans="1:12" x14ac:dyDescent="0.2">
      <c r="A582" s="19" t="s">
        <v>8860</v>
      </c>
      <c r="B582" s="39"/>
      <c r="K582" s="7"/>
      <c r="L582" s="7"/>
    </row>
    <row r="583" spans="1:12" x14ac:dyDescent="0.2">
      <c r="A583" s="19" t="s">
        <v>8331</v>
      </c>
      <c r="B583" s="39"/>
      <c r="C583" s="36"/>
      <c r="K583" s="7"/>
      <c r="L583" s="7"/>
    </row>
    <row r="584" spans="1:12" x14ac:dyDescent="0.2">
      <c r="A584" s="19" t="s">
        <v>8363</v>
      </c>
      <c r="B584" s="39"/>
      <c r="C584" s="36"/>
      <c r="K584" s="7"/>
      <c r="L584" s="7"/>
    </row>
    <row r="585" spans="1:12" x14ac:dyDescent="0.2">
      <c r="A585" s="19" t="s">
        <v>12464</v>
      </c>
      <c r="B585" s="34"/>
      <c r="C585" s="36"/>
      <c r="K585" s="7"/>
      <c r="L585" s="7"/>
    </row>
    <row r="586" spans="1:12" x14ac:dyDescent="0.2">
      <c r="A586" s="19" t="s">
        <v>12676</v>
      </c>
      <c r="B586" s="34"/>
      <c r="C586" s="36"/>
      <c r="K586" s="7"/>
      <c r="L586" s="7"/>
    </row>
    <row r="587" spans="1:12" x14ac:dyDescent="0.2">
      <c r="A587" s="19" t="s">
        <v>12443</v>
      </c>
      <c r="B587" s="34"/>
      <c r="C587" s="36"/>
      <c r="K587" s="7"/>
      <c r="L587" s="7"/>
    </row>
    <row r="588" spans="1:12" x14ac:dyDescent="0.2">
      <c r="A588" s="19" t="s">
        <v>9335</v>
      </c>
      <c r="B588" s="39"/>
      <c r="K588" s="7"/>
      <c r="L588" s="7"/>
    </row>
    <row r="589" spans="1:12" x14ac:dyDescent="0.2">
      <c r="A589" s="19" t="s">
        <v>9130</v>
      </c>
      <c r="B589" s="39"/>
      <c r="C589" s="36"/>
      <c r="K589" s="7"/>
      <c r="L589" s="7"/>
    </row>
    <row r="590" spans="1:12" x14ac:dyDescent="0.2">
      <c r="A590" s="19" t="s">
        <v>13006</v>
      </c>
      <c r="B590" s="34"/>
      <c r="C590" s="36"/>
      <c r="K590" s="7"/>
      <c r="L590" s="7"/>
    </row>
    <row r="591" spans="1:12" x14ac:dyDescent="0.2">
      <c r="A591" s="19" t="s">
        <v>8431</v>
      </c>
      <c r="B591" s="39"/>
      <c r="C591" s="36"/>
      <c r="K591" s="7"/>
      <c r="L591" s="7"/>
    </row>
    <row r="592" spans="1:12" x14ac:dyDescent="0.2">
      <c r="A592" s="19" t="s">
        <v>8603</v>
      </c>
      <c r="B592" s="39"/>
      <c r="K592" s="7"/>
      <c r="L592" s="7"/>
    </row>
    <row r="593" spans="1:12" x14ac:dyDescent="0.2">
      <c r="A593" s="19" t="s">
        <v>9851</v>
      </c>
      <c r="B593" s="39"/>
      <c r="C593" s="36"/>
      <c r="K593" s="7"/>
      <c r="L593" s="7"/>
    </row>
    <row r="594" spans="1:12" x14ac:dyDescent="0.2">
      <c r="A594" s="19" t="s">
        <v>8647</v>
      </c>
      <c r="B594" s="39"/>
      <c r="C594" s="36"/>
      <c r="K594" s="7"/>
      <c r="L594" s="7"/>
    </row>
    <row r="595" spans="1:12" x14ac:dyDescent="0.2">
      <c r="A595" s="19" t="s">
        <v>11269</v>
      </c>
      <c r="B595" s="39"/>
      <c r="K595" s="7"/>
      <c r="L595" s="7"/>
    </row>
    <row r="596" spans="1:12" x14ac:dyDescent="0.2">
      <c r="A596" s="19" t="s">
        <v>9024</v>
      </c>
      <c r="B596" s="39"/>
      <c r="C596" s="36"/>
      <c r="K596" s="7"/>
      <c r="L596" s="7"/>
    </row>
    <row r="597" spans="1:12" x14ac:dyDescent="0.2">
      <c r="A597" s="19" t="s">
        <v>10323</v>
      </c>
      <c r="B597" s="39"/>
      <c r="C597" s="36"/>
      <c r="K597" s="7"/>
      <c r="L597" s="7"/>
    </row>
    <row r="598" spans="1:12" x14ac:dyDescent="0.2">
      <c r="A598" s="19" t="s">
        <v>6152</v>
      </c>
      <c r="B598" s="39"/>
      <c r="K598" s="7"/>
      <c r="L598" s="7"/>
    </row>
    <row r="599" spans="1:12" x14ac:dyDescent="0.2">
      <c r="A599" s="19" t="s">
        <v>12012</v>
      </c>
      <c r="B599" s="39"/>
      <c r="K599" s="7"/>
      <c r="L599" s="7"/>
    </row>
    <row r="600" spans="1:12" x14ac:dyDescent="0.2">
      <c r="A600" s="19" t="s">
        <v>9148</v>
      </c>
      <c r="B600" s="39"/>
      <c r="K600" s="7"/>
      <c r="L600" s="7"/>
    </row>
    <row r="601" spans="1:12" x14ac:dyDescent="0.2">
      <c r="A601" s="19" t="s">
        <v>8607</v>
      </c>
      <c r="B601" s="39"/>
      <c r="C601" s="36"/>
      <c r="K601" s="7"/>
      <c r="L601" s="7"/>
    </row>
    <row r="602" spans="1:12" x14ac:dyDescent="0.2">
      <c r="A602" s="19" t="s">
        <v>11814</v>
      </c>
      <c r="B602" s="39"/>
      <c r="C602" s="36"/>
      <c r="K602" s="7"/>
      <c r="L602" s="7"/>
    </row>
    <row r="603" spans="1:12" x14ac:dyDescent="0.2">
      <c r="A603" s="19" t="s">
        <v>4224</v>
      </c>
      <c r="B603" s="34"/>
      <c r="C603" s="36"/>
      <c r="K603" s="7"/>
      <c r="L603" s="7"/>
    </row>
    <row r="604" spans="1:12" x14ac:dyDescent="0.2">
      <c r="A604" s="19" t="s">
        <v>12866</v>
      </c>
      <c r="B604" s="34"/>
      <c r="C604" s="36"/>
      <c r="K604" s="7"/>
      <c r="L604" s="7"/>
    </row>
    <row r="605" spans="1:12" x14ac:dyDescent="0.2">
      <c r="A605" s="19" t="s">
        <v>12349</v>
      </c>
      <c r="B605" s="34"/>
      <c r="C605" s="36"/>
      <c r="K605" s="7"/>
      <c r="L605" s="7"/>
    </row>
    <row r="606" spans="1:12" x14ac:dyDescent="0.2">
      <c r="A606" s="19" t="s">
        <v>8281</v>
      </c>
      <c r="B606" s="39"/>
      <c r="K606" s="7"/>
      <c r="L606" s="7"/>
    </row>
    <row r="607" spans="1:12" x14ac:dyDescent="0.2">
      <c r="A607" s="19" t="s">
        <v>11389</v>
      </c>
      <c r="B607" s="39"/>
      <c r="C607" s="36"/>
      <c r="K607" s="7"/>
      <c r="L607" s="7"/>
    </row>
    <row r="608" spans="1:12" x14ac:dyDescent="0.2">
      <c r="A608" s="19" t="s">
        <v>9240</v>
      </c>
      <c r="B608" s="39"/>
      <c r="C608" s="36"/>
      <c r="K608" s="7"/>
      <c r="L608" s="7"/>
    </row>
    <row r="609" spans="1:12" x14ac:dyDescent="0.2">
      <c r="A609" s="19" t="s">
        <v>9739</v>
      </c>
      <c r="B609" s="39"/>
      <c r="C609" s="36"/>
      <c r="K609" s="7"/>
      <c r="L609" s="7"/>
    </row>
    <row r="610" spans="1:12" x14ac:dyDescent="0.2">
      <c r="A610" s="19" t="s">
        <v>13515</v>
      </c>
      <c r="B610" s="34"/>
      <c r="C610" s="36"/>
      <c r="K610" s="7"/>
      <c r="L610" s="7"/>
    </row>
    <row r="611" spans="1:12" x14ac:dyDescent="0.2">
      <c r="A611" s="19" t="s">
        <v>11064</v>
      </c>
      <c r="B611" s="39"/>
      <c r="K611" s="7"/>
      <c r="L611" s="7"/>
    </row>
    <row r="612" spans="1:12" x14ac:dyDescent="0.2">
      <c r="A612" s="19" t="s">
        <v>9070</v>
      </c>
      <c r="B612" s="39"/>
      <c r="K612" s="7"/>
      <c r="L612" s="7"/>
    </row>
    <row r="613" spans="1:12" x14ac:dyDescent="0.2">
      <c r="A613" s="19" t="s">
        <v>12350</v>
      </c>
      <c r="B613" s="34"/>
      <c r="C613" s="36"/>
      <c r="K613" s="7"/>
      <c r="L613" s="7"/>
    </row>
    <row r="614" spans="1:12" x14ac:dyDescent="0.2">
      <c r="A614" s="19" t="s">
        <v>9763</v>
      </c>
      <c r="B614" s="39"/>
      <c r="C614" s="36"/>
      <c r="K614" s="7"/>
      <c r="L614" s="7"/>
    </row>
    <row r="615" spans="1:12" x14ac:dyDescent="0.2">
      <c r="A615" s="19" t="s">
        <v>8966</v>
      </c>
      <c r="B615" s="39"/>
      <c r="C615" s="36"/>
      <c r="K615" s="7"/>
      <c r="L615" s="7"/>
    </row>
    <row r="616" spans="1:12" x14ac:dyDescent="0.2">
      <c r="A616" s="19" t="s">
        <v>6500</v>
      </c>
      <c r="B616" s="39"/>
      <c r="K616" s="7"/>
      <c r="L616" s="7"/>
    </row>
    <row r="617" spans="1:12" x14ac:dyDescent="0.2">
      <c r="A617" s="19" t="s">
        <v>324</v>
      </c>
      <c r="B617" s="34"/>
      <c r="C617" s="36"/>
      <c r="K617" s="7"/>
      <c r="L617" s="7"/>
    </row>
    <row r="618" spans="1:12" x14ac:dyDescent="0.2">
      <c r="A618" s="19" t="s">
        <v>10205</v>
      </c>
      <c r="B618" s="39"/>
      <c r="K618" s="7"/>
      <c r="L618" s="7"/>
    </row>
    <row r="619" spans="1:12" x14ac:dyDescent="0.2">
      <c r="A619" s="19" t="s">
        <v>7527</v>
      </c>
      <c r="B619" s="39"/>
      <c r="K619" s="7"/>
      <c r="L619" s="7"/>
    </row>
    <row r="620" spans="1:12" x14ac:dyDescent="0.2">
      <c r="A620" s="19" t="s">
        <v>2293</v>
      </c>
      <c r="B620" s="34"/>
      <c r="C620" s="36"/>
      <c r="K620" s="7"/>
      <c r="L620" s="7"/>
    </row>
    <row r="621" spans="1:12" x14ac:dyDescent="0.2">
      <c r="A621" s="19" t="s">
        <v>8550</v>
      </c>
      <c r="B621" s="39"/>
      <c r="C621" s="36"/>
      <c r="K621" s="7"/>
      <c r="L621" s="7"/>
    </row>
    <row r="622" spans="1:12" x14ac:dyDescent="0.2">
      <c r="A622" s="19" t="s">
        <v>8494</v>
      </c>
      <c r="B622" s="39"/>
      <c r="C622" s="36"/>
      <c r="K622" s="7"/>
      <c r="L622" s="7"/>
    </row>
    <row r="623" spans="1:12" x14ac:dyDescent="0.2">
      <c r="A623" s="19" t="s">
        <v>10526</v>
      </c>
      <c r="B623" s="39"/>
      <c r="K623" s="7"/>
      <c r="L623" s="7"/>
    </row>
    <row r="624" spans="1:12" x14ac:dyDescent="0.2">
      <c r="A624" s="19" t="s">
        <v>10905</v>
      </c>
      <c r="B624" s="39"/>
      <c r="K624" s="7"/>
      <c r="L624" s="7"/>
    </row>
    <row r="625" spans="1:12" x14ac:dyDescent="0.2">
      <c r="A625" s="19" t="s">
        <v>10241</v>
      </c>
      <c r="B625" s="39"/>
      <c r="C625" s="36"/>
      <c r="K625" s="7"/>
      <c r="L625" s="7"/>
    </row>
    <row r="626" spans="1:12" x14ac:dyDescent="0.2">
      <c r="A626" s="19" t="s">
        <v>10189</v>
      </c>
      <c r="B626" s="39"/>
      <c r="C626" s="36"/>
      <c r="K626" s="7"/>
      <c r="L626" s="7"/>
    </row>
    <row r="627" spans="1:12" x14ac:dyDescent="0.2">
      <c r="A627" s="19" t="s">
        <v>8898</v>
      </c>
      <c r="B627" s="39"/>
      <c r="K627" s="7"/>
      <c r="L627" s="7"/>
    </row>
    <row r="628" spans="1:12" x14ac:dyDescent="0.2">
      <c r="A628" s="19" t="s">
        <v>9206</v>
      </c>
      <c r="B628" s="39"/>
      <c r="K628" s="7"/>
      <c r="L628" s="7"/>
    </row>
    <row r="629" spans="1:12" x14ac:dyDescent="0.2">
      <c r="A629" s="19" t="s">
        <v>8341</v>
      </c>
      <c r="B629" s="39"/>
      <c r="C629" s="36"/>
      <c r="K629" s="7"/>
      <c r="L629" s="7"/>
    </row>
    <row r="630" spans="1:12" x14ac:dyDescent="0.2">
      <c r="A630" s="19" t="s">
        <v>9689</v>
      </c>
      <c r="B630" s="39"/>
      <c r="C630" s="36"/>
      <c r="K630" s="7"/>
      <c r="L630" s="7"/>
    </row>
    <row r="631" spans="1:12" x14ac:dyDescent="0.2">
      <c r="A631" s="19" t="s">
        <v>11244</v>
      </c>
      <c r="B631" s="39"/>
      <c r="C631" s="36"/>
      <c r="K631" s="7"/>
      <c r="L631" s="7"/>
    </row>
    <row r="632" spans="1:12" x14ac:dyDescent="0.2">
      <c r="A632" s="19" t="s">
        <v>9757</v>
      </c>
      <c r="B632" s="39"/>
      <c r="C632" s="36"/>
      <c r="K632" s="7"/>
      <c r="L632" s="7"/>
    </row>
    <row r="633" spans="1:12" x14ac:dyDescent="0.2">
      <c r="A633" s="19" t="s">
        <v>11517</v>
      </c>
      <c r="B633" s="39"/>
      <c r="C633" s="36"/>
      <c r="K633" s="7"/>
      <c r="L633" s="7"/>
    </row>
    <row r="634" spans="1:12" x14ac:dyDescent="0.2">
      <c r="A634" s="19" t="s">
        <v>10622</v>
      </c>
      <c r="B634" s="39"/>
      <c r="C634" s="36"/>
      <c r="K634" s="7"/>
      <c r="L634" s="7"/>
    </row>
    <row r="635" spans="1:12" x14ac:dyDescent="0.2">
      <c r="A635" s="19" t="s">
        <v>9494</v>
      </c>
      <c r="B635" s="39"/>
      <c r="K635" s="7"/>
      <c r="L635" s="7"/>
    </row>
    <row r="636" spans="1:12" x14ac:dyDescent="0.2">
      <c r="A636" s="19" t="s">
        <v>8926</v>
      </c>
      <c r="B636" s="39"/>
      <c r="K636" s="7"/>
      <c r="L636" s="7"/>
    </row>
    <row r="637" spans="1:12" x14ac:dyDescent="0.2">
      <c r="A637" s="19" t="s">
        <v>11291</v>
      </c>
      <c r="B637" s="39"/>
      <c r="C637" s="36"/>
      <c r="K637" s="7"/>
      <c r="L637" s="7"/>
    </row>
    <row r="638" spans="1:12" x14ac:dyDescent="0.2">
      <c r="A638" s="19" t="s">
        <v>12429</v>
      </c>
      <c r="B638" s="34"/>
      <c r="C638" s="36"/>
      <c r="K638" s="7"/>
      <c r="L638" s="7"/>
    </row>
    <row r="639" spans="1:12" x14ac:dyDescent="0.2">
      <c r="A639" s="19" t="s">
        <v>9891</v>
      </c>
      <c r="B639" s="39"/>
      <c r="C639" s="36"/>
      <c r="K639" s="7"/>
      <c r="L639" s="7"/>
    </row>
    <row r="640" spans="1:12" x14ac:dyDescent="0.2">
      <c r="A640" s="19" t="s">
        <v>10584</v>
      </c>
      <c r="B640" s="39"/>
      <c r="C640" s="36"/>
      <c r="K640" s="7"/>
      <c r="L640" s="7"/>
    </row>
    <row r="641" spans="1:12" x14ac:dyDescent="0.2">
      <c r="A641" s="19" t="s">
        <v>8319</v>
      </c>
      <c r="B641" s="39"/>
      <c r="C641" s="36"/>
      <c r="K641" s="7"/>
      <c r="L641" s="7"/>
    </row>
    <row r="642" spans="1:12" x14ac:dyDescent="0.2">
      <c r="A642" s="19" t="s">
        <v>11443</v>
      </c>
      <c r="B642" s="39"/>
      <c r="K642" s="7"/>
      <c r="L642" s="7"/>
    </row>
    <row r="643" spans="1:12" x14ac:dyDescent="0.2">
      <c r="A643" s="19" t="s">
        <v>8401</v>
      </c>
      <c r="B643" s="39"/>
      <c r="C643" s="36"/>
      <c r="K643" s="7"/>
      <c r="L643" s="7"/>
    </row>
    <row r="644" spans="1:12" x14ac:dyDescent="0.2">
      <c r="A644" s="19" t="s">
        <v>9202</v>
      </c>
      <c r="B644" s="39"/>
      <c r="C644" s="36"/>
      <c r="K644" s="7"/>
      <c r="L644" s="7"/>
    </row>
    <row r="645" spans="1:12" x14ac:dyDescent="0.2">
      <c r="A645" s="19" t="s">
        <v>8687</v>
      </c>
      <c r="B645" s="39"/>
      <c r="K645" s="7"/>
      <c r="L645" s="7"/>
    </row>
    <row r="646" spans="1:12" x14ac:dyDescent="0.2">
      <c r="A646" s="19" t="s">
        <v>9452</v>
      </c>
      <c r="B646" s="39"/>
      <c r="C646" s="36"/>
      <c r="K646" s="7"/>
      <c r="L646" s="7"/>
    </row>
    <row r="647" spans="1:12" x14ac:dyDescent="0.2">
      <c r="A647" s="19" t="s">
        <v>8880</v>
      </c>
      <c r="B647" s="39"/>
      <c r="C647" s="36"/>
      <c r="K647" s="7"/>
      <c r="L647" s="7"/>
    </row>
    <row r="648" spans="1:12" x14ac:dyDescent="0.2">
      <c r="A648" s="19" t="s">
        <v>12575</v>
      </c>
      <c r="B648" s="34"/>
      <c r="C648" s="36"/>
      <c r="K648" s="7"/>
      <c r="L648" s="7"/>
    </row>
    <row r="649" spans="1:12" x14ac:dyDescent="0.2">
      <c r="A649" s="19" t="s">
        <v>8514</v>
      </c>
      <c r="B649" s="39"/>
      <c r="C649" s="36"/>
      <c r="K649" s="7"/>
      <c r="L649" s="7"/>
    </row>
    <row r="650" spans="1:12" x14ac:dyDescent="0.2">
      <c r="A650" s="19" t="s">
        <v>12830</v>
      </c>
      <c r="B650" s="34"/>
      <c r="C650" s="36"/>
      <c r="K650" s="7"/>
      <c r="L650" s="7"/>
    </row>
    <row r="651" spans="1:12" x14ac:dyDescent="0.2">
      <c r="A651" s="19" t="s">
        <v>12351</v>
      </c>
      <c r="B651" s="34"/>
      <c r="C651" s="36"/>
      <c r="K651" s="7"/>
      <c r="L651" s="7"/>
    </row>
    <row r="652" spans="1:12" x14ac:dyDescent="0.2">
      <c r="A652" s="19" t="s">
        <v>10680</v>
      </c>
      <c r="B652" s="39"/>
      <c r="K652" s="7"/>
      <c r="L652" s="7"/>
    </row>
    <row r="653" spans="1:12" x14ac:dyDescent="0.2">
      <c r="A653" s="19" t="s">
        <v>8510</v>
      </c>
      <c r="B653" s="39"/>
      <c r="C653" s="36"/>
      <c r="K653" s="7"/>
      <c r="L653" s="7"/>
    </row>
    <row r="654" spans="1:12" x14ac:dyDescent="0.2">
      <c r="A654" s="19" t="s">
        <v>9837</v>
      </c>
      <c r="B654" s="39"/>
      <c r="K654" s="7"/>
      <c r="L654" s="7"/>
    </row>
    <row r="655" spans="1:12" x14ac:dyDescent="0.2">
      <c r="A655" s="19" t="s">
        <v>9262</v>
      </c>
      <c r="B655" s="39"/>
      <c r="C655" s="36"/>
      <c r="K655" s="7"/>
      <c r="L655" s="7"/>
    </row>
    <row r="656" spans="1:12" x14ac:dyDescent="0.2">
      <c r="A656" s="19" t="s">
        <v>8828</v>
      </c>
      <c r="B656" s="39"/>
      <c r="C656" s="36"/>
      <c r="K656" s="7"/>
      <c r="L656" s="7"/>
    </row>
    <row r="657" spans="1:12" x14ac:dyDescent="0.2">
      <c r="A657" s="19" t="s">
        <v>12860</v>
      </c>
      <c r="B657" s="34"/>
      <c r="C657" s="36"/>
      <c r="K657" s="7"/>
      <c r="L657" s="7"/>
    </row>
    <row r="658" spans="1:12" x14ac:dyDescent="0.2">
      <c r="A658" s="19" t="s">
        <v>11754</v>
      </c>
      <c r="B658" s="39"/>
      <c r="K658" s="7"/>
      <c r="L658" s="7"/>
    </row>
    <row r="659" spans="1:12" x14ac:dyDescent="0.2">
      <c r="A659" s="19" t="s">
        <v>4387</v>
      </c>
      <c r="B659" s="34"/>
      <c r="C659" s="36"/>
      <c r="K659" s="7"/>
      <c r="L659" s="7"/>
    </row>
    <row r="660" spans="1:12" x14ac:dyDescent="0.2">
      <c r="A660" s="19" t="s">
        <v>11515</v>
      </c>
      <c r="B660" s="39"/>
      <c r="C660" s="36"/>
      <c r="K660" s="7"/>
      <c r="L660" s="7"/>
    </row>
    <row r="661" spans="1:12" x14ac:dyDescent="0.2">
      <c r="A661" s="19" t="s">
        <v>6943</v>
      </c>
      <c r="B661" s="39"/>
      <c r="K661" s="7"/>
      <c r="L661" s="7"/>
    </row>
    <row r="662" spans="1:12" x14ac:dyDescent="0.2">
      <c r="A662" s="19" t="s">
        <v>12453</v>
      </c>
      <c r="B662" s="34"/>
      <c r="C662" s="36"/>
      <c r="K662" s="7"/>
      <c r="L662" s="7"/>
    </row>
    <row r="663" spans="1:12" x14ac:dyDescent="0.2">
      <c r="A663" s="19" t="s">
        <v>11974</v>
      </c>
      <c r="B663" s="39"/>
      <c r="K663" s="7"/>
      <c r="L663" s="7"/>
    </row>
    <row r="664" spans="1:12" x14ac:dyDescent="0.2">
      <c r="A664" s="19" t="s">
        <v>12813</v>
      </c>
      <c r="B664" s="34"/>
      <c r="C664" s="36"/>
      <c r="K664" s="7"/>
      <c r="L664" s="7"/>
    </row>
    <row r="665" spans="1:12" x14ac:dyDescent="0.2">
      <c r="A665" s="19" t="s">
        <v>10964</v>
      </c>
      <c r="B665" s="39"/>
      <c r="C665" s="36"/>
      <c r="K665" s="7"/>
      <c r="L665" s="7"/>
    </row>
    <row r="666" spans="1:12" x14ac:dyDescent="0.2">
      <c r="A666" s="19" t="s">
        <v>6913</v>
      </c>
      <c r="B666" s="39"/>
      <c r="K666" s="7"/>
      <c r="L666" s="7"/>
    </row>
    <row r="667" spans="1:12" x14ac:dyDescent="0.2">
      <c r="A667" s="19" t="s">
        <v>12123</v>
      </c>
      <c r="B667" s="39"/>
      <c r="K667" s="7"/>
      <c r="L667" s="7"/>
    </row>
    <row r="668" spans="1:12" x14ac:dyDescent="0.2">
      <c r="A668" s="19" t="s">
        <v>14622</v>
      </c>
      <c r="B668" s="34"/>
      <c r="C668" s="36"/>
      <c r="K668" s="7"/>
      <c r="L668" s="7"/>
    </row>
    <row r="669" spans="1:12" x14ac:dyDescent="0.2">
      <c r="A669" s="19" t="s">
        <v>11661</v>
      </c>
      <c r="B669" s="39"/>
      <c r="C669" s="36"/>
      <c r="K669" s="7"/>
      <c r="L669" s="7"/>
    </row>
    <row r="670" spans="1:12" x14ac:dyDescent="0.2">
      <c r="A670" s="19" t="s">
        <v>10398</v>
      </c>
      <c r="B670" s="39"/>
      <c r="K670" s="7"/>
      <c r="L670" s="7"/>
    </row>
    <row r="671" spans="1:12" x14ac:dyDescent="0.2">
      <c r="A671" s="19" t="s">
        <v>9440</v>
      </c>
      <c r="B671" s="39"/>
      <c r="C671" s="36"/>
      <c r="K671" s="7"/>
      <c r="L671" s="7"/>
    </row>
    <row r="672" spans="1:12" x14ac:dyDescent="0.2">
      <c r="A672" s="19" t="s">
        <v>12805</v>
      </c>
      <c r="B672" s="34"/>
      <c r="C672" s="36"/>
      <c r="K672" s="7"/>
      <c r="L672" s="7"/>
    </row>
    <row r="673" spans="1:12" x14ac:dyDescent="0.2">
      <c r="A673" s="19" t="s">
        <v>8333</v>
      </c>
      <c r="B673" s="39"/>
      <c r="C673" s="36"/>
      <c r="K673" s="7"/>
      <c r="L673" s="7"/>
    </row>
    <row r="674" spans="1:12" x14ac:dyDescent="0.2">
      <c r="A674" s="19" t="s">
        <v>8579</v>
      </c>
      <c r="B674" s="39"/>
      <c r="C674" s="36"/>
      <c r="K674" s="7"/>
      <c r="L674" s="7"/>
    </row>
    <row r="675" spans="1:12" x14ac:dyDescent="0.2">
      <c r="A675" s="19" t="s">
        <v>6022</v>
      </c>
      <c r="B675" s="39"/>
      <c r="K675" s="7"/>
      <c r="L675" s="7"/>
    </row>
    <row r="676" spans="1:12" x14ac:dyDescent="0.2">
      <c r="A676" s="19" t="s">
        <v>9276</v>
      </c>
      <c r="B676" s="39"/>
      <c r="C676" s="36"/>
      <c r="K676" s="7"/>
      <c r="L676" s="7"/>
    </row>
    <row r="677" spans="1:12" x14ac:dyDescent="0.2">
      <c r="A677" s="19" t="s">
        <v>13393</v>
      </c>
      <c r="B677" s="34"/>
      <c r="C677" s="36"/>
      <c r="K677" s="7"/>
      <c r="L677" s="7"/>
    </row>
    <row r="678" spans="1:12" x14ac:dyDescent="0.2">
      <c r="A678" s="19" t="s">
        <v>11190</v>
      </c>
      <c r="B678" s="39"/>
      <c r="C678" s="36"/>
      <c r="K678" s="7"/>
      <c r="L678" s="7"/>
    </row>
    <row r="679" spans="1:12" x14ac:dyDescent="0.2">
      <c r="A679" s="19" t="s">
        <v>8595</v>
      </c>
      <c r="B679" s="39"/>
      <c r="C679" s="36"/>
      <c r="K679" s="7"/>
      <c r="L679" s="7"/>
    </row>
    <row r="680" spans="1:12" x14ac:dyDescent="0.2">
      <c r="A680" s="19" t="s">
        <v>13241</v>
      </c>
      <c r="B680" s="34"/>
      <c r="C680" s="36"/>
      <c r="K680" s="7"/>
      <c r="L680" s="7"/>
    </row>
    <row r="681" spans="1:12" x14ac:dyDescent="0.2">
      <c r="A681" s="19" t="s">
        <v>9458</v>
      </c>
      <c r="B681" s="39"/>
      <c r="C681" s="36"/>
      <c r="K681" s="7"/>
      <c r="L681" s="7"/>
    </row>
    <row r="682" spans="1:12" x14ac:dyDescent="0.2">
      <c r="A682" s="19" t="s">
        <v>8729</v>
      </c>
      <c r="B682" s="39"/>
      <c r="K682" s="7"/>
      <c r="L682" s="7"/>
    </row>
    <row r="683" spans="1:12" x14ac:dyDescent="0.2">
      <c r="A683" s="19" t="s">
        <v>12159</v>
      </c>
      <c r="B683" s="39"/>
      <c r="K683" s="7"/>
      <c r="L683" s="7"/>
    </row>
    <row r="684" spans="1:12" x14ac:dyDescent="0.2">
      <c r="A684" s="19" t="s">
        <v>8771</v>
      </c>
      <c r="B684" s="39"/>
      <c r="C684" s="36"/>
      <c r="K684" s="7"/>
      <c r="L684" s="7"/>
    </row>
    <row r="685" spans="1:12" x14ac:dyDescent="0.2">
      <c r="A685" s="19" t="s">
        <v>8944</v>
      </c>
      <c r="B685" s="39"/>
      <c r="C685" s="36"/>
      <c r="K685" s="7"/>
      <c r="L685" s="7"/>
    </row>
    <row r="686" spans="1:12" x14ac:dyDescent="0.2">
      <c r="A686" s="19" t="s">
        <v>8571</v>
      </c>
      <c r="B686" s="39"/>
      <c r="K686" s="7"/>
      <c r="L686" s="7"/>
    </row>
    <row r="687" spans="1:12" x14ac:dyDescent="0.2">
      <c r="A687" s="19" t="s">
        <v>1018</v>
      </c>
      <c r="B687" s="34"/>
      <c r="C687" s="36"/>
      <c r="K687" s="7"/>
      <c r="L687" s="7"/>
    </row>
    <row r="688" spans="1:12" x14ac:dyDescent="0.2">
      <c r="A688" s="19" t="s">
        <v>10347</v>
      </c>
      <c r="B688" s="39"/>
      <c r="K688" s="7"/>
      <c r="L688" s="7"/>
    </row>
    <row r="689" spans="1:12" x14ac:dyDescent="0.2">
      <c r="A689" s="19" t="s">
        <v>8152</v>
      </c>
      <c r="B689" s="39"/>
      <c r="K689" s="7"/>
      <c r="L689" s="7"/>
    </row>
    <row r="690" spans="1:12" x14ac:dyDescent="0.2">
      <c r="A690" s="19" t="s">
        <v>9883</v>
      </c>
      <c r="B690" s="39"/>
      <c r="K690" s="7"/>
      <c r="L690" s="7"/>
    </row>
    <row r="691" spans="1:12" x14ac:dyDescent="0.2">
      <c r="A691" s="19" t="s">
        <v>1587</v>
      </c>
      <c r="B691" s="34"/>
      <c r="C691" s="36"/>
      <c r="K691" s="7"/>
      <c r="L691" s="7"/>
    </row>
    <row r="692" spans="1:12" x14ac:dyDescent="0.2">
      <c r="A692" s="19" t="s">
        <v>10384</v>
      </c>
      <c r="B692" s="39"/>
      <c r="C692" s="36"/>
      <c r="K692" s="7"/>
      <c r="L692" s="7"/>
    </row>
    <row r="693" spans="1:12" x14ac:dyDescent="0.2">
      <c r="A693" s="19" t="s">
        <v>11712</v>
      </c>
      <c r="B693" s="39"/>
      <c r="C693" s="36"/>
      <c r="K693" s="7"/>
      <c r="L693" s="7"/>
    </row>
    <row r="694" spans="1:12" x14ac:dyDescent="0.2">
      <c r="A694" s="19" t="s">
        <v>8449</v>
      </c>
      <c r="B694" s="39"/>
      <c r="C694" s="36"/>
      <c r="K694" s="7"/>
      <c r="L694" s="7"/>
    </row>
    <row r="695" spans="1:12" x14ac:dyDescent="0.2">
      <c r="A695" s="19" t="s">
        <v>9723</v>
      </c>
      <c r="B695" s="39"/>
      <c r="K695" s="7"/>
      <c r="L695" s="7"/>
    </row>
    <row r="696" spans="1:12" x14ac:dyDescent="0.2">
      <c r="A696" s="19" t="s">
        <v>12379</v>
      </c>
      <c r="B696" s="34"/>
      <c r="C696" s="36"/>
      <c r="K696" s="7"/>
      <c r="L696" s="7"/>
    </row>
    <row r="697" spans="1:12" x14ac:dyDescent="0.2">
      <c r="A697" s="19" t="s">
        <v>13305</v>
      </c>
      <c r="B697" s="34"/>
      <c r="C697" s="36"/>
      <c r="K697" s="7"/>
      <c r="L697" s="7"/>
    </row>
    <row r="698" spans="1:12" x14ac:dyDescent="0.2">
      <c r="A698" s="19" t="s">
        <v>12733</v>
      </c>
      <c r="B698" s="34"/>
      <c r="C698" s="36"/>
      <c r="K698" s="7"/>
      <c r="L698" s="7"/>
    </row>
    <row r="699" spans="1:12" x14ac:dyDescent="0.2">
      <c r="A699" s="19" t="s">
        <v>8591</v>
      </c>
      <c r="B699" s="39"/>
      <c r="C699" s="36"/>
      <c r="K699" s="7"/>
      <c r="L699" s="7"/>
    </row>
    <row r="700" spans="1:12" x14ac:dyDescent="0.2">
      <c r="A700" s="19" t="s">
        <v>8900</v>
      </c>
      <c r="B700" s="39"/>
      <c r="K700" s="7"/>
      <c r="L700" s="7"/>
    </row>
    <row r="701" spans="1:12" x14ac:dyDescent="0.2">
      <c r="A701" s="19" t="s">
        <v>11798</v>
      </c>
      <c r="B701" s="39"/>
      <c r="C701" s="36"/>
    </row>
    <row r="702" spans="1:12" x14ac:dyDescent="0.2">
      <c r="A702" s="19" t="s">
        <v>15017</v>
      </c>
      <c r="B702" s="34"/>
      <c r="C702" s="36"/>
    </row>
    <row r="703" spans="1:12" x14ac:dyDescent="0.2">
      <c r="A703" s="19" t="s">
        <v>9170</v>
      </c>
      <c r="B703" s="39"/>
      <c r="C703" s="36"/>
    </row>
    <row r="704" spans="1:12" x14ac:dyDescent="0.2">
      <c r="A704" s="19" t="s">
        <v>12352</v>
      </c>
      <c r="B704" s="34"/>
      <c r="C704" s="36"/>
    </row>
    <row r="705" spans="1:3" x14ac:dyDescent="0.2">
      <c r="A705" s="19" t="s">
        <v>9096</v>
      </c>
      <c r="B705" s="39"/>
      <c r="C705" s="36"/>
    </row>
    <row r="706" spans="1:3" x14ac:dyDescent="0.2">
      <c r="A706" s="19" t="s">
        <v>12603</v>
      </c>
      <c r="B706" s="34"/>
      <c r="C706" s="36"/>
    </row>
    <row r="707" spans="1:3" x14ac:dyDescent="0.2">
      <c r="A707" s="19" t="s">
        <v>12353</v>
      </c>
      <c r="B707" s="34"/>
      <c r="C707" s="36"/>
    </row>
    <row r="708" spans="1:3" x14ac:dyDescent="0.2">
      <c r="A708" s="19" t="s">
        <v>8761</v>
      </c>
      <c r="B708" s="39"/>
      <c r="C708" s="36"/>
    </row>
    <row r="709" spans="1:3" x14ac:dyDescent="0.2">
      <c r="A709" s="19" t="s">
        <v>288</v>
      </c>
      <c r="B709" s="34"/>
      <c r="C709" s="36"/>
    </row>
    <row r="710" spans="1:3" x14ac:dyDescent="0.2">
      <c r="A710" s="19" t="s">
        <v>15200</v>
      </c>
      <c r="B710" s="34"/>
      <c r="C710" s="36"/>
    </row>
    <row r="711" spans="1:3" x14ac:dyDescent="0.2">
      <c r="A711" s="19" t="s">
        <v>10339</v>
      </c>
      <c r="B711" s="39"/>
      <c r="C711" s="36"/>
    </row>
    <row r="712" spans="1:3" x14ac:dyDescent="0.2">
      <c r="A712" s="19" t="s">
        <v>8599</v>
      </c>
      <c r="B712" s="39"/>
    </row>
    <row r="713" spans="1:3" x14ac:dyDescent="0.2">
      <c r="A713" s="19" t="s">
        <v>9068</v>
      </c>
      <c r="B713" s="39"/>
      <c r="C713" s="36"/>
    </row>
    <row r="714" spans="1:3" x14ac:dyDescent="0.2">
      <c r="A714" s="19" t="s">
        <v>12555</v>
      </c>
      <c r="B714" s="34"/>
      <c r="C714" s="36"/>
    </row>
    <row r="715" spans="1:3" x14ac:dyDescent="0.2">
      <c r="A715" s="19" t="s">
        <v>8375</v>
      </c>
      <c r="B715" s="39"/>
      <c r="C715" s="36"/>
    </row>
    <row r="716" spans="1:3" x14ac:dyDescent="0.2">
      <c r="A716" s="19" t="s">
        <v>9050</v>
      </c>
      <c r="B716" s="39"/>
      <c r="C716" s="36"/>
    </row>
    <row r="717" spans="1:3" x14ac:dyDescent="0.2">
      <c r="A717" s="19" t="s">
        <v>10315</v>
      </c>
      <c r="B717" s="39"/>
      <c r="C717" s="36"/>
    </row>
    <row r="718" spans="1:3" x14ac:dyDescent="0.2">
      <c r="A718" s="19" t="s">
        <v>9905</v>
      </c>
      <c r="B718" s="39"/>
    </row>
    <row r="719" spans="1:3" x14ac:dyDescent="0.2">
      <c r="A719" s="19" t="s">
        <v>12082</v>
      </c>
      <c r="B719" s="39"/>
    </row>
    <row r="720" spans="1:3" x14ac:dyDescent="0.2">
      <c r="A720" s="19" t="s">
        <v>9889</v>
      </c>
      <c r="B720" s="39"/>
      <c r="C720" s="36"/>
    </row>
    <row r="721" spans="1:3" x14ac:dyDescent="0.2">
      <c r="A721" s="19" t="s">
        <v>8819</v>
      </c>
      <c r="B721" s="39"/>
    </row>
    <row r="722" spans="1:3" x14ac:dyDescent="0.2">
      <c r="A722" s="19" t="s">
        <v>12756</v>
      </c>
      <c r="B722" s="34"/>
      <c r="C722" s="36"/>
    </row>
    <row r="723" spans="1:3" x14ac:dyDescent="0.2">
      <c r="A723" s="19" t="s">
        <v>10432</v>
      </c>
      <c r="B723" s="39"/>
      <c r="C723" s="36"/>
    </row>
    <row r="724" spans="1:3" x14ac:dyDescent="0.2">
      <c r="A724" s="19" t="s">
        <v>4495</v>
      </c>
      <c r="B724" s="34"/>
      <c r="C724" s="36"/>
    </row>
    <row r="725" spans="1:3" x14ac:dyDescent="0.2">
      <c r="A725" s="19" t="s">
        <v>11535</v>
      </c>
      <c r="B725" s="39"/>
      <c r="C725" s="36"/>
    </row>
    <row r="726" spans="1:3" x14ac:dyDescent="0.2">
      <c r="A726" s="19" t="s">
        <v>14544</v>
      </c>
      <c r="B726" s="34"/>
      <c r="C726" s="36"/>
    </row>
    <row r="727" spans="1:3" x14ac:dyDescent="0.2">
      <c r="A727" s="19" t="s">
        <v>9317</v>
      </c>
      <c r="B727" s="39"/>
      <c r="C727" s="36"/>
    </row>
    <row r="728" spans="1:3" x14ac:dyDescent="0.2">
      <c r="A728" s="19" t="s">
        <v>13008</v>
      </c>
      <c r="B728" s="34"/>
      <c r="C728" s="36"/>
    </row>
    <row r="729" spans="1:3" x14ac:dyDescent="0.2">
      <c r="A729" s="19" t="s">
        <v>13214</v>
      </c>
      <c r="B729" s="34"/>
      <c r="C729" s="36"/>
    </row>
    <row r="730" spans="1:3" x14ac:dyDescent="0.2">
      <c r="A730" s="19" t="s">
        <v>9168</v>
      </c>
      <c r="B730" s="39"/>
      <c r="C730" s="36"/>
    </row>
    <row r="731" spans="1:3" x14ac:dyDescent="0.2">
      <c r="A731" s="19" t="s">
        <v>8920</v>
      </c>
      <c r="B731" s="39"/>
      <c r="C731" s="36"/>
    </row>
    <row r="732" spans="1:3" x14ac:dyDescent="0.2">
      <c r="A732" s="19" t="s">
        <v>10909</v>
      </c>
      <c r="B732" s="39"/>
    </row>
    <row r="733" spans="1:3" x14ac:dyDescent="0.2">
      <c r="A733" s="19" t="s">
        <v>10325</v>
      </c>
      <c r="B733" s="39"/>
    </row>
    <row r="734" spans="1:3" x14ac:dyDescent="0.2">
      <c r="A734" s="19" t="s">
        <v>9415</v>
      </c>
      <c r="B734" s="39"/>
    </row>
    <row r="735" spans="1:3" x14ac:dyDescent="0.2">
      <c r="A735" s="19" t="s">
        <v>9962</v>
      </c>
      <c r="B735" s="39"/>
      <c r="C735" s="36"/>
    </row>
    <row r="736" spans="1:3" x14ac:dyDescent="0.2">
      <c r="A736" s="19" t="s">
        <v>9012</v>
      </c>
      <c r="B736" s="39"/>
      <c r="C736" s="36"/>
    </row>
    <row r="737" spans="1:3" x14ac:dyDescent="0.2">
      <c r="A737" s="19" t="s">
        <v>12893</v>
      </c>
      <c r="B737" s="34"/>
      <c r="C737" s="36"/>
    </row>
    <row r="738" spans="1:3" x14ac:dyDescent="0.2">
      <c r="A738" s="19" t="s">
        <v>11014</v>
      </c>
      <c r="B738" s="39"/>
      <c r="C738" s="36"/>
    </row>
    <row r="739" spans="1:3" x14ac:dyDescent="0.2">
      <c r="B739" s="34"/>
    </row>
    <row r="740" spans="1:3" x14ac:dyDescent="0.2">
      <c r="B740" s="34"/>
    </row>
    <row r="741" spans="1:3" x14ac:dyDescent="0.2">
      <c r="B741" s="34"/>
    </row>
    <row r="742" spans="1:3" x14ac:dyDescent="0.2">
      <c r="B742" s="34"/>
    </row>
    <row r="743" spans="1:3" x14ac:dyDescent="0.2">
      <c r="B743" s="34"/>
    </row>
    <row r="744" spans="1:3" x14ac:dyDescent="0.2">
      <c r="B744" s="34"/>
    </row>
    <row r="745" spans="1:3" x14ac:dyDescent="0.2">
      <c r="B745" s="34"/>
    </row>
    <row r="746" spans="1:3" x14ac:dyDescent="0.2">
      <c r="B746" s="34"/>
    </row>
    <row r="747" spans="1:3" x14ac:dyDescent="0.2">
      <c r="B747" s="34"/>
    </row>
    <row r="748" spans="1:3" x14ac:dyDescent="0.2">
      <c r="B748" s="34"/>
    </row>
    <row r="749" spans="1:3" x14ac:dyDescent="0.2">
      <c r="B749" s="34"/>
    </row>
    <row r="750" spans="1:3" x14ac:dyDescent="0.2">
      <c r="B750" s="34"/>
    </row>
    <row r="751" spans="1:3" x14ac:dyDescent="0.2">
      <c r="B751" s="34"/>
    </row>
    <row r="752" spans="1:3" x14ac:dyDescent="0.2">
      <c r="B752" s="34"/>
    </row>
    <row r="753" spans="2:2" x14ac:dyDescent="0.2">
      <c r="B753" s="34"/>
    </row>
    <row r="754" spans="2:2" x14ac:dyDescent="0.2">
      <c r="B754" s="34"/>
    </row>
    <row r="755" spans="2:2" x14ac:dyDescent="0.2">
      <c r="B755" s="34"/>
    </row>
    <row r="756" spans="2:2" x14ac:dyDescent="0.2">
      <c r="B756" s="34"/>
    </row>
    <row r="757" spans="2:2" x14ac:dyDescent="0.2">
      <c r="B757" s="34"/>
    </row>
    <row r="758" spans="2:2" x14ac:dyDescent="0.2">
      <c r="B758" s="34"/>
    </row>
    <row r="759" spans="2:2" x14ac:dyDescent="0.2">
      <c r="B759" s="34"/>
    </row>
    <row r="760" spans="2:2" x14ac:dyDescent="0.2">
      <c r="B760" s="34"/>
    </row>
    <row r="761" spans="2:2" x14ac:dyDescent="0.2">
      <c r="B761" s="34"/>
    </row>
    <row r="762" spans="2:2" x14ac:dyDescent="0.2">
      <c r="B762" s="34"/>
    </row>
    <row r="763" spans="2:2" x14ac:dyDescent="0.2">
      <c r="B763" s="34"/>
    </row>
    <row r="764" spans="2:2" x14ac:dyDescent="0.2">
      <c r="B764" s="34"/>
    </row>
    <row r="765" spans="2:2" x14ac:dyDescent="0.2">
      <c r="B765" s="34"/>
    </row>
    <row r="766" spans="2:2" x14ac:dyDescent="0.2">
      <c r="B766" s="34"/>
    </row>
    <row r="767" spans="2:2" x14ac:dyDescent="0.2">
      <c r="B767" s="34"/>
    </row>
    <row r="768" spans="2:2" x14ac:dyDescent="0.2">
      <c r="B768" s="34"/>
    </row>
    <row r="769" spans="2:2" x14ac:dyDescent="0.2">
      <c r="B769" s="34"/>
    </row>
    <row r="770" spans="2:2" x14ac:dyDescent="0.2">
      <c r="B770" s="34"/>
    </row>
    <row r="771" spans="2:2" x14ac:dyDescent="0.2">
      <c r="B771" s="34"/>
    </row>
    <row r="772" spans="2:2" x14ac:dyDescent="0.2">
      <c r="B772" s="34"/>
    </row>
    <row r="773" spans="2:2" x14ac:dyDescent="0.2">
      <c r="B773" s="34"/>
    </row>
    <row r="774" spans="2:2" x14ac:dyDescent="0.2">
      <c r="B774" s="34"/>
    </row>
    <row r="775" spans="2:2" x14ac:dyDescent="0.2">
      <c r="B775" s="34"/>
    </row>
    <row r="776" spans="2:2" x14ac:dyDescent="0.2">
      <c r="B776" s="34"/>
    </row>
    <row r="777" spans="2:2" x14ac:dyDescent="0.2">
      <c r="B777" s="34"/>
    </row>
    <row r="778" spans="2:2" x14ac:dyDescent="0.2">
      <c r="B778" s="34"/>
    </row>
    <row r="779" spans="2:2" x14ac:dyDescent="0.2">
      <c r="B779" s="34"/>
    </row>
    <row r="780" spans="2:2" x14ac:dyDescent="0.2">
      <c r="B780" s="34"/>
    </row>
    <row r="781" spans="2:2" x14ac:dyDescent="0.2">
      <c r="B781" s="34"/>
    </row>
    <row r="782" spans="2:2" x14ac:dyDescent="0.2">
      <c r="B782" s="34"/>
    </row>
    <row r="783" spans="2:2" x14ac:dyDescent="0.2">
      <c r="B783" s="34"/>
    </row>
    <row r="784" spans="2:2" x14ac:dyDescent="0.2">
      <c r="B784" s="34"/>
    </row>
    <row r="785" spans="2:2" x14ac:dyDescent="0.2">
      <c r="B785" s="34"/>
    </row>
    <row r="786" spans="2:2" x14ac:dyDescent="0.2">
      <c r="B786" s="34"/>
    </row>
    <row r="787" spans="2:2" x14ac:dyDescent="0.2">
      <c r="B787" s="34"/>
    </row>
    <row r="788" spans="2:2" x14ac:dyDescent="0.2">
      <c r="B788" s="34"/>
    </row>
    <row r="789" spans="2:2" x14ac:dyDescent="0.2">
      <c r="B789" s="34"/>
    </row>
    <row r="790" spans="2:2" x14ac:dyDescent="0.2">
      <c r="B790" s="34"/>
    </row>
    <row r="791" spans="2:2" x14ac:dyDescent="0.2">
      <c r="B791" s="34"/>
    </row>
    <row r="792" spans="2:2" x14ac:dyDescent="0.2">
      <c r="B792" s="34"/>
    </row>
    <row r="793" spans="2:2" x14ac:dyDescent="0.2">
      <c r="B793" s="34"/>
    </row>
    <row r="794" spans="2:2" x14ac:dyDescent="0.2">
      <c r="B794" s="34"/>
    </row>
    <row r="795" spans="2:2" x14ac:dyDescent="0.2">
      <c r="B795" s="34"/>
    </row>
    <row r="796" spans="2:2" x14ac:dyDescent="0.2">
      <c r="B796" s="34"/>
    </row>
    <row r="797" spans="2:2" x14ac:dyDescent="0.2">
      <c r="B797" s="34"/>
    </row>
    <row r="798" spans="2:2" x14ac:dyDescent="0.2">
      <c r="B798" s="34"/>
    </row>
    <row r="799" spans="2:2" x14ac:dyDescent="0.2">
      <c r="B799" s="34"/>
    </row>
    <row r="800" spans="2:2" x14ac:dyDescent="0.2">
      <c r="B800" s="34"/>
    </row>
    <row r="801" spans="2:2" x14ac:dyDescent="0.2">
      <c r="B801" s="34"/>
    </row>
    <row r="802" spans="2:2" x14ac:dyDescent="0.2">
      <c r="B802" s="34"/>
    </row>
    <row r="803" spans="2:2" x14ac:dyDescent="0.2">
      <c r="B803" s="34"/>
    </row>
    <row r="804" spans="2:2" x14ac:dyDescent="0.2">
      <c r="B804" s="34"/>
    </row>
    <row r="805" spans="2:2" x14ac:dyDescent="0.2">
      <c r="B805" s="34"/>
    </row>
    <row r="806" spans="2:2" x14ac:dyDescent="0.2">
      <c r="B806" s="34"/>
    </row>
    <row r="807" spans="2:2" x14ac:dyDescent="0.2">
      <c r="B807" s="34"/>
    </row>
    <row r="808" spans="2:2" x14ac:dyDescent="0.2">
      <c r="B808" s="34"/>
    </row>
    <row r="809" spans="2:2" x14ac:dyDescent="0.2">
      <c r="B809" s="34"/>
    </row>
    <row r="810" spans="2:2" x14ac:dyDescent="0.2">
      <c r="B810" s="34"/>
    </row>
    <row r="811" spans="2:2" x14ac:dyDescent="0.2">
      <c r="B811" s="34"/>
    </row>
    <row r="812" spans="2:2" x14ac:dyDescent="0.2">
      <c r="B812" s="34"/>
    </row>
    <row r="813" spans="2:2" x14ac:dyDescent="0.2">
      <c r="B813" s="34"/>
    </row>
    <row r="814" spans="2:2" x14ac:dyDescent="0.2">
      <c r="B814" s="34"/>
    </row>
    <row r="815" spans="2:2" x14ac:dyDescent="0.2">
      <c r="B815" s="34"/>
    </row>
    <row r="816" spans="2:2" x14ac:dyDescent="0.2">
      <c r="B816" s="34"/>
    </row>
    <row r="817" spans="2:2" x14ac:dyDescent="0.2">
      <c r="B817" s="34"/>
    </row>
    <row r="818" spans="2:2" x14ac:dyDescent="0.2">
      <c r="B818" s="34"/>
    </row>
    <row r="819" spans="2:2" x14ac:dyDescent="0.2">
      <c r="B819" s="34"/>
    </row>
    <row r="820" spans="2:2" x14ac:dyDescent="0.2">
      <c r="B820" s="34"/>
    </row>
    <row r="821" spans="2:2" x14ac:dyDescent="0.2">
      <c r="B821" s="34"/>
    </row>
    <row r="822" spans="2:2" x14ac:dyDescent="0.2">
      <c r="B822" s="34"/>
    </row>
    <row r="823" spans="2:2" x14ac:dyDescent="0.2">
      <c r="B823" s="34"/>
    </row>
    <row r="824" spans="2:2" x14ac:dyDescent="0.2">
      <c r="B824" s="34"/>
    </row>
    <row r="825" spans="2:2" x14ac:dyDescent="0.2">
      <c r="B825" s="34"/>
    </row>
    <row r="826" spans="2:2" x14ac:dyDescent="0.2">
      <c r="B826" s="34"/>
    </row>
    <row r="827" spans="2:2" x14ac:dyDescent="0.2">
      <c r="B827" s="34"/>
    </row>
    <row r="828" spans="2:2" x14ac:dyDescent="0.2">
      <c r="B828" s="34"/>
    </row>
    <row r="829" spans="2:2" x14ac:dyDescent="0.2">
      <c r="B829" s="34"/>
    </row>
    <row r="830" spans="2:2" x14ac:dyDescent="0.2">
      <c r="B830" s="34"/>
    </row>
    <row r="831" spans="2:2" x14ac:dyDescent="0.2">
      <c r="B831" s="34"/>
    </row>
    <row r="832" spans="2:2" x14ac:dyDescent="0.2">
      <c r="B832" s="34"/>
    </row>
    <row r="833" spans="2:2" x14ac:dyDescent="0.2">
      <c r="B833" s="34"/>
    </row>
    <row r="834" spans="2:2" x14ac:dyDescent="0.2">
      <c r="B834" s="34"/>
    </row>
    <row r="835" spans="2:2" x14ac:dyDescent="0.2">
      <c r="B835" s="34"/>
    </row>
    <row r="836" spans="2:2" x14ac:dyDescent="0.2">
      <c r="B836" s="34"/>
    </row>
    <row r="837" spans="2:2" x14ac:dyDescent="0.2">
      <c r="B837" s="34"/>
    </row>
    <row r="838" spans="2:2" x14ac:dyDescent="0.2">
      <c r="B838" s="34"/>
    </row>
    <row r="839" spans="2:2" x14ac:dyDescent="0.2">
      <c r="B839" s="34"/>
    </row>
    <row r="840" spans="2:2" x14ac:dyDescent="0.2">
      <c r="B840" s="34"/>
    </row>
    <row r="841" spans="2:2" x14ac:dyDescent="0.2">
      <c r="B841" s="34"/>
    </row>
    <row r="842" spans="2:2" x14ac:dyDescent="0.2">
      <c r="B842" s="34"/>
    </row>
    <row r="843" spans="2:2" x14ac:dyDescent="0.2">
      <c r="B843" s="34"/>
    </row>
    <row r="844" spans="2:2" x14ac:dyDescent="0.2">
      <c r="B844" s="34"/>
    </row>
    <row r="845" spans="2:2" x14ac:dyDescent="0.2">
      <c r="B845" s="34"/>
    </row>
    <row r="846" spans="2:2" x14ac:dyDescent="0.2">
      <c r="B846" s="34"/>
    </row>
    <row r="847" spans="2:2" x14ac:dyDescent="0.2">
      <c r="B847" s="34"/>
    </row>
    <row r="848" spans="2:2" x14ac:dyDescent="0.2">
      <c r="B848" s="34"/>
    </row>
    <row r="849" spans="2:2" x14ac:dyDescent="0.2">
      <c r="B849" s="34"/>
    </row>
    <row r="850" spans="2:2" x14ac:dyDescent="0.2">
      <c r="B850" s="34"/>
    </row>
    <row r="851" spans="2:2" x14ac:dyDescent="0.2">
      <c r="B851" s="34"/>
    </row>
    <row r="852" spans="2:2" x14ac:dyDescent="0.2">
      <c r="B852" s="34"/>
    </row>
    <row r="853" spans="2:2" x14ac:dyDescent="0.2">
      <c r="B853" s="34"/>
    </row>
    <row r="854" spans="2:2" x14ac:dyDescent="0.2">
      <c r="B854" s="34"/>
    </row>
    <row r="855" spans="2:2" x14ac:dyDescent="0.2">
      <c r="B855" s="34"/>
    </row>
    <row r="856" spans="2:2" x14ac:dyDescent="0.2">
      <c r="B856" s="34"/>
    </row>
    <row r="857" spans="2:2" x14ac:dyDescent="0.2">
      <c r="B857" s="34"/>
    </row>
    <row r="858" spans="2:2" x14ac:dyDescent="0.2">
      <c r="B858" s="34"/>
    </row>
    <row r="859" spans="2:2" x14ac:dyDescent="0.2">
      <c r="B859" s="34"/>
    </row>
    <row r="860" spans="2:2" x14ac:dyDescent="0.2">
      <c r="B860" s="34"/>
    </row>
    <row r="861" spans="2:2" x14ac:dyDescent="0.2">
      <c r="B861" s="34"/>
    </row>
    <row r="862" spans="2:2" x14ac:dyDescent="0.2">
      <c r="B862" s="34"/>
    </row>
    <row r="863" spans="2:2" x14ac:dyDescent="0.2">
      <c r="B863" s="34"/>
    </row>
    <row r="864" spans="2:2" x14ac:dyDescent="0.2">
      <c r="B864" s="34"/>
    </row>
    <row r="865" spans="2:2" x14ac:dyDescent="0.2">
      <c r="B865" s="34"/>
    </row>
    <row r="866" spans="2:2" x14ac:dyDescent="0.2">
      <c r="B866" s="34"/>
    </row>
    <row r="867" spans="2:2" x14ac:dyDescent="0.2">
      <c r="B867" s="34"/>
    </row>
    <row r="868" spans="2:2" x14ac:dyDescent="0.2">
      <c r="B868" s="34"/>
    </row>
    <row r="869" spans="2:2" x14ac:dyDescent="0.2">
      <c r="B869" s="34"/>
    </row>
    <row r="870" spans="2:2" x14ac:dyDescent="0.2">
      <c r="B870" s="34"/>
    </row>
    <row r="871" spans="2:2" x14ac:dyDescent="0.2">
      <c r="B871" s="34"/>
    </row>
    <row r="872" spans="2:2" x14ac:dyDescent="0.2">
      <c r="B872" s="34"/>
    </row>
    <row r="873" spans="2:2" x14ac:dyDescent="0.2">
      <c r="B873" s="34"/>
    </row>
    <row r="874" spans="2:2" x14ac:dyDescent="0.2">
      <c r="B874" s="34"/>
    </row>
    <row r="875" spans="2:2" x14ac:dyDescent="0.2">
      <c r="B875" s="34"/>
    </row>
    <row r="876" spans="2:2" x14ac:dyDescent="0.2">
      <c r="B876" s="34"/>
    </row>
    <row r="877" spans="2:2" x14ac:dyDescent="0.2">
      <c r="B877" s="34"/>
    </row>
    <row r="878" spans="2:2" x14ac:dyDescent="0.2">
      <c r="B878" s="34"/>
    </row>
    <row r="879" spans="2:2" x14ac:dyDescent="0.2">
      <c r="B879" s="34"/>
    </row>
    <row r="880" spans="2:2" x14ac:dyDescent="0.2">
      <c r="B880" s="34"/>
    </row>
    <row r="881" spans="2:2" x14ac:dyDescent="0.2">
      <c r="B881" s="34"/>
    </row>
    <row r="882" spans="2:2" x14ac:dyDescent="0.2">
      <c r="B882" s="34"/>
    </row>
    <row r="883" spans="2:2" x14ac:dyDescent="0.2">
      <c r="B883" s="34"/>
    </row>
    <row r="884" spans="2:2" x14ac:dyDescent="0.2">
      <c r="B884" s="34"/>
    </row>
    <row r="885" spans="2:2" x14ac:dyDescent="0.2">
      <c r="B885" s="34"/>
    </row>
    <row r="886" spans="2:2" x14ac:dyDescent="0.2">
      <c r="B886" s="34"/>
    </row>
    <row r="887" spans="2:2" x14ac:dyDescent="0.2">
      <c r="B887" s="34"/>
    </row>
    <row r="888" spans="2:2" x14ac:dyDescent="0.2">
      <c r="B888" s="34"/>
    </row>
    <row r="889" spans="2:2" x14ac:dyDescent="0.2">
      <c r="B889" s="34"/>
    </row>
    <row r="890" spans="2:2" x14ac:dyDescent="0.2">
      <c r="B890" s="34"/>
    </row>
    <row r="891" spans="2:2" x14ac:dyDescent="0.2">
      <c r="B891" s="34"/>
    </row>
    <row r="892" spans="2:2" x14ac:dyDescent="0.2">
      <c r="B892" s="34"/>
    </row>
    <row r="893" spans="2:2" x14ac:dyDescent="0.2">
      <c r="B893" s="34"/>
    </row>
    <row r="894" spans="2:2" x14ac:dyDescent="0.2">
      <c r="B894" s="34"/>
    </row>
    <row r="895" spans="2:2" x14ac:dyDescent="0.2">
      <c r="B895" s="34"/>
    </row>
    <row r="896" spans="2:2" x14ac:dyDescent="0.2">
      <c r="B896" s="34"/>
    </row>
    <row r="897" spans="2:2" x14ac:dyDescent="0.2">
      <c r="B897" s="34"/>
    </row>
    <row r="898" spans="2:2" x14ac:dyDescent="0.2">
      <c r="B898" s="34"/>
    </row>
    <row r="899" spans="2:2" x14ac:dyDescent="0.2">
      <c r="B899" s="34"/>
    </row>
    <row r="900" spans="2:2" x14ac:dyDescent="0.2">
      <c r="B900" s="34"/>
    </row>
    <row r="901" spans="2:2" x14ac:dyDescent="0.2">
      <c r="B901" s="34"/>
    </row>
    <row r="902" spans="2:2" x14ac:dyDescent="0.2">
      <c r="B902" s="34"/>
    </row>
    <row r="903" spans="2:2" x14ac:dyDescent="0.2">
      <c r="B903" s="34"/>
    </row>
    <row r="904" spans="2:2" x14ac:dyDescent="0.2">
      <c r="B904" s="34"/>
    </row>
    <row r="905" spans="2:2" x14ac:dyDescent="0.2">
      <c r="B905" s="34"/>
    </row>
    <row r="906" spans="2:2" x14ac:dyDescent="0.2">
      <c r="B906" s="34"/>
    </row>
    <row r="907" spans="2:2" x14ac:dyDescent="0.2">
      <c r="B907" s="34"/>
    </row>
    <row r="908" spans="2:2" x14ac:dyDescent="0.2">
      <c r="B908" s="34"/>
    </row>
    <row r="909" spans="2:2" x14ac:dyDescent="0.2">
      <c r="B909" s="34"/>
    </row>
    <row r="910" spans="2:2" x14ac:dyDescent="0.2">
      <c r="B910" s="34"/>
    </row>
    <row r="911" spans="2:2" x14ac:dyDescent="0.2">
      <c r="B911" s="34"/>
    </row>
    <row r="912" spans="2:2" x14ac:dyDescent="0.2">
      <c r="B912" s="34"/>
    </row>
    <row r="913" spans="2:2" x14ac:dyDescent="0.2">
      <c r="B913" s="34"/>
    </row>
    <row r="914" spans="2:2" x14ac:dyDescent="0.2">
      <c r="B914" s="34"/>
    </row>
    <row r="915" spans="2:2" x14ac:dyDescent="0.2">
      <c r="B915" s="34"/>
    </row>
    <row r="916" spans="2:2" x14ac:dyDescent="0.2">
      <c r="B916" s="34"/>
    </row>
    <row r="917" spans="2:2" x14ac:dyDescent="0.2">
      <c r="B917" s="34"/>
    </row>
    <row r="918" spans="2:2" x14ac:dyDescent="0.2">
      <c r="B918" s="34"/>
    </row>
    <row r="919" spans="2:2" x14ac:dyDescent="0.2">
      <c r="B919" s="34"/>
    </row>
    <row r="920" spans="2:2" x14ac:dyDescent="0.2">
      <c r="B920" s="34"/>
    </row>
    <row r="921" spans="2:2" x14ac:dyDescent="0.2">
      <c r="B921" s="34"/>
    </row>
    <row r="922" spans="2:2" x14ac:dyDescent="0.2">
      <c r="B922" s="34"/>
    </row>
    <row r="923" spans="2:2" x14ac:dyDescent="0.2">
      <c r="B923" s="34"/>
    </row>
    <row r="924" spans="2:2" x14ac:dyDescent="0.2">
      <c r="B924" s="34"/>
    </row>
    <row r="925" spans="2:2" x14ac:dyDescent="0.2">
      <c r="B925" s="34"/>
    </row>
    <row r="926" spans="2:2" x14ac:dyDescent="0.2">
      <c r="B926" s="34"/>
    </row>
    <row r="927" spans="2:2" x14ac:dyDescent="0.2">
      <c r="B927" s="34"/>
    </row>
    <row r="928" spans="2:2" x14ac:dyDescent="0.2">
      <c r="B928" s="34"/>
    </row>
    <row r="929" spans="2:2" x14ac:dyDescent="0.2">
      <c r="B929" s="34"/>
    </row>
    <row r="930" spans="2:2" x14ac:dyDescent="0.2">
      <c r="B930" s="34"/>
    </row>
    <row r="931" spans="2:2" x14ac:dyDescent="0.2">
      <c r="B931" s="34"/>
    </row>
    <row r="932" spans="2:2" x14ac:dyDescent="0.2">
      <c r="B932" s="34"/>
    </row>
    <row r="933" spans="2:2" x14ac:dyDescent="0.2">
      <c r="B933" s="34"/>
    </row>
    <row r="934" spans="2:2" x14ac:dyDescent="0.2">
      <c r="B934" s="34"/>
    </row>
    <row r="935" spans="2:2" x14ac:dyDescent="0.2">
      <c r="B935" s="34"/>
    </row>
    <row r="936" spans="2:2" x14ac:dyDescent="0.2">
      <c r="B936" s="34"/>
    </row>
    <row r="937" spans="2:2" x14ac:dyDescent="0.2">
      <c r="B937" s="34"/>
    </row>
    <row r="938" spans="2:2" x14ac:dyDescent="0.2">
      <c r="B938" s="34"/>
    </row>
    <row r="939" spans="2:2" x14ac:dyDescent="0.2">
      <c r="B939" s="34"/>
    </row>
    <row r="940" spans="2:2" x14ac:dyDescent="0.2">
      <c r="B940" s="34"/>
    </row>
    <row r="941" spans="2:2" x14ac:dyDescent="0.2">
      <c r="B941" s="34"/>
    </row>
    <row r="942" spans="2:2" x14ac:dyDescent="0.2">
      <c r="B942" s="34"/>
    </row>
    <row r="943" spans="2:2" x14ac:dyDescent="0.2">
      <c r="B943" s="34"/>
    </row>
    <row r="944" spans="2:2" x14ac:dyDescent="0.2">
      <c r="B944" s="34"/>
    </row>
    <row r="945" spans="2:2" x14ac:dyDescent="0.2">
      <c r="B945" s="34"/>
    </row>
    <row r="946" spans="2:2" x14ac:dyDescent="0.2">
      <c r="B946" s="34"/>
    </row>
    <row r="947" spans="2:2" x14ac:dyDescent="0.2">
      <c r="B947" s="34"/>
    </row>
    <row r="948" spans="2:2" x14ac:dyDescent="0.2">
      <c r="B948" s="34"/>
    </row>
    <row r="949" spans="2:2" x14ac:dyDescent="0.2">
      <c r="B949" s="34"/>
    </row>
    <row r="950" spans="2:2" x14ac:dyDescent="0.2">
      <c r="B950" s="34"/>
    </row>
    <row r="951" spans="2:2" x14ac:dyDescent="0.2">
      <c r="B951" s="34"/>
    </row>
    <row r="952" spans="2:2" x14ac:dyDescent="0.2">
      <c r="B952" s="34"/>
    </row>
    <row r="953" spans="2:2" x14ac:dyDescent="0.2">
      <c r="B953" s="34"/>
    </row>
    <row r="954" spans="2:2" x14ac:dyDescent="0.2">
      <c r="B954" s="34"/>
    </row>
    <row r="955" spans="2:2" x14ac:dyDescent="0.2">
      <c r="B955" s="34"/>
    </row>
    <row r="956" spans="2:2" x14ac:dyDescent="0.2">
      <c r="B956" s="34"/>
    </row>
    <row r="957" spans="2:2" x14ac:dyDescent="0.2">
      <c r="B957" s="34"/>
    </row>
    <row r="958" spans="2:2" x14ac:dyDescent="0.2">
      <c r="B958" s="34"/>
    </row>
    <row r="959" spans="2:2" x14ac:dyDescent="0.2">
      <c r="B959" s="34"/>
    </row>
    <row r="960" spans="2:2" x14ac:dyDescent="0.2">
      <c r="B960" s="34"/>
    </row>
    <row r="961" spans="2:2" x14ac:dyDescent="0.2">
      <c r="B961" s="34"/>
    </row>
    <row r="962" spans="2:2" x14ac:dyDescent="0.2">
      <c r="B962" s="34"/>
    </row>
    <row r="963" spans="2:2" x14ac:dyDescent="0.2">
      <c r="B963" s="34"/>
    </row>
    <row r="964" spans="2:2" x14ac:dyDescent="0.2">
      <c r="B964" s="34"/>
    </row>
    <row r="965" spans="2:2" x14ac:dyDescent="0.2">
      <c r="B965" s="34"/>
    </row>
    <row r="966" spans="2:2" x14ac:dyDescent="0.2">
      <c r="B966" s="34"/>
    </row>
    <row r="967" spans="2:2" x14ac:dyDescent="0.2">
      <c r="B967" s="34"/>
    </row>
    <row r="968" spans="2:2" x14ac:dyDescent="0.2">
      <c r="B968" s="34"/>
    </row>
    <row r="969" spans="2:2" x14ac:dyDescent="0.2">
      <c r="B969" s="34"/>
    </row>
    <row r="970" spans="2:2" x14ac:dyDescent="0.2">
      <c r="B970" s="34"/>
    </row>
    <row r="971" spans="2:2" x14ac:dyDescent="0.2">
      <c r="B971" s="34"/>
    </row>
    <row r="972" spans="2:2" x14ac:dyDescent="0.2">
      <c r="B972" s="34"/>
    </row>
    <row r="973" spans="2:2" x14ac:dyDescent="0.2">
      <c r="B973" s="34"/>
    </row>
    <row r="974" spans="2:2" x14ac:dyDescent="0.2">
      <c r="B974" s="34"/>
    </row>
    <row r="975" spans="2:2" x14ac:dyDescent="0.2">
      <c r="B975" s="34"/>
    </row>
    <row r="976" spans="2:2" x14ac:dyDescent="0.2">
      <c r="B976" s="34"/>
    </row>
    <row r="977" spans="2:2" x14ac:dyDescent="0.2">
      <c r="B977" s="34"/>
    </row>
    <row r="978" spans="2:2" x14ac:dyDescent="0.2">
      <c r="B978" s="34"/>
    </row>
    <row r="979" spans="2:2" x14ac:dyDescent="0.2">
      <c r="B979" s="34"/>
    </row>
    <row r="980" spans="2:2" x14ac:dyDescent="0.2">
      <c r="B980" s="34"/>
    </row>
    <row r="981" spans="2:2" x14ac:dyDescent="0.2">
      <c r="B981" s="34"/>
    </row>
    <row r="982" spans="2:2" x14ac:dyDescent="0.2">
      <c r="B982" s="34"/>
    </row>
    <row r="983" spans="2:2" x14ac:dyDescent="0.2">
      <c r="B983" s="34"/>
    </row>
    <row r="984" spans="2:2" x14ac:dyDescent="0.2">
      <c r="B984" s="34"/>
    </row>
    <row r="985" spans="2:2" x14ac:dyDescent="0.2">
      <c r="B985" s="34"/>
    </row>
    <row r="986" spans="2:2" x14ac:dyDescent="0.2">
      <c r="B986" s="34"/>
    </row>
    <row r="987" spans="2:2" x14ac:dyDescent="0.2">
      <c r="B987" s="34"/>
    </row>
    <row r="988" spans="2:2" x14ac:dyDescent="0.2">
      <c r="B988" s="34"/>
    </row>
    <row r="989" spans="2:2" x14ac:dyDescent="0.2">
      <c r="B989" s="34"/>
    </row>
    <row r="990" spans="2:2" x14ac:dyDescent="0.2">
      <c r="B990" s="34"/>
    </row>
    <row r="991" spans="2:2" x14ac:dyDescent="0.2">
      <c r="B991" s="34"/>
    </row>
    <row r="992" spans="2:2" x14ac:dyDescent="0.2">
      <c r="B992" s="34"/>
    </row>
    <row r="993" spans="2:2" x14ac:dyDescent="0.2">
      <c r="B993" s="34"/>
    </row>
    <row r="994" spans="2:2" x14ac:dyDescent="0.2">
      <c r="B994" s="34"/>
    </row>
    <row r="995" spans="2:2" x14ac:dyDescent="0.2">
      <c r="B995" s="34"/>
    </row>
    <row r="996" spans="2:2" x14ac:dyDescent="0.2">
      <c r="B996" s="34"/>
    </row>
    <row r="997" spans="2:2" x14ac:dyDescent="0.2">
      <c r="B997" s="34"/>
    </row>
    <row r="998" spans="2:2" x14ac:dyDescent="0.2">
      <c r="B998" s="34"/>
    </row>
    <row r="999" spans="2:2" x14ac:dyDescent="0.2">
      <c r="B999" s="34"/>
    </row>
    <row r="1000" spans="2:2" x14ac:dyDescent="0.2">
      <c r="B1000" s="34"/>
    </row>
    <row r="1001" spans="2:2" x14ac:dyDescent="0.2">
      <c r="B1001" s="34"/>
    </row>
    <row r="1002" spans="2:2" x14ac:dyDescent="0.2">
      <c r="B1002" s="34"/>
    </row>
    <row r="1003" spans="2:2" x14ac:dyDescent="0.2">
      <c r="B1003" s="34"/>
    </row>
    <row r="1004" spans="2:2" x14ac:dyDescent="0.2">
      <c r="B1004" s="34"/>
    </row>
    <row r="1005" spans="2:2" x14ac:dyDescent="0.2">
      <c r="B1005" s="34"/>
    </row>
    <row r="1006" spans="2:2" x14ac:dyDescent="0.2">
      <c r="B1006" s="34"/>
    </row>
    <row r="1007" spans="2:2" x14ac:dyDescent="0.2">
      <c r="B1007" s="34"/>
    </row>
    <row r="1008" spans="2:2" x14ac:dyDescent="0.2">
      <c r="B1008" s="34"/>
    </row>
    <row r="1009" spans="2:2" x14ac:dyDescent="0.2">
      <c r="B1009" s="34"/>
    </row>
    <row r="1010" spans="2:2" x14ac:dyDescent="0.2">
      <c r="B1010" s="34"/>
    </row>
    <row r="1011" spans="2:2" x14ac:dyDescent="0.2">
      <c r="B1011" s="34"/>
    </row>
    <row r="1012" spans="2:2" x14ac:dyDescent="0.2">
      <c r="B1012" s="34"/>
    </row>
    <row r="1013" spans="2:2" x14ac:dyDescent="0.2">
      <c r="B1013" s="34"/>
    </row>
    <row r="1014" spans="2:2" x14ac:dyDescent="0.2">
      <c r="B1014" s="34"/>
    </row>
    <row r="1015" spans="2:2" x14ac:dyDescent="0.2">
      <c r="B1015" s="34"/>
    </row>
    <row r="1016" spans="2:2" x14ac:dyDescent="0.2">
      <c r="B1016" s="34"/>
    </row>
    <row r="1017" spans="2:2" x14ac:dyDescent="0.2">
      <c r="B1017" s="34"/>
    </row>
    <row r="1018" spans="2:2" x14ac:dyDescent="0.2">
      <c r="B1018" s="34"/>
    </row>
    <row r="1019" spans="2:2" x14ac:dyDescent="0.2">
      <c r="B1019" s="34"/>
    </row>
    <row r="1020" spans="2:2" x14ac:dyDescent="0.2">
      <c r="B1020" s="34"/>
    </row>
    <row r="1021" spans="2:2" x14ac:dyDescent="0.2">
      <c r="B1021" s="34"/>
    </row>
    <row r="1022" spans="2:2" x14ac:dyDescent="0.2">
      <c r="B1022" s="34"/>
    </row>
    <row r="1023" spans="2:2" x14ac:dyDescent="0.2">
      <c r="B1023" s="34"/>
    </row>
    <row r="1024" spans="2:2" x14ac:dyDescent="0.2">
      <c r="B1024" s="34"/>
    </row>
    <row r="1025" spans="2:2" x14ac:dyDescent="0.2">
      <c r="B1025" s="34"/>
    </row>
    <row r="1026" spans="2:2" x14ac:dyDescent="0.2">
      <c r="B1026" s="34"/>
    </row>
    <row r="1027" spans="2:2" x14ac:dyDescent="0.2">
      <c r="B1027" s="34"/>
    </row>
    <row r="1028" spans="2:2" x14ac:dyDescent="0.2">
      <c r="B1028" s="34"/>
    </row>
    <row r="1029" spans="2:2" x14ac:dyDescent="0.2">
      <c r="B1029" s="34"/>
    </row>
    <row r="1030" spans="2:2" x14ac:dyDescent="0.2">
      <c r="B1030" s="34"/>
    </row>
    <row r="1031" spans="2:2" x14ac:dyDescent="0.2">
      <c r="B1031" s="34"/>
    </row>
    <row r="1032" spans="2:2" x14ac:dyDescent="0.2">
      <c r="B1032" s="34"/>
    </row>
    <row r="1033" spans="2:2" x14ac:dyDescent="0.2">
      <c r="B1033" s="34"/>
    </row>
    <row r="1034" spans="2:2" x14ac:dyDescent="0.2">
      <c r="B1034" s="34"/>
    </row>
    <row r="1035" spans="2:2" x14ac:dyDescent="0.2">
      <c r="B1035" s="34"/>
    </row>
    <row r="1036" spans="2:2" x14ac:dyDescent="0.2">
      <c r="B1036" s="34"/>
    </row>
    <row r="1037" spans="2:2" x14ac:dyDescent="0.2">
      <c r="B1037" s="34"/>
    </row>
    <row r="1038" spans="2:2" x14ac:dyDescent="0.2">
      <c r="B1038" s="34"/>
    </row>
    <row r="1039" spans="2:2" x14ac:dyDescent="0.2">
      <c r="B1039" s="34"/>
    </row>
    <row r="1040" spans="2:2" x14ac:dyDescent="0.2">
      <c r="B1040" s="34"/>
    </row>
    <row r="1041" spans="2:2" x14ac:dyDescent="0.2">
      <c r="B1041" s="34"/>
    </row>
    <row r="1042" spans="2:2" x14ac:dyDescent="0.2">
      <c r="B1042" s="34"/>
    </row>
    <row r="1043" spans="2:2" x14ac:dyDescent="0.2">
      <c r="B1043" s="34"/>
    </row>
    <row r="1044" spans="2:2" x14ac:dyDescent="0.2">
      <c r="B1044" s="34"/>
    </row>
    <row r="1045" spans="2:2" x14ac:dyDescent="0.2">
      <c r="B1045" s="34"/>
    </row>
    <row r="1046" spans="2:2" x14ac:dyDescent="0.2">
      <c r="B1046" s="34"/>
    </row>
    <row r="1047" spans="2:2" x14ac:dyDescent="0.2">
      <c r="B1047" s="34"/>
    </row>
    <row r="1048" spans="2:2" x14ac:dyDescent="0.2">
      <c r="B1048" s="34"/>
    </row>
    <row r="1049" spans="2:2" x14ac:dyDescent="0.2">
      <c r="B1049" s="34"/>
    </row>
    <row r="1050" spans="2:2" x14ac:dyDescent="0.2">
      <c r="B1050" s="34"/>
    </row>
    <row r="1051" spans="2:2" x14ac:dyDescent="0.2">
      <c r="B1051" s="34"/>
    </row>
    <row r="1052" spans="2:2" x14ac:dyDescent="0.2">
      <c r="B1052" s="34"/>
    </row>
    <row r="1053" spans="2:2" x14ac:dyDescent="0.2">
      <c r="B1053" s="34"/>
    </row>
    <row r="1054" spans="2:2" x14ac:dyDescent="0.2">
      <c r="B1054" s="34"/>
    </row>
    <row r="1055" spans="2:2" x14ac:dyDescent="0.2">
      <c r="B1055" s="34"/>
    </row>
    <row r="1056" spans="2:2" x14ac:dyDescent="0.2">
      <c r="B1056" s="34"/>
    </row>
    <row r="1057" spans="2:2" x14ac:dyDescent="0.2">
      <c r="B1057" s="34"/>
    </row>
    <row r="1058" spans="2:2" x14ac:dyDescent="0.2">
      <c r="B1058" s="34"/>
    </row>
    <row r="1059" spans="2:2" x14ac:dyDescent="0.2">
      <c r="B1059" s="34"/>
    </row>
    <row r="1060" spans="2:2" x14ac:dyDescent="0.2">
      <c r="B1060" s="28"/>
    </row>
    <row r="1061" spans="2:2" x14ac:dyDescent="0.2">
      <c r="B1061" s="34"/>
    </row>
    <row r="1062" spans="2:2" x14ac:dyDescent="0.2">
      <c r="B1062" s="34"/>
    </row>
    <row r="1063" spans="2:2" x14ac:dyDescent="0.2">
      <c r="B1063" s="34"/>
    </row>
    <row r="1064" spans="2:2" x14ac:dyDescent="0.2">
      <c r="B1064" s="34"/>
    </row>
    <row r="1065" spans="2:2" x14ac:dyDescent="0.2">
      <c r="B1065" s="34"/>
    </row>
    <row r="1066" spans="2:2" x14ac:dyDescent="0.2">
      <c r="B1066" s="34"/>
    </row>
    <row r="1067" spans="2:2" x14ac:dyDescent="0.2">
      <c r="B1067" s="34"/>
    </row>
    <row r="1068" spans="2:2" x14ac:dyDescent="0.2">
      <c r="B1068" s="34"/>
    </row>
    <row r="1069" spans="2:2" x14ac:dyDescent="0.2">
      <c r="B1069" s="34"/>
    </row>
    <row r="1070" spans="2:2" x14ac:dyDescent="0.2">
      <c r="B1070" s="34"/>
    </row>
    <row r="1071" spans="2:2" x14ac:dyDescent="0.2">
      <c r="B1071" s="34"/>
    </row>
    <row r="1072" spans="2:2" x14ac:dyDescent="0.2">
      <c r="B1072" s="34"/>
    </row>
    <row r="1073" spans="2:2" x14ac:dyDescent="0.2">
      <c r="B1073" s="34"/>
    </row>
    <row r="1074" spans="2:2" x14ac:dyDescent="0.2">
      <c r="B1074" s="34"/>
    </row>
    <row r="1075" spans="2:2" x14ac:dyDescent="0.2">
      <c r="B1075" s="34"/>
    </row>
    <row r="1076" spans="2:2" x14ac:dyDescent="0.2">
      <c r="B1076" s="34"/>
    </row>
    <row r="1077" spans="2:2" x14ac:dyDescent="0.2">
      <c r="B1077" s="34"/>
    </row>
    <row r="1078" spans="2:2" x14ac:dyDescent="0.2">
      <c r="B1078" s="34"/>
    </row>
    <row r="1079" spans="2:2" x14ac:dyDescent="0.2">
      <c r="B1079" s="34"/>
    </row>
    <row r="1080" spans="2:2" x14ac:dyDescent="0.2">
      <c r="B1080" s="34"/>
    </row>
    <row r="1081" spans="2:2" x14ac:dyDescent="0.2">
      <c r="B1081" s="34"/>
    </row>
    <row r="1082" spans="2:2" x14ac:dyDescent="0.2">
      <c r="B1082" s="34"/>
    </row>
    <row r="1083" spans="2:2" x14ac:dyDescent="0.2">
      <c r="B1083" s="34"/>
    </row>
    <row r="1084" spans="2:2" x14ac:dyDescent="0.2">
      <c r="B1084" s="34"/>
    </row>
    <row r="1085" spans="2:2" x14ac:dyDescent="0.2">
      <c r="B1085" s="34"/>
    </row>
    <row r="1086" spans="2:2" x14ac:dyDescent="0.2">
      <c r="B1086" s="34"/>
    </row>
    <row r="1087" spans="2:2" x14ac:dyDescent="0.2">
      <c r="B1087" s="34"/>
    </row>
    <row r="1088" spans="2:2" x14ac:dyDescent="0.2">
      <c r="B1088" s="34"/>
    </row>
    <row r="1089" spans="2:2" x14ac:dyDescent="0.2">
      <c r="B1089" s="34"/>
    </row>
    <row r="1090" spans="2:2" x14ac:dyDescent="0.2">
      <c r="B1090" s="34"/>
    </row>
    <row r="1091" spans="2:2" x14ac:dyDescent="0.2">
      <c r="B1091" s="34"/>
    </row>
    <row r="1092" spans="2:2" x14ac:dyDescent="0.2">
      <c r="B1092" s="34"/>
    </row>
    <row r="1093" spans="2:2" x14ac:dyDescent="0.2">
      <c r="B1093" s="34"/>
    </row>
    <row r="1094" spans="2:2" x14ac:dyDescent="0.2">
      <c r="B1094" s="34"/>
    </row>
    <row r="1095" spans="2:2" x14ac:dyDescent="0.2">
      <c r="B1095" s="34"/>
    </row>
    <row r="1096" spans="2:2" x14ac:dyDescent="0.2">
      <c r="B1096" s="34"/>
    </row>
    <row r="1097" spans="2:2" x14ac:dyDescent="0.2">
      <c r="B1097" s="34"/>
    </row>
    <row r="1098" spans="2:2" x14ac:dyDescent="0.2">
      <c r="B1098" s="34"/>
    </row>
    <row r="1099" spans="2:2" x14ac:dyDescent="0.2">
      <c r="B1099" s="34"/>
    </row>
    <row r="1100" spans="2:2" x14ac:dyDescent="0.2">
      <c r="B1100" s="34"/>
    </row>
    <row r="1101" spans="2:2" x14ac:dyDescent="0.2">
      <c r="B1101" s="34"/>
    </row>
    <row r="1102" spans="2:2" x14ac:dyDescent="0.2">
      <c r="B1102" s="34"/>
    </row>
    <row r="1103" spans="2:2" x14ac:dyDescent="0.2">
      <c r="B1103" s="34"/>
    </row>
    <row r="1104" spans="2:2" x14ac:dyDescent="0.2">
      <c r="B1104" s="34"/>
    </row>
    <row r="1105" spans="2:2" x14ac:dyDescent="0.2">
      <c r="B1105" s="34"/>
    </row>
    <row r="1106" spans="2:2" x14ac:dyDescent="0.2">
      <c r="B1106" s="34"/>
    </row>
    <row r="1107" spans="2:2" x14ac:dyDescent="0.2">
      <c r="B1107" s="34"/>
    </row>
    <row r="1108" spans="2:2" x14ac:dyDescent="0.2">
      <c r="B1108" s="34"/>
    </row>
    <row r="1109" spans="2:2" x14ac:dyDescent="0.2">
      <c r="B1109" s="34"/>
    </row>
    <row r="1110" spans="2:2" x14ac:dyDescent="0.2">
      <c r="B1110" s="34"/>
    </row>
    <row r="1111" spans="2:2" x14ac:dyDescent="0.2">
      <c r="B1111" s="34"/>
    </row>
    <row r="1112" spans="2:2" x14ac:dyDescent="0.2">
      <c r="B1112" s="34"/>
    </row>
    <row r="1113" spans="2:2" x14ac:dyDescent="0.2">
      <c r="B1113" s="34"/>
    </row>
    <row r="1114" spans="2:2" x14ac:dyDescent="0.2">
      <c r="B1114" s="34"/>
    </row>
    <row r="1115" spans="2:2" x14ac:dyDescent="0.2">
      <c r="B1115" s="34"/>
    </row>
    <row r="1116" spans="2:2" x14ac:dyDescent="0.2">
      <c r="B1116" s="34"/>
    </row>
    <row r="1117" spans="2:2" x14ac:dyDescent="0.2">
      <c r="B1117" s="34"/>
    </row>
    <row r="1118" spans="2:2" x14ac:dyDescent="0.2">
      <c r="B1118" s="34"/>
    </row>
    <row r="1119" spans="2:2" x14ac:dyDescent="0.2">
      <c r="B1119" s="34"/>
    </row>
    <row r="1120" spans="2:2" x14ac:dyDescent="0.2">
      <c r="B1120" s="34"/>
    </row>
    <row r="1121" spans="2:2" x14ac:dyDescent="0.2">
      <c r="B1121" s="34"/>
    </row>
    <row r="1122" spans="2:2" x14ac:dyDescent="0.2">
      <c r="B1122" s="34"/>
    </row>
    <row r="1123" spans="2:2" x14ac:dyDescent="0.2">
      <c r="B1123" s="34"/>
    </row>
    <row r="1124" spans="2:2" x14ac:dyDescent="0.2">
      <c r="B1124" s="34"/>
    </row>
    <row r="1125" spans="2:2" x14ac:dyDescent="0.2">
      <c r="B1125" s="34"/>
    </row>
    <row r="1126" spans="2:2" x14ac:dyDescent="0.2">
      <c r="B1126" s="34"/>
    </row>
    <row r="1127" spans="2:2" x14ac:dyDescent="0.2">
      <c r="B1127" s="34"/>
    </row>
    <row r="1128" spans="2:2" x14ac:dyDescent="0.2">
      <c r="B1128" s="34"/>
    </row>
    <row r="1129" spans="2:2" x14ac:dyDescent="0.2">
      <c r="B1129" s="34"/>
    </row>
    <row r="1130" spans="2:2" x14ac:dyDescent="0.2">
      <c r="B1130" s="34"/>
    </row>
    <row r="1131" spans="2:2" x14ac:dyDescent="0.2">
      <c r="B1131" s="34"/>
    </row>
    <row r="1132" spans="2:2" x14ac:dyDescent="0.2">
      <c r="B1132" s="34"/>
    </row>
    <row r="1133" spans="2:2" x14ac:dyDescent="0.2">
      <c r="B1133" s="34"/>
    </row>
    <row r="1134" spans="2:2" x14ac:dyDescent="0.2">
      <c r="B1134" s="34"/>
    </row>
    <row r="1135" spans="2:2" x14ac:dyDescent="0.2">
      <c r="B1135" s="34"/>
    </row>
    <row r="1136" spans="2:2" x14ac:dyDescent="0.2">
      <c r="B1136" s="34"/>
    </row>
    <row r="1137" spans="2:2" x14ac:dyDescent="0.2">
      <c r="B1137" s="34"/>
    </row>
    <row r="1138" spans="2:2" x14ac:dyDescent="0.2">
      <c r="B1138" s="34"/>
    </row>
    <row r="1139" spans="2:2" x14ac:dyDescent="0.2">
      <c r="B1139" s="34"/>
    </row>
    <row r="1140" spans="2:2" x14ac:dyDescent="0.2">
      <c r="B1140" s="34"/>
    </row>
    <row r="1141" spans="2:2" x14ac:dyDescent="0.2">
      <c r="B1141" s="34"/>
    </row>
    <row r="1142" spans="2:2" x14ac:dyDescent="0.2">
      <c r="B1142" s="34"/>
    </row>
    <row r="1143" spans="2:2" x14ac:dyDescent="0.2">
      <c r="B1143" s="34"/>
    </row>
    <row r="1144" spans="2:2" x14ac:dyDescent="0.2">
      <c r="B1144" s="34"/>
    </row>
    <row r="1145" spans="2:2" x14ac:dyDescent="0.2">
      <c r="B1145" s="34"/>
    </row>
    <row r="1146" spans="2:2" x14ac:dyDescent="0.2">
      <c r="B1146" s="34"/>
    </row>
    <row r="1147" spans="2:2" x14ac:dyDescent="0.2">
      <c r="B1147" s="34"/>
    </row>
    <row r="1148" spans="2:2" x14ac:dyDescent="0.2">
      <c r="B1148" s="34"/>
    </row>
    <row r="1149" spans="2:2" x14ac:dyDescent="0.2">
      <c r="B1149" s="34"/>
    </row>
    <row r="1150" spans="2:2" x14ac:dyDescent="0.2">
      <c r="B1150" s="34"/>
    </row>
    <row r="1151" spans="2:2" x14ac:dyDescent="0.2">
      <c r="B1151" s="34"/>
    </row>
    <row r="1152" spans="2:2" x14ac:dyDescent="0.2">
      <c r="B1152" s="34"/>
    </row>
    <row r="1153" spans="2:2" x14ac:dyDescent="0.2">
      <c r="B1153" s="34"/>
    </row>
    <row r="1154" spans="2:2" x14ac:dyDescent="0.2">
      <c r="B1154" s="34"/>
    </row>
    <row r="1155" spans="2:2" x14ac:dyDescent="0.2">
      <c r="B1155" s="34"/>
    </row>
    <row r="1156" spans="2:2" x14ac:dyDescent="0.2">
      <c r="B1156" s="34"/>
    </row>
    <row r="1157" spans="2:2" x14ac:dyDescent="0.2">
      <c r="B1157" s="34"/>
    </row>
    <row r="1158" spans="2:2" x14ac:dyDescent="0.2">
      <c r="B1158" s="34"/>
    </row>
    <row r="1159" spans="2:2" x14ac:dyDescent="0.2">
      <c r="B1159" s="34"/>
    </row>
    <row r="1160" spans="2:2" x14ac:dyDescent="0.2">
      <c r="B1160" s="34"/>
    </row>
    <row r="1161" spans="2:2" x14ac:dyDescent="0.2">
      <c r="B1161" s="34"/>
    </row>
    <row r="1162" spans="2:2" x14ac:dyDescent="0.2">
      <c r="B1162" s="34"/>
    </row>
    <row r="1163" spans="2:2" x14ac:dyDescent="0.2">
      <c r="B1163" s="34"/>
    </row>
    <row r="1164" spans="2:2" x14ac:dyDescent="0.2">
      <c r="B1164" s="34"/>
    </row>
    <row r="1165" spans="2:2" x14ac:dyDescent="0.2">
      <c r="B1165" s="34"/>
    </row>
    <row r="1166" spans="2:2" x14ac:dyDescent="0.2">
      <c r="B1166" s="34"/>
    </row>
    <row r="1167" spans="2:2" x14ac:dyDescent="0.2">
      <c r="B1167" s="34"/>
    </row>
    <row r="1168" spans="2:2" x14ac:dyDescent="0.2">
      <c r="B1168" s="34"/>
    </row>
    <row r="1169" spans="2:2" x14ac:dyDescent="0.2">
      <c r="B1169" s="34"/>
    </row>
    <row r="1170" spans="2:2" x14ac:dyDescent="0.2">
      <c r="B1170" s="34"/>
    </row>
    <row r="1171" spans="2:2" x14ac:dyDescent="0.2">
      <c r="B1171" s="34"/>
    </row>
    <row r="1172" spans="2:2" x14ac:dyDescent="0.2">
      <c r="B1172" s="34"/>
    </row>
    <row r="1173" spans="2:2" x14ac:dyDescent="0.2">
      <c r="B1173" s="34"/>
    </row>
    <row r="1174" spans="2:2" x14ac:dyDescent="0.2">
      <c r="B1174" s="34"/>
    </row>
    <row r="1175" spans="2:2" x14ac:dyDescent="0.2">
      <c r="B1175" s="34"/>
    </row>
    <row r="1176" spans="2:2" x14ac:dyDescent="0.2">
      <c r="B1176" s="34"/>
    </row>
    <row r="1177" spans="2:2" x14ac:dyDescent="0.2">
      <c r="B1177" s="34"/>
    </row>
    <row r="1178" spans="2:2" x14ac:dyDescent="0.2">
      <c r="B1178" s="34"/>
    </row>
    <row r="1179" spans="2:2" x14ac:dyDescent="0.2">
      <c r="B1179" s="34"/>
    </row>
    <row r="1180" spans="2:2" x14ac:dyDescent="0.2">
      <c r="B1180" s="34"/>
    </row>
    <row r="1181" spans="2:2" x14ac:dyDescent="0.2">
      <c r="B1181" s="34"/>
    </row>
    <row r="1182" spans="2:2" x14ac:dyDescent="0.2">
      <c r="B1182" s="34"/>
    </row>
    <row r="1183" spans="2:2" x14ac:dyDescent="0.2">
      <c r="B1183" s="34"/>
    </row>
    <row r="1184" spans="2:2" x14ac:dyDescent="0.2">
      <c r="B1184" s="34"/>
    </row>
    <row r="1185" spans="2:2" x14ac:dyDescent="0.2">
      <c r="B1185" s="34"/>
    </row>
    <row r="1186" spans="2:2" x14ac:dyDescent="0.2">
      <c r="B1186" s="34"/>
    </row>
    <row r="1187" spans="2:2" x14ac:dyDescent="0.2">
      <c r="B1187" s="34"/>
    </row>
    <row r="1188" spans="2:2" x14ac:dyDescent="0.2">
      <c r="B1188" s="34"/>
    </row>
    <row r="1189" spans="2:2" x14ac:dyDescent="0.2">
      <c r="B1189" s="34"/>
    </row>
    <row r="1190" spans="2:2" x14ac:dyDescent="0.2">
      <c r="B1190" s="34"/>
    </row>
    <row r="1191" spans="2:2" x14ac:dyDescent="0.2">
      <c r="B1191" s="34"/>
    </row>
    <row r="1192" spans="2:2" x14ac:dyDescent="0.2">
      <c r="B1192" s="34"/>
    </row>
    <row r="1193" spans="2:2" x14ac:dyDescent="0.2">
      <c r="B1193" s="34"/>
    </row>
    <row r="1194" spans="2:2" x14ac:dyDescent="0.2">
      <c r="B1194" s="34"/>
    </row>
    <row r="1195" spans="2:2" x14ac:dyDescent="0.2">
      <c r="B1195" s="34"/>
    </row>
    <row r="1196" spans="2:2" x14ac:dyDescent="0.2">
      <c r="B1196" s="34"/>
    </row>
    <row r="1197" spans="2:2" x14ac:dyDescent="0.2">
      <c r="B1197" s="34"/>
    </row>
    <row r="1198" spans="2:2" x14ac:dyDescent="0.2">
      <c r="B1198" s="34"/>
    </row>
    <row r="1199" spans="2:2" x14ac:dyDescent="0.2">
      <c r="B1199" s="34"/>
    </row>
    <row r="1200" spans="2:2" x14ac:dyDescent="0.2">
      <c r="B1200" s="34"/>
    </row>
    <row r="1201" spans="2:2" x14ac:dyDescent="0.2">
      <c r="B1201" s="34"/>
    </row>
    <row r="1202" spans="2:2" x14ac:dyDescent="0.2">
      <c r="B1202" s="34"/>
    </row>
    <row r="1203" spans="2:2" x14ac:dyDescent="0.2">
      <c r="B1203" s="34"/>
    </row>
    <row r="1204" spans="2:2" x14ac:dyDescent="0.2">
      <c r="B1204" s="34"/>
    </row>
    <row r="1205" spans="2:2" x14ac:dyDescent="0.2">
      <c r="B1205" s="34"/>
    </row>
    <row r="1206" spans="2:2" x14ac:dyDescent="0.2">
      <c r="B1206" s="34"/>
    </row>
    <row r="1207" spans="2:2" x14ac:dyDescent="0.2">
      <c r="B1207" s="34"/>
    </row>
    <row r="1208" spans="2:2" x14ac:dyDescent="0.2">
      <c r="B1208" s="34"/>
    </row>
    <row r="1209" spans="2:2" x14ac:dyDescent="0.2">
      <c r="B1209" s="34"/>
    </row>
    <row r="1210" spans="2:2" x14ac:dyDescent="0.2">
      <c r="B1210" s="34"/>
    </row>
    <row r="1211" spans="2:2" x14ac:dyDescent="0.2">
      <c r="B1211" s="34"/>
    </row>
    <row r="1212" spans="2:2" x14ac:dyDescent="0.2">
      <c r="B1212" s="34"/>
    </row>
    <row r="1213" spans="2:2" x14ac:dyDescent="0.2">
      <c r="B1213" s="34"/>
    </row>
    <row r="1214" spans="2:2" x14ac:dyDescent="0.2">
      <c r="B1214" s="34"/>
    </row>
    <row r="1215" spans="2:2" x14ac:dyDescent="0.2">
      <c r="B1215" s="34"/>
    </row>
    <row r="1216" spans="2:2" x14ac:dyDescent="0.2">
      <c r="B1216" s="34"/>
    </row>
    <row r="1217" spans="2:2" x14ac:dyDescent="0.2">
      <c r="B1217" s="34"/>
    </row>
    <row r="1218" spans="2:2" x14ac:dyDescent="0.2">
      <c r="B1218" s="34"/>
    </row>
    <row r="1219" spans="2:2" x14ac:dyDescent="0.2">
      <c r="B1219" s="34"/>
    </row>
    <row r="1220" spans="2:2" x14ac:dyDescent="0.2">
      <c r="B1220" s="34"/>
    </row>
    <row r="1221" spans="2:2" x14ac:dyDescent="0.2">
      <c r="B1221" s="34"/>
    </row>
    <row r="1222" spans="2:2" x14ac:dyDescent="0.2">
      <c r="B1222" s="34"/>
    </row>
    <row r="1223" spans="2:2" x14ac:dyDescent="0.2">
      <c r="B1223" s="34"/>
    </row>
    <row r="1224" spans="2:2" x14ac:dyDescent="0.2">
      <c r="B1224" s="34"/>
    </row>
    <row r="1225" spans="2:2" x14ac:dyDescent="0.2">
      <c r="B1225" s="34"/>
    </row>
    <row r="1226" spans="2:2" x14ac:dyDescent="0.2">
      <c r="B1226" s="34"/>
    </row>
    <row r="1227" spans="2:2" x14ac:dyDescent="0.2">
      <c r="B1227" s="34"/>
    </row>
    <row r="1228" spans="2:2" x14ac:dyDescent="0.2">
      <c r="B1228" s="34"/>
    </row>
    <row r="1229" spans="2:2" x14ac:dyDescent="0.2">
      <c r="B1229" s="34"/>
    </row>
    <row r="1230" spans="2:2" x14ac:dyDescent="0.2">
      <c r="B1230" s="34"/>
    </row>
    <row r="1231" spans="2:2" x14ac:dyDescent="0.2">
      <c r="B1231" s="34"/>
    </row>
    <row r="1232" spans="2:2" x14ac:dyDescent="0.2">
      <c r="B1232" s="34"/>
    </row>
    <row r="1233" spans="2:2" x14ac:dyDescent="0.2">
      <c r="B1233" s="34"/>
    </row>
    <row r="1234" spans="2:2" x14ac:dyDescent="0.2">
      <c r="B1234" s="34"/>
    </row>
    <row r="1235" spans="2:2" x14ac:dyDescent="0.2">
      <c r="B1235" s="34"/>
    </row>
    <row r="1236" spans="2:2" x14ac:dyDescent="0.2">
      <c r="B1236" s="34"/>
    </row>
    <row r="1237" spans="2:2" x14ac:dyDescent="0.2">
      <c r="B1237" s="34"/>
    </row>
    <row r="1238" spans="2:2" x14ac:dyDescent="0.2">
      <c r="B1238" s="34"/>
    </row>
    <row r="1239" spans="2:2" x14ac:dyDescent="0.2">
      <c r="B1239" s="34"/>
    </row>
    <row r="1240" spans="2:2" x14ac:dyDescent="0.2">
      <c r="B1240" s="34"/>
    </row>
    <row r="1241" spans="2:2" x14ac:dyDescent="0.2">
      <c r="B1241" s="34"/>
    </row>
    <row r="1242" spans="2:2" x14ac:dyDescent="0.2">
      <c r="B1242" s="34"/>
    </row>
    <row r="1243" spans="2:2" x14ac:dyDescent="0.2">
      <c r="B1243" s="34"/>
    </row>
    <row r="1244" spans="2:2" x14ac:dyDescent="0.2">
      <c r="B1244" s="34"/>
    </row>
    <row r="1245" spans="2:2" x14ac:dyDescent="0.2">
      <c r="B1245" s="34"/>
    </row>
    <row r="1246" spans="2:2" x14ac:dyDescent="0.2">
      <c r="B1246" s="34"/>
    </row>
    <row r="1247" spans="2:2" x14ac:dyDescent="0.2">
      <c r="B1247" s="34"/>
    </row>
    <row r="1248" spans="2:2" x14ac:dyDescent="0.2">
      <c r="B1248" s="34"/>
    </row>
    <row r="1249" spans="2:2" x14ac:dyDescent="0.2">
      <c r="B1249" s="34"/>
    </row>
    <row r="1250" spans="2:2" x14ac:dyDescent="0.2">
      <c r="B1250" s="34"/>
    </row>
    <row r="1251" spans="2:2" x14ac:dyDescent="0.2">
      <c r="B1251" s="34"/>
    </row>
    <row r="1252" spans="2:2" x14ac:dyDescent="0.2">
      <c r="B1252" s="34"/>
    </row>
    <row r="1253" spans="2:2" x14ac:dyDescent="0.2">
      <c r="B1253" s="34"/>
    </row>
    <row r="1254" spans="2:2" x14ac:dyDescent="0.2">
      <c r="B1254" s="34"/>
    </row>
    <row r="1255" spans="2:2" x14ac:dyDescent="0.2">
      <c r="B1255" s="34"/>
    </row>
    <row r="1256" spans="2:2" x14ac:dyDescent="0.2">
      <c r="B1256" s="34"/>
    </row>
    <row r="1257" spans="2:2" x14ac:dyDescent="0.2">
      <c r="B1257" s="34"/>
    </row>
    <row r="1258" spans="2:2" x14ac:dyDescent="0.2">
      <c r="B1258" s="34"/>
    </row>
    <row r="1259" spans="2:2" x14ac:dyDescent="0.2">
      <c r="B1259" s="34"/>
    </row>
    <row r="1260" spans="2:2" x14ac:dyDescent="0.2">
      <c r="B1260" s="34"/>
    </row>
    <row r="1261" spans="2:2" x14ac:dyDescent="0.2">
      <c r="B1261" s="34"/>
    </row>
    <row r="1262" spans="2:2" x14ac:dyDescent="0.2">
      <c r="B1262" s="34"/>
    </row>
    <row r="1263" spans="2:2" x14ac:dyDescent="0.2">
      <c r="B1263" s="34"/>
    </row>
    <row r="1264" spans="2:2" x14ac:dyDescent="0.2">
      <c r="B1264" s="34"/>
    </row>
    <row r="1265" spans="2:2" x14ac:dyDescent="0.2">
      <c r="B1265" s="34"/>
    </row>
    <row r="1266" spans="2:2" x14ac:dyDescent="0.2">
      <c r="B1266" s="34"/>
    </row>
    <row r="1267" spans="2:2" x14ac:dyDescent="0.2">
      <c r="B1267" s="34"/>
    </row>
    <row r="1268" spans="2:2" x14ac:dyDescent="0.2">
      <c r="B1268" s="34"/>
    </row>
    <row r="1269" spans="2:2" x14ac:dyDescent="0.2">
      <c r="B1269" s="34"/>
    </row>
    <row r="1270" spans="2:2" x14ac:dyDescent="0.2">
      <c r="B1270" s="34"/>
    </row>
    <row r="1271" spans="2:2" x14ac:dyDescent="0.2">
      <c r="B1271" s="34"/>
    </row>
    <row r="1272" spans="2:2" x14ac:dyDescent="0.2">
      <c r="B1272" s="34"/>
    </row>
    <row r="1273" spans="2:2" x14ac:dyDescent="0.2">
      <c r="B1273" s="34"/>
    </row>
    <row r="1274" spans="2:2" x14ac:dyDescent="0.2">
      <c r="B1274" s="34"/>
    </row>
    <row r="1275" spans="2:2" x14ac:dyDescent="0.2">
      <c r="B1275" s="34"/>
    </row>
    <row r="1276" spans="2:2" x14ac:dyDescent="0.2">
      <c r="B1276" s="34"/>
    </row>
    <row r="1277" spans="2:2" x14ac:dyDescent="0.2">
      <c r="B1277" s="34"/>
    </row>
    <row r="1278" spans="2:2" x14ac:dyDescent="0.2">
      <c r="B1278" s="34"/>
    </row>
    <row r="1279" spans="2:2" x14ac:dyDescent="0.2">
      <c r="B1279" s="34"/>
    </row>
    <row r="1280" spans="2:2" x14ac:dyDescent="0.2">
      <c r="B1280" s="34"/>
    </row>
    <row r="1281" spans="2:2" x14ac:dyDescent="0.2">
      <c r="B1281" s="34"/>
    </row>
    <row r="1282" spans="2:2" x14ac:dyDescent="0.2">
      <c r="B1282" s="34"/>
    </row>
    <row r="1283" spans="2:2" x14ac:dyDescent="0.2">
      <c r="B1283" s="34"/>
    </row>
    <row r="1284" spans="2:2" x14ac:dyDescent="0.2">
      <c r="B1284" s="34"/>
    </row>
    <row r="1285" spans="2:2" x14ac:dyDescent="0.2">
      <c r="B1285" s="34"/>
    </row>
    <row r="1286" spans="2:2" x14ac:dyDescent="0.2">
      <c r="B1286" s="34"/>
    </row>
    <row r="1287" spans="2:2" x14ac:dyDescent="0.2">
      <c r="B1287" s="34"/>
    </row>
    <row r="1288" spans="2:2" x14ac:dyDescent="0.2">
      <c r="B1288" s="34"/>
    </row>
    <row r="1289" spans="2:2" x14ac:dyDescent="0.2">
      <c r="B1289" s="34"/>
    </row>
    <row r="1290" spans="2:2" x14ac:dyDescent="0.2">
      <c r="B1290" s="34"/>
    </row>
    <row r="1291" spans="2:2" x14ac:dyDescent="0.2">
      <c r="B1291" s="34"/>
    </row>
    <row r="1292" spans="2:2" x14ac:dyDescent="0.2">
      <c r="B1292" s="34"/>
    </row>
    <row r="1293" spans="2:2" x14ac:dyDescent="0.2">
      <c r="B1293" s="34"/>
    </row>
    <row r="1294" spans="2:2" x14ac:dyDescent="0.2">
      <c r="B1294" s="34"/>
    </row>
    <row r="1295" spans="2:2" x14ac:dyDescent="0.2">
      <c r="B1295" s="34"/>
    </row>
    <row r="1296" spans="2:2" x14ac:dyDescent="0.2">
      <c r="B1296" s="34"/>
    </row>
    <row r="1297" spans="2:2" x14ac:dyDescent="0.2">
      <c r="B1297" s="34"/>
    </row>
    <row r="1298" spans="2:2" x14ac:dyDescent="0.2">
      <c r="B1298" s="34"/>
    </row>
    <row r="1299" spans="2:2" x14ac:dyDescent="0.2">
      <c r="B1299" s="34"/>
    </row>
    <row r="1300" spans="2:2" x14ac:dyDescent="0.2">
      <c r="B1300" s="34"/>
    </row>
    <row r="1301" spans="2:2" x14ac:dyDescent="0.2">
      <c r="B1301" s="34"/>
    </row>
    <row r="1302" spans="2:2" x14ac:dyDescent="0.2">
      <c r="B1302" s="34"/>
    </row>
    <row r="1303" spans="2:2" x14ac:dyDescent="0.2">
      <c r="B1303" s="34"/>
    </row>
    <row r="1304" spans="2:2" x14ac:dyDescent="0.2">
      <c r="B1304" s="34"/>
    </row>
    <row r="1305" spans="2:2" x14ac:dyDescent="0.2">
      <c r="B1305" s="34"/>
    </row>
    <row r="1306" spans="2:2" x14ac:dyDescent="0.2">
      <c r="B1306" s="34"/>
    </row>
    <row r="1307" spans="2:2" x14ac:dyDescent="0.2">
      <c r="B1307" s="34"/>
    </row>
    <row r="1308" spans="2:2" x14ac:dyDescent="0.2">
      <c r="B1308" s="34"/>
    </row>
    <row r="1309" spans="2:2" x14ac:dyDescent="0.2">
      <c r="B1309" s="34"/>
    </row>
    <row r="1310" spans="2:2" x14ac:dyDescent="0.2">
      <c r="B1310" s="34"/>
    </row>
    <row r="1311" spans="2:2" x14ac:dyDescent="0.2">
      <c r="B1311" s="34"/>
    </row>
    <row r="1312" spans="2:2" x14ac:dyDescent="0.2">
      <c r="B1312" s="34"/>
    </row>
    <row r="1313" spans="2:2" x14ac:dyDescent="0.2">
      <c r="B1313" s="34"/>
    </row>
    <row r="1314" spans="2:2" x14ac:dyDescent="0.2">
      <c r="B1314" s="34"/>
    </row>
    <row r="1315" spans="2:2" x14ac:dyDescent="0.2">
      <c r="B1315" s="34"/>
    </row>
    <row r="1316" spans="2:2" x14ac:dyDescent="0.2">
      <c r="B1316" s="34"/>
    </row>
    <row r="1317" spans="2:2" x14ac:dyDescent="0.2">
      <c r="B1317" s="34"/>
    </row>
    <row r="1318" spans="2:2" x14ac:dyDescent="0.2">
      <c r="B1318" s="34"/>
    </row>
    <row r="1319" spans="2:2" x14ac:dyDescent="0.2">
      <c r="B1319" s="34"/>
    </row>
    <row r="1320" spans="2:2" x14ac:dyDescent="0.2">
      <c r="B1320" s="34"/>
    </row>
    <row r="1321" spans="2:2" x14ac:dyDescent="0.2">
      <c r="B1321" s="34"/>
    </row>
    <row r="1322" spans="2:2" x14ac:dyDescent="0.2">
      <c r="B1322" s="34"/>
    </row>
    <row r="1323" spans="2:2" x14ac:dyDescent="0.2">
      <c r="B1323" s="34"/>
    </row>
    <row r="1324" spans="2:2" x14ac:dyDescent="0.2">
      <c r="B1324" s="34"/>
    </row>
    <row r="1325" spans="2:2" x14ac:dyDescent="0.2">
      <c r="B1325" s="34"/>
    </row>
    <row r="1326" spans="2:2" x14ac:dyDescent="0.2">
      <c r="B1326" s="34"/>
    </row>
    <row r="1327" spans="2:2" x14ac:dyDescent="0.2">
      <c r="B1327" s="34"/>
    </row>
    <row r="1328" spans="2:2" x14ac:dyDescent="0.2">
      <c r="B1328" s="34"/>
    </row>
    <row r="1329" spans="2:2" x14ac:dyDescent="0.2">
      <c r="B1329" s="34"/>
    </row>
    <row r="1330" spans="2:2" x14ac:dyDescent="0.2">
      <c r="B1330" s="34"/>
    </row>
    <row r="1331" spans="2:2" x14ac:dyDescent="0.2">
      <c r="B1331" s="34"/>
    </row>
    <row r="1332" spans="2:2" x14ac:dyDescent="0.2">
      <c r="B1332" s="34"/>
    </row>
    <row r="1333" spans="2:2" x14ac:dyDescent="0.2">
      <c r="B1333" s="34"/>
    </row>
    <row r="1334" spans="2:2" x14ac:dyDescent="0.2">
      <c r="B1334" s="34"/>
    </row>
    <row r="1335" spans="2:2" x14ac:dyDescent="0.2">
      <c r="B1335" s="34"/>
    </row>
    <row r="1336" spans="2:2" x14ac:dyDescent="0.2">
      <c r="B1336" s="34"/>
    </row>
    <row r="1337" spans="2:2" x14ac:dyDescent="0.2">
      <c r="B1337" s="34"/>
    </row>
    <row r="1338" spans="2:2" x14ac:dyDescent="0.2">
      <c r="B1338" s="34"/>
    </row>
    <row r="1339" spans="2:2" x14ac:dyDescent="0.2">
      <c r="B1339" s="34"/>
    </row>
    <row r="1340" spans="2:2" x14ac:dyDescent="0.2">
      <c r="B1340" s="34"/>
    </row>
    <row r="1341" spans="2:2" x14ac:dyDescent="0.2">
      <c r="B1341" s="34"/>
    </row>
    <row r="1342" spans="2:2" x14ac:dyDescent="0.2">
      <c r="B1342" s="34"/>
    </row>
    <row r="1343" spans="2:2" x14ac:dyDescent="0.2">
      <c r="B1343" s="34"/>
    </row>
    <row r="1344" spans="2:2" x14ac:dyDescent="0.2">
      <c r="B1344" s="34"/>
    </row>
    <row r="1345" spans="2:2" x14ac:dyDescent="0.2">
      <c r="B1345" s="34"/>
    </row>
    <row r="1346" spans="2:2" x14ac:dyDescent="0.2">
      <c r="B1346" s="34"/>
    </row>
    <row r="1347" spans="2:2" x14ac:dyDescent="0.2">
      <c r="B1347" s="34"/>
    </row>
    <row r="1348" spans="2:2" x14ac:dyDescent="0.2">
      <c r="B1348" s="34"/>
    </row>
    <row r="1349" spans="2:2" x14ac:dyDescent="0.2">
      <c r="B1349" s="34"/>
    </row>
    <row r="1350" spans="2:2" x14ac:dyDescent="0.2">
      <c r="B1350" s="34"/>
    </row>
    <row r="1351" spans="2:2" x14ac:dyDescent="0.2">
      <c r="B1351" s="34"/>
    </row>
    <row r="1352" spans="2:2" x14ac:dyDescent="0.2">
      <c r="B1352" s="34"/>
    </row>
    <row r="1353" spans="2:2" x14ac:dyDescent="0.2">
      <c r="B1353" s="34"/>
    </row>
    <row r="1354" spans="2:2" x14ac:dyDescent="0.2">
      <c r="B1354" s="34"/>
    </row>
    <row r="1355" spans="2:2" x14ac:dyDescent="0.2">
      <c r="B1355" s="34"/>
    </row>
    <row r="1356" spans="2:2" x14ac:dyDescent="0.2">
      <c r="B1356" s="34"/>
    </row>
    <row r="1357" spans="2:2" x14ac:dyDescent="0.2">
      <c r="B1357" s="34"/>
    </row>
    <row r="1358" spans="2:2" x14ac:dyDescent="0.2">
      <c r="B1358" s="34"/>
    </row>
    <row r="1359" spans="2:2" x14ac:dyDescent="0.2">
      <c r="B1359" s="34"/>
    </row>
    <row r="1360" spans="2:2" x14ac:dyDescent="0.2">
      <c r="B1360" s="34"/>
    </row>
    <row r="1361" spans="2:2" x14ac:dyDescent="0.2">
      <c r="B1361" s="34"/>
    </row>
    <row r="1362" spans="2:2" x14ac:dyDescent="0.2">
      <c r="B1362" s="34"/>
    </row>
    <row r="1363" spans="2:2" x14ac:dyDescent="0.2">
      <c r="B1363" s="34"/>
    </row>
    <row r="1364" spans="2:2" x14ac:dyDescent="0.2">
      <c r="B1364" s="34"/>
    </row>
    <row r="1365" spans="2:2" x14ac:dyDescent="0.2">
      <c r="B1365" s="34"/>
    </row>
    <row r="1366" spans="2:2" x14ac:dyDescent="0.2">
      <c r="B1366" s="34"/>
    </row>
    <row r="1367" spans="2:2" x14ac:dyDescent="0.2">
      <c r="B1367" s="34"/>
    </row>
    <row r="1368" spans="2:2" x14ac:dyDescent="0.2">
      <c r="B1368" s="34"/>
    </row>
    <row r="1369" spans="2:2" x14ac:dyDescent="0.2">
      <c r="B1369" s="34"/>
    </row>
    <row r="1370" spans="2:2" x14ac:dyDescent="0.2">
      <c r="B1370" s="34"/>
    </row>
    <row r="1371" spans="2:2" x14ac:dyDescent="0.2">
      <c r="B1371" s="34"/>
    </row>
    <row r="1372" spans="2:2" x14ac:dyDescent="0.2">
      <c r="B1372" s="34"/>
    </row>
    <row r="1373" spans="2:2" x14ac:dyDescent="0.2">
      <c r="B1373" s="34"/>
    </row>
    <row r="1374" spans="2:2" x14ac:dyDescent="0.2">
      <c r="B1374" s="34"/>
    </row>
    <row r="1375" spans="2:2" x14ac:dyDescent="0.2">
      <c r="B1375" s="34"/>
    </row>
    <row r="1376" spans="2:2" x14ac:dyDescent="0.2">
      <c r="B1376" s="34"/>
    </row>
    <row r="1377" spans="2:2" x14ac:dyDescent="0.2">
      <c r="B1377" s="34"/>
    </row>
    <row r="1378" spans="2:2" x14ac:dyDescent="0.2">
      <c r="B1378" s="34"/>
    </row>
    <row r="1379" spans="2:2" x14ac:dyDescent="0.2">
      <c r="B1379" s="34"/>
    </row>
    <row r="1380" spans="2:2" x14ac:dyDescent="0.2">
      <c r="B1380" s="34"/>
    </row>
    <row r="1381" spans="2:2" x14ac:dyDescent="0.2">
      <c r="B1381" s="34"/>
    </row>
    <row r="1382" spans="2:2" x14ac:dyDescent="0.2">
      <c r="B1382" s="34"/>
    </row>
    <row r="1383" spans="2:2" x14ac:dyDescent="0.2">
      <c r="B1383" s="34"/>
    </row>
    <row r="1384" spans="2:2" x14ac:dyDescent="0.2">
      <c r="B1384" s="34"/>
    </row>
    <row r="1385" spans="2:2" x14ac:dyDescent="0.2">
      <c r="B1385" s="34"/>
    </row>
    <row r="1386" spans="2:2" x14ac:dyDescent="0.2">
      <c r="B1386" s="34"/>
    </row>
    <row r="1387" spans="2:2" x14ac:dyDescent="0.2">
      <c r="B1387" s="34"/>
    </row>
    <row r="1388" spans="2:2" x14ac:dyDescent="0.2">
      <c r="B1388" s="34"/>
    </row>
    <row r="1389" spans="2:2" x14ac:dyDescent="0.2">
      <c r="B1389" s="34"/>
    </row>
    <row r="1390" spans="2:2" x14ac:dyDescent="0.2">
      <c r="B1390" s="34"/>
    </row>
    <row r="1391" spans="2:2" x14ac:dyDescent="0.2">
      <c r="B1391" s="34"/>
    </row>
    <row r="1392" spans="2:2" x14ac:dyDescent="0.2">
      <c r="B1392" s="34"/>
    </row>
    <row r="1393" spans="2:2" x14ac:dyDescent="0.2">
      <c r="B1393" s="34"/>
    </row>
    <row r="1394" spans="2:2" x14ac:dyDescent="0.2">
      <c r="B1394" s="34"/>
    </row>
    <row r="1395" spans="2:2" x14ac:dyDescent="0.2">
      <c r="B1395" s="34"/>
    </row>
    <row r="1396" spans="2:2" x14ac:dyDescent="0.2">
      <c r="B1396" s="34"/>
    </row>
    <row r="1397" spans="2:2" x14ac:dyDescent="0.2">
      <c r="B1397" s="34"/>
    </row>
    <row r="1398" spans="2:2" x14ac:dyDescent="0.2">
      <c r="B1398" s="34"/>
    </row>
    <row r="1399" spans="2:2" x14ac:dyDescent="0.2">
      <c r="B1399" s="34"/>
    </row>
    <row r="1400" spans="2:2" x14ac:dyDescent="0.2">
      <c r="B1400" s="34"/>
    </row>
    <row r="1401" spans="2:2" x14ac:dyDescent="0.2">
      <c r="B1401" s="34"/>
    </row>
    <row r="1402" spans="2:2" x14ac:dyDescent="0.2">
      <c r="B1402" s="34"/>
    </row>
    <row r="1403" spans="2:2" x14ac:dyDescent="0.2">
      <c r="B1403" s="34"/>
    </row>
    <row r="1404" spans="2:2" x14ac:dyDescent="0.2">
      <c r="B1404" s="34"/>
    </row>
    <row r="1405" spans="2:2" x14ac:dyDescent="0.2">
      <c r="B1405" s="34"/>
    </row>
    <row r="1406" spans="2:2" x14ac:dyDescent="0.2">
      <c r="B1406" s="34"/>
    </row>
    <row r="1407" spans="2:2" x14ac:dyDescent="0.2">
      <c r="B1407" s="34"/>
    </row>
    <row r="1408" spans="2:2" x14ac:dyDescent="0.2">
      <c r="B1408" s="34"/>
    </row>
    <row r="1409" spans="2:2" x14ac:dyDescent="0.2">
      <c r="B1409" s="34"/>
    </row>
    <row r="1410" spans="2:2" x14ac:dyDescent="0.2">
      <c r="B1410" s="34"/>
    </row>
    <row r="1411" spans="2:2" x14ac:dyDescent="0.2">
      <c r="B1411" s="34"/>
    </row>
    <row r="1412" spans="2:2" x14ac:dyDescent="0.2">
      <c r="B1412" s="34"/>
    </row>
    <row r="1413" spans="2:2" x14ac:dyDescent="0.2">
      <c r="B1413" s="34"/>
    </row>
    <row r="1414" spans="2:2" x14ac:dyDescent="0.2">
      <c r="B1414" s="34"/>
    </row>
    <row r="1415" spans="2:2" x14ac:dyDescent="0.2">
      <c r="B1415" s="34"/>
    </row>
    <row r="1416" spans="2:2" x14ac:dyDescent="0.2">
      <c r="B1416" s="34"/>
    </row>
    <row r="1417" spans="2:2" x14ac:dyDescent="0.2">
      <c r="B1417" s="34"/>
    </row>
    <row r="1418" spans="2:2" x14ac:dyDescent="0.2">
      <c r="B1418" s="34"/>
    </row>
    <row r="1419" spans="2:2" x14ac:dyDescent="0.2">
      <c r="B1419" s="34"/>
    </row>
    <row r="1420" spans="2:2" x14ac:dyDescent="0.2">
      <c r="B1420" s="34"/>
    </row>
    <row r="1421" spans="2:2" x14ac:dyDescent="0.2">
      <c r="B1421" s="34"/>
    </row>
    <row r="1422" spans="2:2" x14ac:dyDescent="0.2">
      <c r="B1422" s="34"/>
    </row>
    <row r="1423" spans="2:2" x14ac:dyDescent="0.2">
      <c r="B1423" s="34"/>
    </row>
    <row r="1424" spans="2:2" x14ac:dyDescent="0.2">
      <c r="B1424" s="34"/>
    </row>
    <row r="1425" spans="2:2" x14ac:dyDescent="0.2">
      <c r="B1425" s="34"/>
    </row>
    <row r="1426" spans="2:2" x14ac:dyDescent="0.2">
      <c r="B1426" s="34"/>
    </row>
    <row r="1427" spans="2:2" x14ac:dyDescent="0.2">
      <c r="B1427" s="34"/>
    </row>
    <row r="1428" spans="2:2" x14ac:dyDescent="0.2">
      <c r="B1428" s="34"/>
    </row>
    <row r="1429" spans="2:2" x14ac:dyDescent="0.2">
      <c r="B1429" s="34"/>
    </row>
    <row r="1430" spans="2:2" x14ac:dyDescent="0.2">
      <c r="B1430" s="34"/>
    </row>
    <row r="1431" spans="2:2" x14ac:dyDescent="0.2">
      <c r="B1431" s="34"/>
    </row>
    <row r="1432" spans="2:2" x14ac:dyDescent="0.2">
      <c r="B1432" s="34"/>
    </row>
    <row r="1433" spans="2:2" x14ac:dyDescent="0.2">
      <c r="B1433" s="34"/>
    </row>
    <row r="1434" spans="2:2" x14ac:dyDescent="0.2">
      <c r="B1434" s="34"/>
    </row>
    <row r="1435" spans="2:2" x14ac:dyDescent="0.2">
      <c r="B1435" s="34"/>
    </row>
    <row r="1436" spans="2:2" x14ac:dyDescent="0.2">
      <c r="B1436" s="34"/>
    </row>
    <row r="1437" spans="2:2" x14ac:dyDescent="0.2">
      <c r="B1437" s="34"/>
    </row>
    <row r="1438" spans="2:2" x14ac:dyDescent="0.2">
      <c r="B1438" s="34"/>
    </row>
    <row r="1439" spans="2:2" x14ac:dyDescent="0.2">
      <c r="B1439" s="34"/>
    </row>
    <row r="1440" spans="2:2" x14ac:dyDescent="0.2">
      <c r="B1440" s="34"/>
    </row>
    <row r="1441" spans="2:2" x14ac:dyDescent="0.2">
      <c r="B1441" s="34"/>
    </row>
    <row r="1442" spans="2:2" x14ac:dyDescent="0.2">
      <c r="B1442" s="34"/>
    </row>
    <row r="1443" spans="2:2" x14ac:dyDescent="0.2">
      <c r="B1443" s="34"/>
    </row>
    <row r="1444" spans="2:2" x14ac:dyDescent="0.2">
      <c r="B1444" s="34"/>
    </row>
    <row r="1445" spans="2:2" x14ac:dyDescent="0.2">
      <c r="B1445" s="34"/>
    </row>
    <row r="1446" spans="2:2" x14ac:dyDescent="0.2">
      <c r="B1446" s="34"/>
    </row>
    <row r="1447" spans="2:2" x14ac:dyDescent="0.2">
      <c r="B1447" s="34"/>
    </row>
    <row r="1448" spans="2:2" x14ac:dyDescent="0.2">
      <c r="B1448" s="34"/>
    </row>
    <row r="1449" spans="2:2" x14ac:dyDescent="0.2">
      <c r="B1449" s="34"/>
    </row>
    <row r="1450" spans="2:2" x14ac:dyDescent="0.2">
      <c r="B1450" s="34"/>
    </row>
    <row r="1451" spans="2:2" x14ac:dyDescent="0.2">
      <c r="B1451" s="34"/>
    </row>
    <row r="1452" spans="2:2" x14ac:dyDescent="0.2">
      <c r="B1452" s="34"/>
    </row>
    <row r="1453" spans="2:2" x14ac:dyDescent="0.2">
      <c r="B1453" s="34"/>
    </row>
    <row r="1454" spans="2:2" x14ac:dyDescent="0.2">
      <c r="B1454" s="34"/>
    </row>
    <row r="1455" spans="2:2" x14ac:dyDescent="0.2">
      <c r="B1455" s="34"/>
    </row>
    <row r="1456" spans="2:2" x14ac:dyDescent="0.2">
      <c r="B1456" s="34"/>
    </row>
    <row r="1457" spans="2:2" x14ac:dyDescent="0.2">
      <c r="B1457" s="34"/>
    </row>
    <row r="1458" spans="2:2" x14ac:dyDescent="0.2">
      <c r="B1458" s="34"/>
    </row>
    <row r="1459" spans="2:2" x14ac:dyDescent="0.2">
      <c r="B1459" s="34"/>
    </row>
    <row r="1460" spans="2:2" x14ac:dyDescent="0.2">
      <c r="B1460" s="34"/>
    </row>
    <row r="1461" spans="2:2" x14ac:dyDescent="0.2">
      <c r="B1461" s="34"/>
    </row>
    <row r="1462" spans="2:2" x14ac:dyDescent="0.2">
      <c r="B1462" s="34"/>
    </row>
    <row r="1463" spans="2:2" x14ac:dyDescent="0.2">
      <c r="B1463" s="34"/>
    </row>
    <row r="1464" spans="2:2" x14ac:dyDescent="0.2">
      <c r="B1464" s="34"/>
    </row>
    <row r="1465" spans="2:2" x14ac:dyDescent="0.2">
      <c r="B1465" s="34"/>
    </row>
    <row r="1466" spans="2:2" x14ac:dyDescent="0.2">
      <c r="B1466" s="34"/>
    </row>
    <row r="1467" spans="2:2" x14ac:dyDescent="0.2">
      <c r="B1467" s="34"/>
    </row>
    <row r="1468" spans="2:2" x14ac:dyDescent="0.2">
      <c r="B1468" s="34"/>
    </row>
    <row r="1469" spans="2:2" x14ac:dyDescent="0.2">
      <c r="B1469" s="34"/>
    </row>
    <row r="1470" spans="2:2" x14ac:dyDescent="0.2">
      <c r="B1470" s="34"/>
    </row>
    <row r="1471" spans="2:2" x14ac:dyDescent="0.2">
      <c r="B1471" s="34"/>
    </row>
    <row r="1472" spans="2:2" x14ac:dyDescent="0.2">
      <c r="B1472" s="34"/>
    </row>
    <row r="1473" spans="2:2" x14ac:dyDescent="0.2">
      <c r="B1473" s="34"/>
    </row>
    <row r="1474" spans="2:2" x14ac:dyDescent="0.2">
      <c r="B1474" s="34"/>
    </row>
    <row r="1475" spans="2:2" x14ac:dyDescent="0.2">
      <c r="B1475" s="34"/>
    </row>
    <row r="1476" spans="2:2" x14ac:dyDescent="0.2">
      <c r="B1476" s="34"/>
    </row>
    <row r="1477" spans="2:2" x14ac:dyDescent="0.2">
      <c r="B1477" s="34"/>
    </row>
    <row r="1478" spans="2:2" x14ac:dyDescent="0.2">
      <c r="B1478" s="34"/>
    </row>
    <row r="1479" spans="2:2" x14ac:dyDescent="0.2">
      <c r="B1479" s="34"/>
    </row>
    <row r="1480" spans="2:2" x14ac:dyDescent="0.2">
      <c r="B1480" s="34"/>
    </row>
    <row r="1481" spans="2:2" x14ac:dyDescent="0.2">
      <c r="B1481" s="34"/>
    </row>
    <row r="1482" spans="2:2" x14ac:dyDescent="0.2">
      <c r="B1482" s="34"/>
    </row>
    <row r="1483" spans="2:2" x14ac:dyDescent="0.2">
      <c r="B1483" s="34"/>
    </row>
    <row r="1484" spans="2:2" x14ac:dyDescent="0.2">
      <c r="B1484" s="34"/>
    </row>
    <row r="1485" spans="2:2" x14ac:dyDescent="0.2">
      <c r="B1485" s="34"/>
    </row>
    <row r="1486" spans="2:2" x14ac:dyDescent="0.2">
      <c r="B1486" s="34"/>
    </row>
    <row r="1487" spans="2:2" x14ac:dyDescent="0.2">
      <c r="B1487" s="34"/>
    </row>
    <row r="1488" spans="2:2" x14ac:dyDescent="0.2">
      <c r="B1488" s="34"/>
    </row>
    <row r="1489" spans="2:2" x14ac:dyDescent="0.2">
      <c r="B1489" s="34"/>
    </row>
    <row r="1490" spans="2:2" x14ac:dyDescent="0.2">
      <c r="B1490" s="34"/>
    </row>
    <row r="1491" spans="2:2" x14ac:dyDescent="0.2">
      <c r="B1491" s="34"/>
    </row>
    <row r="1492" spans="2:2" x14ac:dyDescent="0.2">
      <c r="B1492" s="34"/>
    </row>
    <row r="1493" spans="2:2" x14ac:dyDescent="0.2">
      <c r="B1493" s="34"/>
    </row>
    <row r="1494" spans="2:2" x14ac:dyDescent="0.2">
      <c r="B1494" s="34"/>
    </row>
    <row r="1495" spans="2:2" x14ac:dyDescent="0.2">
      <c r="B1495" s="34"/>
    </row>
    <row r="1496" spans="2:2" x14ac:dyDescent="0.2">
      <c r="B1496" s="34"/>
    </row>
    <row r="1497" spans="2:2" x14ac:dyDescent="0.2">
      <c r="B1497" s="34"/>
    </row>
    <row r="1498" spans="2:2" x14ac:dyDescent="0.2">
      <c r="B1498" s="34"/>
    </row>
    <row r="1499" spans="2:2" x14ac:dyDescent="0.2">
      <c r="B1499" s="34"/>
    </row>
    <row r="1500" spans="2:2" x14ac:dyDescent="0.2">
      <c r="B1500" s="34"/>
    </row>
    <row r="1501" spans="2:2" x14ac:dyDescent="0.2">
      <c r="B1501" s="34"/>
    </row>
    <row r="1502" spans="2:2" x14ac:dyDescent="0.2">
      <c r="B1502" s="34"/>
    </row>
    <row r="1503" spans="2:2" x14ac:dyDescent="0.2">
      <c r="B1503" s="34"/>
    </row>
    <row r="1504" spans="2:2" x14ac:dyDescent="0.2">
      <c r="B1504" s="34"/>
    </row>
    <row r="1505" spans="2:2" x14ac:dyDescent="0.2">
      <c r="B1505" s="34"/>
    </row>
    <row r="1506" spans="2:2" x14ac:dyDescent="0.2">
      <c r="B1506" s="34"/>
    </row>
    <row r="1507" spans="2:2" x14ac:dyDescent="0.2">
      <c r="B1507" s="34"/>
    </row>
    <row r="1508" spans="2:2" x14ac:dyDescent="0.2">
      <c r="B1508" s="34"/>
    </row>
    <row r="1509" spans="2:2" x14ac:dyDescent="0.2">
      <c r="B1509" s="34"/>
    </row>
    <row r="1510" spans="2:2" x14ac:dyDescent="0.2">
      <c r="B1510" s="34"/>
    </row>
    <row r="1511" spans="2:2" x14ac:dyDescent="0.2">
      <c r="B1511" s="34"/>
    </row>
    <row r="1512" spans="2:2" x14ac:dyDescent="0.2">
      <c r="B1512" s="34"/>
    </row>
    <row r="1513" spans="2:2" x14ac:dyDescent="0.2">
      <c r="B1513" s="34"/>
    </row>
    <row r="1514" spans="2:2" x14ac:dyDescent="0.2">
      <c r="B1514" s="34"/>
    </row>
    <row r="1515" spans="2:2" x14ac:dyDescent="0.2">
      <c r="B1515" s="34"/>
    </row>
    <row r="1516" spans="2:2" x14ac:dyDescent="0.2">
      <c r="B1516" s="34"/>
    </row>
    <row r="1517" spans="2:2" x14ac:dyDescent="0.2">
      <c r="B1517" s="34"/>
    </row>
    <row r="1518" spans="2:2" x14ac:dyDescent="0.2">
      <c r="B1518" s="34"/>
    </row>
    <row r="1519" spans="2:2" x14ac:dyDescent="0.2">
      <c r="B1519" s="34"/>
    </row>
    <row r="1520" spans="2:2" x14ac:dyDescent="0.2">
      <c r="B1520" s="34"/>
    </row>
    <row r="1521" spans="2:2" x14ac:dyDescent="0.2">
      <c r="B1521" s="34"/>
    </row>
    <row r="1522" spans="2:2" x14ac:dyDescent="0.2">
      <c r="B1522" s="34"/>
    </row>
    <row r="1523" spans="2:2" x14ac:dyDescent="0.2">
      <c r="B1523" s="34"/>
    </row>
    <row r="1524" spans="2:2" x14ac:dyDescent="0.2">
      <c r="B1524" s="34"/>
    </row>
    <row r="1525" spans="2:2" x14ac:dyDescent="0.2">
      <c r="B1525" s="34"/>
    </row>
    <row r="1526" spans="2:2" x14ac:dyDescent="0.2">
      <c r="B1526" s="34"/>
    </row>
    <row r="1527" spans="2:2" x14ac:dyDescent="0.2">
      <c r="B1527" s="34"/>
    </row>
    <row r="1528" spans="2:2" x14ac:dyDescent="0.2">
      <c r="B1528" s="34"/>
    </row>
    <row r="1529" spans="2:2" x14ac:dyDescent="0.2">
      <c r="B1529" s="34"/>
    </row>
    <row r="1530" spans="2:2" x14ac:dyDescent="0.2">
      <c r="B1530" s="34"/>
    </row>
    <row r="1531" spans="2:2" x14ac:dyDescent="0.2">
      <c r="B1531" s="34"/>
    </row>
    <row r="1532" spans="2:2" x14ac:dyDescent="0.2">
      <c r="B1532" s="34"/>
    </row>
    <row r="1533" spans="2:2" x14ac:dyDescent="0.2">
      <c r="B1533" s="34"/>
    </row>
    <row r="1534" spans="2:2" x14ac:dyDescent="0.2">
      <c r="B1534" s="34"/>
    </row>
    <row r="1535" spans="2:2" x14ac:dyDescent="0.2">
      <c r="B1535" s="34"/>
    </row>
    <row r="1536" spans="2:2" x14ac:dyDescent="0.2">
      <c r="B1536" s="34"/>
    </row>
    <row r="1537" spans="2:2" x14ac:dyDescent="0.2">
      <c r="B1537" s="34"/>
    </row>
    <row r="1538" spans="2:2" x14ac:dyDescent="0.2">
      <c r="B1538" s="34"/>
    </row>
    <row r="1539" spans="2:2" x14ac:dyDescent="0.2">
      <c r="B1539" s="34"/>
    </row>
    <row r="1540" spans="2:2" x14ac:dyDescent="0.2">
      <c r="B1540" s="34"/>
    </row>
    <row r="1541" spans="2:2" x14ac:dyDescent="0.2">
      <c r="B1541" s="34"/>
    </row>
    <row r="1542" spans="2:2" x14ac:dyDescent="0.2">
      <c r="B1542" s="34"/>
    </row>
    <row r="1543" spans="2:2" x14ac:dyDescent="0.2">
      <c r="B1543" s="34"/>
    </row>
    <row r="1544" spans="2:2" x14ac:dyDescent="0.2">
      <c r="B1544" s="34"/>
    </row>
    <row r="1545" spans="2:2" x14ac:dyDescent="0.2">
      <c r="B1545" s="34"/>
    </row>
    <row r="1546" spans="2:2" x14ac:dyDescent="0.2">
      <c r="B1546" s="34"/>
    </row>
    <row r="1547" spans="2:2" x14ac:dyDescent="0.2">
      <c r="B1547" s="34"/>
    </row>
    <row r="1548" spans="2:2" x14ac:dyDescent="0.2">
      <c r="B1548" s="34"/>
    </row>
    <row r="1549" spans="2:2" x14ac:dyDescent="0.2">
      <c r="B1549" s="34"/>
    </row>
    <row r="1550" spans="2:2" x14ac:dyDescent="0.2">
      <c r="B1550" s="34"/>
    </row>
    <row r="1551" spans="2:2" x14ac:dyDescent="0.2">
      <c r="B1551" s="34"/>
    </row>
    <row r="1552" spans="2:2" x14ac:dyDescent="0.2">
      <c r="B1552" s="34"/>
    </row>
    <row r="1553" spans="2:2" x14ac:dyDescent="0.2">
      <c r="B1553" s="34"/>
    </row>
    <row r="1554" spans="2:2" x14ac:dyDescent="0.2">
      <c r="B1554" s="34"/>
    </row>
    <row r="1555" spans="2:2" x14ac:dyDescent="0.2">
      <c r="B1555" s="34"/>
    </row>
    <row r="1556" spans="2:2" x14ac:dyDescent="0.2">
      <c r="B1556" s="34"/>
    </row>
    <row r="1557" spans="2:2" x14ac:dyDescent="0.2">
      <c r="B1557" s="34"/>
    </row>
    <row r="1558" spans="2:2" x14ac:dyDescent="0.2">
      <c r="B1558" s="34"/>
    </row>
    <row r="1559" spans="2:2" x14ac:dyDescent="0.2">
      <c r="B1559" s="34"/>
    </row>
    <row r="1560" spans="2:2" x14ac:dyDescent="0.2">
      <c r="B1560" s="34"/>
    </row>
    <row r="1561" spans="2:2" x14ac:dyDescent="0.2">
      <c r="B1561" s="34"/>
    </row>
    <row r="1562" spans="2:2" x14ac:dyDescent="0.2">
      <c r="B1562" s="34"/>
    </row>
    <row r="1563" spans="2:2" x14ac:dyDescent="0.2">
      <c r="B1563" s="34"/>
    </row>
    <row r="1564" spans="2:2" x14ac:dyDescent="0.2">
      <c r="B1564" s="34"/>
    </row>
    <row r="1565" spans="2:2" x14ac:dyDescent="0.2">
      <c r="B1565" s="34"/>
    </row>
    <row r="1566" spans="2:2" x14ac:dyDescent="0.2">
      <c r="B1566" s="34"/>
    </row>
    <row r="1567" spans="2:2" x14ac:dyDescent="0.2">
      <c r="B1567" s="34"/>
    </row>
    <row r="1568" spans="2:2" x14ac:dyDescent="0.2">
      <c r="B1568" s="34"/>
    </row>
    <row r="1569" spans="2:2" x14ac:dyDescent="0.2">
      <c r="B1569" s="34"/>
    </row>
    <row r="1570" spans="2:2" x14ac:dyDescent="0.2">
      <c r="B1570" s="34"/>
    </row>
    <row r="1571" spans="2:2" x14ac:dyDescent="0.2">
      <c r="B1571" s="34"/>
    </row>
    <row r="1572" spans="2:2" x14ac:dyDescent="0.2">
      <c r="B1572" s="34"/>
    </row>
    <row r="1573" spans="2:2" x14ac:dyDescent="0.2">
      <c r="B1573" s="34"/>
    </row>
    <row r="1574" spans="2:2" x14ac:dyDescent="0.2">
      <c r="B1574" s="34"/>
    </row>
    <row r="1575" spans="2:2" x14ac:dyDescent="0.2">
      <c r="B1575" s="34"/>
    </row>
    <row r="1576" spans="2:2" x14ac:dyDescent="0.2">
      <c r="B1576" s="34"/>
    </row>
    <row r="1577" spans="2:2" x14ac:dyDescent="0.2">
      <c r="B1577" s="34"/>
    </row>
    <row r="1578" spans="2:2" x14ac:dyDescent="0.2">
      <c r="B1578" s="34"/>
    </row>
    <row r="1579" spans="2:2" x14ac:dyDescent="0.2">
      <c r="B1579" s="34"/>
    </row>
    <row r="1580" spans="2:2" x14ac:dyDescent="0.2">
      <c r="B1580" s="34"/>
    </row>
    <row r="1581" spans="2:2" x14ac:dyDescent="0.2">
      <c r="B1581" s="34"/>
    </row>
    <row r="1582" spans="2:2" x14ac:dyDescent="0.2">
      <c r="B1582" s="34"/>
    </row>
    <row r="1583" spans="2:2" x14ac:dyDescent="0.2">
      <c r="B1583" s="34"/>
    </row>
    <row r="1584" spans="2:2" x14ac:dyDescent="0.2">
      <c r="B1584" s="34"/>
    </row>
    <row r="1585" spans="2:2" x14ac:dyDescent="0.2">
      <c r="B1585" s="34"/>
    </row>
    <row r="1586" spans="2:2" x14ac:dyDescent="0.2">
      <c r="B1586" s="34"/>
    </row>
    <row r="1587" spans="2:2" x14ac:dyDescent="0.2">
      <c r="B1587" s="34"/>
    </row>
    <row r="1588" spans="2:2" x14ac:dyDescent="0.2">
      <c r="B1588" s="34"/>
    </row>
    <row r="1589" spans="2:2" x14ac:dyDescent="0.2">
      <c r="B1589" s="34"/>
    </row>
    <row r="1590" spans="2:2" x14ac:dyDescent="0.2">
      <c r="B1590" s="34"/>
    </row>
    <row r="1591" spans="2:2" x14ac:dyDescent="0.2">
      <c r="B1591" s="34"/>
    </row>
    <row r="1592" spans="2:2" x14ac:dyDescent="0.2">
      <c r="B1592" s="34"/>
    </row>
    <row r="1593" spans="2:2" x14ac:dyDescent="0.2">
      <c r="B1593" s="34"/>
    </row>
    <row r="1594" spans="2:2" x14ac:dyDescent="0.2">
      <c r="B1594" s="34"/>
    </row>
    <row r="1595" spans="2:2" x14ac:dyDescent="0.2">
      <c r="B1595" s="34"/>
    </row>
    <row r="1596" spans="2:2" x14ac:dyDescent="0.2">
      <c r="B1596" s="34"/>
    </row>
    <row r="1597" spans="2:2" x14ac:dyDescent="0.2">
      <c r="B1597" s="34"/>
    </row>
    <row r="1598" spans="2:2" x14ac:dyDescent="0.2">
      <c r="B1598" s="34"/>
    </row>
    <row r="1599" spans="2:2" x14ac:dyDescent="0.2">
      <c r="B1599" s="34"/>
    </row>
    <row r="1600" spans="2:2" x14ac:dyDescent="0.2">
      <c r="B1600" s="34"/>
    </row>
    <row r="1601" spans="2:2" x14ac:dyDescent="0.2">
      <c r="B1601" s="34"/>
    </row>
    <row r="1602" spans="2:2" x14ac:dyDescent="0.2">
      <c r="B1602" s="34"/>
    </row>
    <row r="1603" spans="2:2" x14ac:dyDescent="0.2">
      <c r="B1603" s="34"/>
    </row>
    <row r="1604" spans="2:2" x14ac:dyDescent="0.2">
      <c r="B1604" s="34"/>
    </row>
    <row r="1605" spans="2:2" x14ac:dyDescent="0.2">
      <c r="B1605" s="34"/>
    </row>
    <row r="1606" spans="2:2" x14ac:dyDescent="0.2">
      <c r="B1606" s="34"/>
    </row>
    <row r="1607" spans="2:2" x14ac:dyDescent="0.2">
      <c r="B1607" s="34"/>
    </row>
    <row r="1608" spans="2:2" x14ac:dyDescent="0.2">
      <c r="B1608" s="34"/>
    </row>
    <row r="1609" spans="2:2" x14ac:dyDescent="0.2">
      <c r="B1609" s="34"/>
    </row>
    <row r="1610" spans="2:2" x14ac:dyDescent="0.2">
      <c r="B1610" s="34"/>
    </row>
    <row r="1611" spans="2:2" x14ac:dyDescent="0.2">
      <c r="B1611" s="34"/>
    </row>
    <row r="1612" spans="2:2" x14ac:dyDescent="0.2">
      <c r="B1612" s="34"/>
    </row>
    <row r="1613" spans="2:2" x14ac:dyDescent="0.2">
      <c r="B1613" s="34"/>
    </row>
    <row r="1614" spans="2:2" x14ac:dyDescent="0.2">
      <c r="B1614" s="34"/>
    </row>
    <row r="1615" spans="2:2" x14ac:dyDescent="0.2">
      <c r="B1615" s="34"/>
    </row>
    <row r="1616" spans="2:2" x14ac:dyDescent="0.2">
      <c r="B1616" s="34"/>
    </row>
    <row r="1617" spans="2:2" x14ac:dyDescent="0.2">
      <c r="B1617" s="34"/>
    </row>
    <row r="1618" spans="2:2" x14ac:dyDescent="0.2">
      <c r="B1618" s="34"/>
    </row>
    <row r="1619" spans="2:2" x14ac:dyDescent="0.2">
      <c r="B1619" s="34"/>
    </row>
    <row r="1620" spans="2:2" x14ac:dyDescent="0.2">
      <c r="B1620" s="34"/>
    </row>
    <row r="1621" spans="2:2" x14ac:dyDescent="0.2">
      <c r="B1621" s="34"/>
    </row>
    <row r="1622" spans="2:2" x14ac:dyDescent="0.2">
      <c r="B1622" s="34"/>
    </row>
    <row r="1623" spans="2:2" x14ac:dyDescent="0.2">
      <c r="B1623" s="34"/>
    </row>
    <row r="1624" spans="2:2" x14ac:dyDescent="0.2">
      <c r="B1624" s="34"/>
    </row>
    <row r="1625" spans="2:2" x14ac:dyDescent="0.2">
      <c r="B1625" s="34"/>
    </row>
    <row r="1626" spans="2:2" x14ac:dyDescent="0.2">
      <c r="B1626" s="34"/>
    </row>
    <row r="1627" spans="2:2" x14ac:dyDescent="0.2">
      <c r="B1627" s="34"/>
    </row>
    <row r="1628" spans="2:2" x14ac:dyDescent="0.2">
      <c r="B1628" s="34"/>
    </row>
    <row r="1629" spans="2:2" x14ac:dyDescent="0.2">
      <c r="B1629" s="34"/>
    </row>
    <row r="1630" spans="2:2" x14ac:dyDescent="0.2">
      <c r="B1630" s="34"/>
    </row>
    <row r="1631" spans="2:2" x14ac:dyDescent="0.2">
      <c r="B1631" s="34"/>
    </row>
    <row r="1632" spans="2:2" x14ac:dyDescent="0.2">
      <c r="B1632" s="34"/>
    </row>
    <row r="1633" spans="2:2" x14ac:dyDescent="0.2">
      <c r="B1633" s="34"/>
    </row>
    <row r="1634" spans="2:2" x14ac:dyDescent="0.2">
      <c r="B1634" s="34"/>
    </row>
    <row r="1635" spans="2:2" x14ac:dyDescent="0.2">
      <c r="B1635" s="34"/>
    </row>
    <row r="1636" spans="2:2" x14ac:dyDescent="0.2">
      <c r="B1636" s="34"/>
    </row>
    <row r="1637" spans="2:2" x14ac:dyDescent="0.2">
      <c r="B1637" s="34"/>
    </row>
    <row r="1638" spans="2:2" x14ac:dyDescent="0.2">
      <c r="B1638" s="34"/>
    </row>
    <row r="1639" spans="2:2" x14ac:dyDescent="0.2">
      <c r="B1639" s="34"/>
    </row>
    <row r="1640" spans="2:2" x14ac:dyDescent="0.2">
      <c r="B1640" s="34"/>
    </row>
    <row r="1641" spans="2:2" x14ac:dyDescent="0.2">
      <c r="B1641" s="34"/>
    </row>
    <row r="1642" spans="2:2" x14ac:dyDescent="0.2">
      <c r="B1642" s="34"/>
    </row>
    <row r="1643" spans="2:2" x14ac:dyDescent="0.2">
      <c r="B1643" s="34"/>
    </row>
    <row r="1644" spans="2:2" x14ac:dyDescent="0.2">
      <c r="B1644" s="34"/>
    </row>
    <row r="1645" spans="2:2" x14ac:dyDescent="0.2">
      <c r="B1645" s="34"/>
    </row>
    <row r="1646" spans="2:2" x14ac:dyDescent="0.2">
      <c r="B1646" s="34"/>
    </row>
    <row r="1647" spans="2:2" x14ac:dyDescent="0.2">
      <c r="B1647" s="34"/>
    </row>
    <row r="1648" spans="2:2" x14ac:dyDescent="0.2">
      <c r="B1648" s="34"/>
    </row>
    <row r="1649" spans="2:2" x14ac:dyDescent="0.2">
      <c r="B1649" s="34"/>
    </row>
    <row r="1650" spans="2:2" x14ac:dyDescent="0.2">
      <c r="B1650" s="34"/>
    </row>
    <row r="1651" spans="2:2" x14ac:dyDescent="0.2">
      <c r="B1651" s="34"/>
    </row>
    <row r="1652" spans="2:2" x14ac:dyDescent="0.2">
      <c r="B1652" s="34"/>
    </row>
    <row r="1653" spans="2:2" x14ac:dyDescent="0.2">
      <c r="B1653" s="34"/>
    </row>
    <row r="1654" spans="2:2" x14ac:dyDescent="0.2">
      <c r="B1654" s="34"/>
    </row>
    <row r="1655" spans="2:2" x14ac:dyDescent="0.2">
      <c r="B1655" s="34"/>
    </row>
    <row r="1656" spans="2:2" x14ac:dyDescent="0.2">
      <c r="B1656" s="34"/>
    </row>
    <row r="1657" spans="2:2" x14ac:dyDescent="0.2">
      <c r="B1657" s="34"/>
    </row>
    <row r="1658" spans="2:2" x14ac:dyDescent="0.2">
      <c r="B1658" s="34"/>
    </row>
    <row r="1659" spans="2:2" x14ac:dyDescent="0.2">
      <c r="B1659" s="34"/>
    </row>
    <row r="1660" spans="2:2" x14ac:dyDescent="0.2">
      <c r="B1660" s="34"/>
    </row>
    <row r="1661" spans="2:2" x14ac:dyDescent="0.2">
      <c r="B1661" s="34"/>
    </row>
    <row r="1662" spans="2:2" x14ac:dyDescent="0.2">
      <c r="B1662" s="38"/>
    </row>
    <row r="1663" spans="2:2" x14ac:dyDescent="0.2">
      <c r="B1663" s="34"/>
    </row>
    <row r="1664" spans="2:2" x14ac:dyDescent="0.2">
      <c r="B1664" s="34"/>
    </row>
    <row r="1665" spans="2:2" x14ac:dyDescent="0.2">
      <c r="B1665" s="34"/>
    </row>
    <row r="1666" spans="2:2" x14ac:dyDescent="0.2">
      <c r="B1666" s="34"/>
    </row>
    <row r="1667" spans="2:2" x14ac:dyDescent="0.2">
      <c r="B1667" s="34"/>
    </row>
    <row r="1668" spans="2:2" x14ac:dyDescent="0.2">
      <c r="B1668" s="34"/>
    </row>
    <row r="1669" spans="2:2" x14ac:dyDescent="0.2">
      <c r="B1669" s="34"/>
    </row>
    <row r="1670" spans="2:2" x14ac:dyDescent="0.2">
      <c r="B1670" s="34"/>
    </row>
    <row r="1671" spans="2:2" x14ac:dyDescent="0.2">
      <c r="B1671" s="34"/>
    </row>
    <row r="1672" spans="2:2" x14ac:dyDescent="0.2">
      <c r="B1672" s="34"/>
    </row>
    <row r="1673" spans="2:2" x14ac:dyDescent="0.2">
      <c r="B1673" s="34"/>
    </row>
    <row r="1674" spans="2:2" x14ac:dyDescent="0.2">
      <c r="B1674" s="34"/>
    </row>
    <row r="1675" spans="2:2" x14ac:dyDescent="0.2">
      <c r="B1675" s="34"/>
    </row>
    <row r="1676" spans="2:2" x14ac:dyDescent="0.2">
      <c r="B1676" s="34"/>
    </row>
    <row r="1677" spans="2:2" x14ac:dyDescent="0.2">
      <c r="B1677" s="34"/>
    </row>
    <row r="1678" spans="2:2" x14ac:dyDescent="0.2">
      <c r="B1678" s="34"/>
    </row>
    <row r="1679" spans="2:2" x14ac:dyDescent="0.2">
      <c r="B1679" s="34"/>
    </row>
    <row r="1680" spans="2:2" x14ac:dyDescent="0.2">
      <c r="B1680" s="34"/>
    </row>
    <row r="1681" spans="2:2" x14ac:dyDescent="0.2">
      <c r="B1681" s="34"/>
    </row>
    <row r="1682" spans="2:2" x14ac:dyDescent="0.2">
      <c r="B1682" s="34"/>
    </row>
    <row r="1683" spans="2:2" x14ac:dyDescent="0.2">
      <c r="B1683" s="34"/>
    </row>
    <row r="1684" spans="2:2" x14ac:dyDescent="0.2">
      <c r="B1684" s="34"/>
    </row>
    <row r="1685" spans="2:2" x14ac:dyDescent="0.2">
      <c r="B1685" s="34"/>
    </row>
    <row r="1686" spans="2:2" x14ac:dyDescent="0.2">
      <c r="B1686" s="34"/>
    </row>
    <row r="1687" spans="2:2" x14ac:dyDescent="0.2">
      <c r="B1687" s="34"/>
    </row>
    <row r="1688" spans="2:2" x14ac:dyDescent="0.2">
      <c r="B1688" s="34"/>
    </row>
    <row r="1689" spans="2:2" x14ac:dyDescent="0.2">
      <c r="B1689" s="34"/>
    </row>
    <row r="1690" spans="2:2" x14ac:dyDescent="0.2">
      <c r="B1690" s="34"/>
    </row>
    <row r="1691" spans="2:2" x14ac:dyDescent="0.2">
      <c r="B1691" s="34"/>
    </row>
    <row r="1692" spans="2:2" x14ac:dyDescent="0.2">
      <c r="B1692" s="34"/>
    </row>
    <row r="1693" spans="2:2" x14ac:dyDescent="0.2">
      <c r="B1693" s="34"/>
    </row>
    <row r="1694" spans="2:2" x14ac:dyDescent="0.2">
      <c r="B1694" s="34"/>
    </row>
    <row r="1695" spans="2:2" x14ac:dyDescent="0.2">
      <c r="B1695" s="34"/>
    </row>
    <row r="1696" spans="2:2" x14ac:dyDescent="0.2">
      <c r="B1696" s="34"/>
    </row>
    <row r="1697" spans="2:2" x14ac:dyDescent="0.2">
      <c r="B1697" s="34"/>
    </row>
    <row r="1698" spans="2:2" x14ac:dyDescent="0.2">
      <c r="B1698" s="34"/>
    </row>
    <row r="1699" spans="2:2" x14ac:dyDescent="0.2">
      <c r="B1699" s="34"/>
    </row>
    <row r="1700" spans="2:2" x14ac:dyDescent="0.2">
      <c r="B1700" s="34"/>
    </row>
    <row r="1701" spans="2:2" x14ac:dyDescent="0.2">
      <c r="B1701" s="34"/>
    </row>
    <row r="1702" spans="2:2" x14ac:dyDescent="0.2">
      <c r="B1702" s="34"/>
    </row>
    <row r="1703" spans="2:2" x14ac:dyDescent="0.2">
      <c r="B1703" s="34"/>
    </row>
    <row r="1704" spans="2:2" x14ac:dyDescent="0.2">
      <c r="B1704" s="34"/>
    </row>
    <row r="1705" spans="2:2" x14ac:dyDescent="0.2">
      <c r="B1705" s="34"/>
    </row>
    <row r="1706" spans="2:2" x14ac:dyDescent="0.2">
      <c r="B1706" s="34"/>
    </row>
    <row r="1707" spans="2:2" x14ac:dyDescent="0.2">
      <c r="B1707" s="34"/>
    </row>
    <row r="1708" spans="2:2" x14ac:dyDescent="0.2">
      <c r="B1708" s="34"/>
    </row>
    <row r="1709" spans="2:2" x14ac:dyDescent="0.2">
      <c r="B1709" s="34"/>
    </row>
    <row r="1710" spans="2:2" x14ac:dyDescent="0.2">
      <c r="B1710" s="34"/>
    </row>
    <row r="1711" spans="2:2" x14ac:dyDescent="0.2">
      <c r="B1711" s="34"/>
    </row>
    <row r="1712" spans="2:2" x14ac:dyDescent="0.2">
      <c r="B1712" s="34"/>
    </row>
    <row r="1713" spans="2:2" x14ac:dyDescent="0.2">
      <c r="B1713" s="34"/>
    </row>
    <row r="1714" spans="2:2" x14ac:dyDescent="0.2">
      <c r="B1714" s="34"/>
    </row>
    <row r="1715" spans="2:2" x14ac:dyDescent="0.2">
      <c r="B1715" s="34"/>
    </row>
    <row r="1716" spans="2:2" x14ac:dyDescent="0.2">
      <c r="B1716" s="34"/>
    </row>
    <row r="1717" spans="2:2" x14ac:dyDescent="0.2">
      <c r="B1717" s="34"/>
    </row>
    <row r="1718" spans="2:2" x14ac:dyDescent="0.2">
      <c r="B1718" s="34"/>
    </row>
    <row r="1719" spans="2:2" x14ac:dyDescent="0.2">
      <c r="B1719" s="34"/>
    </row>
    <row r="1720" spans="2:2" x14ac:dyDescent="0.2">
      <c r="B1720" s="34"/>
    </row>
    <row r="1721" spans="2:2" x14ac:dyDescent="0.2">
      <c r="B1721" s="34"/>
    </row>
    <row r="1722" spans="2:2" x14ac:dyDescent="0.2">
      <c r="B1722" s="34"/>
    </row>
    <row r="1723" spans="2:2" x14ac:dyDescent="0.2">
      <c r="B1723" s="34"/>
    </row>
    <row r="1724" spans="2:2" x14ac:dyDescent="0.2">
      <c r="B1724" s="34"/>
    </row>
    <row r="1725" spans="2:2" x14ac:dyDescent="0.2">
      <c r="B1725" s="34"/>
    </row>
    <row r="1726" spans="2:2" x14ac:dyDescent="0.2">
      <c r="B1726" s="34"/>
    </row>
    <row r="1727" spans="2:2" x14ac:dyDescent="0.2">
      <c r="B1727" s="34"/>
    </row>
    <row r="1728" spans="2:2" x14ac:dyDescent="0.2">
      <c r="B1728" s="34"/>
    </row>
    <row r="1729" spans="2:2" x14ac:dyDescent="0.2">
      <c r="B1729" s="34"/>
    </row>
    <row r="1730" spans="2:2" x14ac:dyDescent="0.2">
      <c r="B1730" s="34"/>
    </row>
    <row r="1731" spans="2:2" x14ac:dyDescent="0.2">
      <c r="B1731" s="34"/>
    </row>
    <row r="1732" spans="2:2" x14ac:dyDescent="0.2">
      <c r="B1732" s="34"/>
    </row>
    <row r="1733" spans="2:2" x14ac:dyDescent="0.2">
      <c r="B1733" s="34"/>
    </row>
    <row r="1734" spans="2:2" x14ac:dyDescent="0.2">
      <c r="B1734" s="34"/>
    </row>
    <row r="1735" spans="2:2" x14ac:dyDescent="0.2">
      <c r="B1735" s="34"/>
    </row>
    <row r="1736" spans="2:2" x14ac:dyDescent="0.2">
      <c r="B1736" s="34"/>
    </row>
    <row r="1737" spans="2:2" x14ac:dyDescent="0.2">
      <c r="B1737" s="34"/>
    </row>
    <row r="1738" spans="2:2" x14ac:dyDescent="0.2">
      <c r="B1738" s="34"/>
    </row>
    <row r="1739" spans="2:2" x14ac:dyDescent="0.2">
      <c r="B1739" s="34"/>
    </row>
    <row r="1740" spans="2:2" x14ac:dyDescent="0.2">
      <c r="B1740" s="34"/>
    </row>
    <row r="1741" spans="2:2" x14ac:dyDescent="0.2">
      <c r="B1741" s="34"/>
    </row>
    <row r="1742" spans="2:2" x14ac:dyDescent="0.2">
      <c r="B1742" s="34"/>
    </row>
    <row r="1743" spans="2:2" x14ac:dyDescent="0.2">
      <c r="B1743" s="34"/>
    </row>
    <row r="1744" spans="2:2" x14ac:dyDescent="0.2">
      <c r="B1744" s="34"/>
    </row>
    <row r="1745" spans="2:2" x14ac:dyDescent="0.2">
      <c r="B1745" s="34"/>
    </row>
    <row r="1746" spans="2:2" x14ac:dyDescent="0.2">
      <c r="B1746" s="34"/>
    </row>
    <row r="1747" spans="2:2" x14ac:dyDescent="0.2">
      <c r="B1747" s="34"/>
    </row>
    <row r="1748" spans="2:2" x14ac:dyDescent="0.2">
      <c r="B1748" s="34"/>
    </row>
    <row r="1749" spans="2:2" x14ac:dyDescent="0.2">
      <c r="B1749" s="34"/>
    </row>
    <row r="1750" spans="2:2" x14ac:dyDescent="0.2">
      <c r="B1750" s="34"/>
    </row>
    <row r="1751" spans="2:2" x14ac:dyDescent="0.2">
      <c r="B1751" s="34"/>
    </row>
    <row r="1752" spans="2:2" x14ac:dyDescent="0.2">
      <c r="B1752" s="34"/>
    </row>
    <row r="1753" spans="2:2" x14ac:dyDescent="0.2">
      <c r="B1753" s="34"/>
    </row>
    <row r="1754" spans="2:2" x14ac:dyDescent="0.2">
      <c r="B1754" s="34"/>
    </row>
    <row r="1755" spans="2:2" x14ac:dyDescent="0.2">
      <c r="B1755" s="34"/>
    </row>
    <row r="1756" spans="2:2" x14ac:dyDescent="0.2">
      <c r="B1756" s="34"/>
    </row>
    <row r="1757" spans="2:2" x14ac:dyDescent="0.2">
      <c r="B1757" s="34"/>
    </row>
    <row r="1758" spans="2:2" x14ac:dyDescent="0.2">
      <c r="B1758" s="34"/>
    </row>
    <row r="1759" spans="2:2" x14ac:dyDescent="0.2">
      <c r="B1759" s="34"/>
    </row>
    <row r="1760" spans="2:2" x14ac:dyDescent="0.2">
      <c r="B1760" s="34"/>
    </row>
    <row r="1761" spans="2:2" x14ac:dyDescent="0.2">
      <c r="B1761" s="34"/>
    </row>
    <row r="1762" spans="2:2" x14ac:dyDescent="0.2">
      <c r="B1762" s="34"/>
    </row>
    <row r="1763" spans="2:2" x14ac:dyDescent="0.2">
      <c r="B1763" s="34"/>
    </row>
    <row r="1764" spans="2:2" x14ac:dyDescent="0.2">
      <c r="B1764" s="34"/>
    </row>
    <row r="1765" spans="2:2" x14ac:dyDescent="0.2">
      <c r="B1765" s="34"/>
    </row>
    <row r="1766" spans="2:2" x14ac:dyDescent="0.2">
      <c r="B1766" s="34"/>
    </row>
    <row r="1767" spans="2:2" x14ac:dyDescent="0.2">
      <c r="B1767" s="34"/>
    </row>
    <row r="1768" spans="2:2" x14ac:dyDescent="0.2">
      <c r="B1768" s="34"/>
    </row>
    <row r="1769" spans="2:2" x14ac:dyDescent="0.2">
      <c r="B1769" s="34"/>
    </row>
    <row r="1770" spans="2:2" x14ac:dyDescent="0.2">
      <c r="B1770" s="34"/>
    </row>
    <row r="1771" spans="2:2" x14ac:dyDescent="0.2">
      <c r="B1771" s="34"/>
    </row>
    <row r="1772" spans="2:2" x14ac:dyDescent="0.2">
      <c r="B1772" s="34"/>
    </row>
    <row r="1773" spans="2:2" x14ac:dyDescent="0.2">
      <c r="B1773" s="34"/>
    </row>
    <row r="1774" spans="2:2" x14ac:dyDescent="0.2">
      <c r="B1774" s="34"/>
    </row>
    <row r="1775" spans="2:2" x14ac:dyDescent="0.2">
      <c r="B1775" s="34"/>
    </row>
    <row r="1776" spans="2:2" x14ac:dyDescent="0.2">
      <c r="B1776" s="34"/>
    </row>
    <row r="1777" spans="2:2" x14ac:dyDescent="0.2">
      <c r="B1777" s="34"/>
    </row>
    <row r="1778" spans="2:2" x14ac:dyDescent="0.2">
      <c r="B1778" s="34"/>
    </row>
    <row r="1779" spans="2:2" x14ac:dyDescent="0.2">
      <c r="B1779" s="34"/>
    </row>
    <row r="1780" spans="2:2" x14ac:dyDescent="0.2">
      <c r="B1780" s="34"/>
    </row>
    <row r="1781" spans="2:2" x14ac:dyDescent="0.2">
      <c r="B1781" s="34"/>
    </row>
    <row r="1782" spans="2:2" x14ac:dyDescent="0.2">
      <c r="B1782" s="34"/>
    </row>
    <row r="1783" spans="2:2" x14ac:dyDescent="0.2">
      <c r="B1783" s="34"/>
    </row>
    <row r="1784" spans="2:2" x14ac:dyDescent="0.2">
      <c r="B1784" s="34"/>
    </row>
    <row r="1785" spans="2:2" x14ac:dyDescent="0.2">
      <c r="B1785" s="34"/>
    </row>
    <row r="1786" spans="2:2" x14ac:dyDescent="0.2">
      <c r="B1786" s="34"/>
    </row>
    <row r="1787" spans="2:2" x14ac:dyDescent="0.2">
      <c r="B1787" s="34"/>
    </row>
    <row r="1788" spans="2:2" x14ac:dyDescent="0.2">
      <c r="B1788" s="34"/>
    </row>
    <row r="1789" spans="2:2" x14ac:dyDescent="0.2">
      <c r="B1789" s="34"/>
    </row>
    <row r="1790" spans="2:2" x14ac:dyDescent="0.2">
      <c r="B1790" s="34"/>
    </row>
    <row r="1791" spans="2:2" x14ac:dyDescent="0.2">
      <c r="B1791" s="34"/>
    </row>
    <row r="1792" spans="2:2" x14ac:dyDescent="0.2">
      <c r="B1792" s="34"/>
    </row>
    <row r="1793" spans="2:2" x14ac:dyDescent="0.2">
      <c r="B1793" s="34"/>
    </row>
    <row r="1794" spans="2:2" x14ac:dyDescent="0.2">
      <c r="B1794" s="34"/>
    </row>
    <row r="1795" spans="2:2" x14ac:dyDescent="0.2">
      <c r="B1795" s="34"/>
    </row>
    <row r="1796" spans="2:2" x14ac:dyDescent="0.2">
      <c r="B1796" s="34"/>
    </row>
    <row r="1797" spans="2:2" x14ac:dyDescent="0.2">
      <c r="B1797" s="34"/>
    </row>
    <row r="1798" spans="2:2" x14ac:dyDescent="0.2">
      <c r="B1798" s="34"/>
    </row>
    <row r="1799" spans="2:2" x14ac:dyDescent="0.2">
      <c r="B1799" s="34"/>
    </row>
    <row r="1800" spans="2:2" x14ac:dyDescent="0.2">
      <c r="B1800" s="34"/>
    </row>
    <row r="1801" spans="2:2" x14ac:dyDescent="0.2">
      <c r="B1801" s="34"/>
    </row>
    <row r="1802" spans="2:2" x14ac:dyDescent="0.2">
      <c r="B1802" s="34"/>
    </row>
    <row r="1803" spans="2:2" x14ac:dyDescent="0.2">
      <c r="B1803" s="34"/>
    </row>
    <row r="1804" spans="2:2" x14ac:dyDescent="0.2">
      <c r="B1804" s="34"/>
    </row>
    <row r="1805" spans="2:2" x14ac:dyDescent="0.2">
      <c r="B1805" s="34"/>
    </row>
    <row r="1806" spans="2:2" x14ac:dyDescent="0.2">
      <c r="B1806" s="34"/>
    </row>
    <row r="1807" spans="2:2" x14ac:dyDescent="0.2">
      <c r="B1807" s="34"/>
    </row>
    <row r="1808" spans="2:2" x14ac:dyDescent="0.2">
      <c r="B1808" s="34"/>
    </row>
    <row r="1809" spans="2:2" x14ac:dyDescent="0.2">
      <c r="B1809" s="34"/>
    </row>
    <row r="1810" spans="2:2" x14ac:dyDescent="0.2">
      <c r="B1810" s="34"/>
    </row>
    <row r="1811" spans="2:2" x14ac:dyDescent="0.2">
      <c r="B1811" s="34"/>
    </row>
    <row r="1812" spans="2:2" x14ac:dyDescent="0.2">
      <c r="B1812" s="34"/>
    </row>
    <row r="1813" spans="2:2" x14ac:dyDescent="0.2">
      <c r="B1813" s="34"/>
    </row>
    <row r="1814" spans="2:2" x14ac:dyDescent="0.2">
      <c r="B1814" s="34"/>
    </row>
    <row r="1815" spans="2:2" x14ac:dyDescent="0.2">
      <c r="B1815" s="34"/>
    </row>
    <row r="1816" spans="2:2" x14ac:dyDescent="0.2">
      <c r="B1816" s="34"/>
    </row>
    <row r="1817" spans="2:2" x14ac:dyDescent="0.2">
      <c r="B1817" s="34"/>
    </row>
    <row r="1818" spans="2:2" x14ac:dyDescent="0.2">
      <c r="B1818" s="34"/>
    </row>
    <row r="1819" spans="2:2" x14ac:dyDescent="0.2">
      <c r="B1819" s="34"/>
    </row>
    <row r="1820" spans="2:2" x14ac:dyDescent="0.2">
      <c r="B1820" s="34"/>
    </row>
    <row r="1821" spans="2:2" x14ac:dyDescent="0.2">
      <c r="B1821" s="34"/>
    </row>
    <row r="1822" spans="2:2" x14ac:dyDescent="0.2">
      <c r="B1822" s="34"/>
    </row>
    <row r="1823" spans="2:2" x14ac:dyDescent="0.2">
      <c r="B1823" s="34"/>
    </row>
    <row r="1824" spans="2:2" x14ac:dyDescent="0.2">
      <c r="B1824" s="34"/>
    </row>
    <row r="1825" spans="2:2" x14ac:dyDescent="0.2">
      <c r="B1825" s="34"/>
    </row>
    <row r="1826" spans="2:2" x14ac:dyDescent="0.2">
      <c r="B1826" s="34"/>
    </row>
    <row r="1827" spans="2:2" x14ac:dyDescent="0.2">
      <c r="B1827" s="34"/>
    </row>
    <row r="1828" spans="2:2" x14ac:dyDescent="0.2">
      <c r="B1828" s="34"/>
    </row>
    <row r="1829" spans="2:2" x14ac:dyDescent="0.2">
      <c r="B1829" s="34"/>
    </row>
    <row r="1830" spans="2:2" x14ac:dyDescent="0.2">
      <c r="B1830" s="34"/>
    </row>
    <row r="1831" spans="2:2" x14ac:dyDescent="0.2">
      <c r="B1831" s="34"/>
    </row>
    <row r="1832" spans="2:2" x14ac:dyDescent="0.2">
      <c r="B1832" s="34"/>
    </row>
    <row r="1833" spans="2:2" x14ac:dyDescent="0.2">
      <c r="B1833" s="34"/>
    </row>
    <row r="1834" spans="2:2" x14ac:dyDescent="0.2">
      <c r="B1834" s="34"/>
    </row>
    <row r="1835" spans="2:2" x14ac:dyDescent="0.2">
      <c r="B1835" s="34"/>
    </row>
    <row r="1836" spans="2:2" x14ac:dyDescent="0.2">
      <c r="B1836" s="34"/>
    </row>
    <row r="1837" spans="2:2" x14ac:dyDescent="0.2">
      <c r="B1837" s="34"/>
    </row>
    <row r="1838" spans="2:2" x14ac:dyDescent="0.2">
      <c r="B1838" s="34"/>
    </row>
    <row r="1839" spans="2:2" x14ac:dyDescent="0.2">
      <c r="B1839" s="34"/>
    </row>
    <row r="1840" spans="2:2" x14ac:dyDescent="0.2">
      <c r="B1840" s="34"/>
    </row>
    <row r="1841" spans="2:2" x14ac:dyDescent="0.2">
      <c r="B1841" s="34"/>
    </row>
    <row r="1842" spans="2:2" x14ac:dyDescent="0.2">
      <c r="B1842" s="34"/>
    </row>
    <row r="1843" spans="2:2" x14ac:dyDescent="0.2">
      <c r="B1843" s="34"/>
    </row>
    <row r="1844" spans="2:2" x14ac:dyDescent="0.2">
      <c r="B1844" s="34"/>
    </row>
    <row r="1845" spans="2:2" x14ac:dyDescent="0.2">
      <c r="B1845" s="34"/>
    </row>
    <row r="1846" spans="2:2" x14ac:dyDescent="0.2">
      <c r="B1846" s="34"/>
    </row>
    <row r="1847" spans="2:2" x14ac:dyDescent="0.2">
      <c r="B1847" s="34"/>
    </row>
    <row r="1848" spans="2:2" x14ac:dyDescent="0.2">
      <c r="B1848" s="34"/>
    </row>
    <row r="1849" spans="2:2" x14ac:dyDescent="0.2">
      <c r="B1849" s="34"/>
    </row>
    <row r="1850" spans="2:2" x14ac:dyDescent="0.2">
      <c r="B1850" s="34"/>
    </row>
    <row r="1851" spans="2:2" x14ac:dyDescent="0.2">
      <c r="B1851" s="34"/>
    </row>
    <row r="1852" spans="2:2" x14ac:dyDescent="0.2">
      <c r="B1852" s="34"/>
    </row>
    <row r="1853" spans="2:2" x14ac:dyDescent="0.2">
      <c r="B1853" s="34"/>
    </row>
    <row r="1854" spans="2:2" x14ac:dyDescent="0.2">
      <c r="B1854" s="34"/>
    </row>
    <row r="1855" spans="2:2" x14ac:dyDescent="0.2">
      <c r="B1855" s="34"/>
    </row>
    <row r="1856" spans="2:2" x14ac:dyDescent="0.2">
      <c r="B1856" s="34"/>
    </row>
    <row r="1857" spans="2:2" x14ac:dyDescent="0.2">
      <c r="B1857" s="34"/>
    </row>
    <row r="1858" spans="2:2" x14ac:dyDescent="0.2">
      <c r="B1858" s="34"/>
    </row>
    <row r="1859" spans="2:2" x14ac:dyDescent="0.2">
      <c r="B1859" s="34"/>
    </row>
    <row r="1860" spans="2:2" x14ac:dyDescent="0.2">
      <c r="B1860" s="34"/>
    </row>
    <row r="1861" spans="2:2" x14ac:dyDescent="0.2">
      <c r="B1861" s="34"/>
    </row>
    <row r="1862" spans="2:2" x14ac:dyDescent="0.2">
      <c r="B1862" s="34"/>
    </row>
    <row r="1863" spans="2:2" x14ac:dyDescent="0.2">
      <c r="B1863" s="34"/>
    </row>
    <row r="1864" spans="2:2" x14ac:dyDescent="0.2">
      <c r="B1864" s="34"/>
    </row>
    <row r="1865" spans="2:2" x14ac:dyDescent="0.2">
      <c r="B1865" s="34"/>
    </row>
    <row r="1866" spans="2:2" x14ac:dyDescent="0.2">
      <c r="B1866" s="34"/>
    </row>
    <row r="1867" spans="2:2" x14ac:dyDescent="0.2">
      <c r="B1867" s="34"/>
    </row>
    <row r="1868" spans="2:2" x14ac:dyDescent="0.2">
      <c r="B1868" s="34"/>
    </row>
    <row r="1869" spans="2:2" x14ac:dyDescent="0.2">
      <c r="B1869" s="34"/>
    </row>
    <row r="1870" spans="2:2" x14ac:dyDescent="0.2">
      <c r="B1870" s="34"/>
    </row>
    <row r="1871" spans="2:2" x14ac:dyDescent="0.2">
      <c r="B1871" s="34"/>
    </row>
    <row r="1872" spans="2:2" x14ac:dyDescent="0.2">
      <c r="B1872" s="34"/>
    </row>
    <row r="1873" spans="2:2" x14ac:dyDescent="0.2">
      <c r="B1873" s="34"/>
    </row>
    <row r="1874" spans="2:2" x14ac:dyDescent="0.2">
      <c r="B1874" s="34"/>
    </row>
    <row r="1875" spans="2:2" x14ac:dyDescent="0.2">
      <c r="B1875" s="34"/>
    </row>
    <row r="1876" spans="2:2" x14ac:dyDescent="0.2">
      <c r="B1876" s="34"/>
    </row>
    <row r="1877" spans="2:2" x14ac:dyDescent="0.2">
      <c r="B1877" s="34"/>
    </row>
    <row r="1878" spans="2:2" x14ac:dyDescent="0.2">
      <c r="B1878" s="34"/>
    </row>
    <row r="1879" spans="2:2" x14ac:dyDescent="0.2">
      <c r="B1879" s="34"/>
    </row>
    <row r="1880" spans="2:2" x14ac:dyDescent="0.2">
      <c r="B1880" s="34"/>
    </row>
    <row r="1881" spans="2:2" x14ac:dyDescent="0.2">
      <c r="B1881" s="34"/>
    </row>
    <row r="1882" spans="2:2" x14ac:dyDescent="0.2">
      <c r="B1882" s="34"/>
    </row>
    <row r="1883" spans="2:2" x14ac:dyDescent="0.2">
      <c r="B1883" s="34"/>
    </row>
    <row r="1884" spans="2:2" x14ac:dyDescent="0.2">
      <c r="B1884" s="34"/>
    </row>
    <row r="1885" spans="2:2" x14ac:dyDescent="0.2">
      <c r="B1885" s="34"/>
    </row>
    <row r="1886" spans="2:2" x14ac:dyDescent="0.2">
      <c r="B1886" s="34"/>
    </row>
    <row r="1887" spans="2:2" x14ac:dyDescent="0.2">
      <c r="B1887" s="34"/>
    </row>
    <row r="1888" spans="2:2" x14ac:dyDescent="0.2">
      <c r="B1888" s="34"/>
    </row>
    <row r="1889" spans="2:2" x14ac:dyDescent="0.2">
      <c r="B1889" s="34"/>
    </row>
    <row r="1890" spans="2:2" x14ac:dyDescent="0.2">
      <c r="B1890" s="34"/>
    </row>
    <row r="1891" spans="2:2" x14ac:dyDescent="0.2">
      <c r="B1891" s="34"/>
    </row>
    <row r="1892" spans="2:2" x14ac:dyDescent="0.2">
      <c r="B1892" s="34"/>
    </row>
    <row r="1893" spans="2:2" x14ac:dyDescent="0.2">
      <c r="B1893" s="34"/>
    </row>
    <row r="1894" spans="2:2" x14ac:dyDescent="0.2">
      <c r="B1894" s="34"/>
    </row>
    <row r="1895" spans="2:2" x14ac:dyDescent="0.2">
      <c r="B1895" s="34"/>
    </row>
    <row r="1896" spans="2:2" x14ac:dyDescent="0.2">
      <c r="B1896" s="34"/>
    </row>
    <row r="1897" spans="2:2" x14ac:dyDescent="0.2">
      <c r="B1897" s="34"/>
    </row>
    <row r="1898" spans="2:2" x14ac:dyDescent="0.2">
      <c r="B1898" s="34"/>
    </row>
    <row r="1899" spans="2:2" x14ac:dyDescent="0.2">
      <c r="B1899" s="34"/>
    </row>
    <row r="1900" spans="2:2" x14ac:dyDescent="0.2">
      <c r="B1900" s="34"/>
    </row>
    <row r="1901" spans="2:2" x14ac:dyDescent="0.2">
      <c r="B1901" s="34"/>
    </row>
    <row r="1902" spans="2:2" x14ac:dyDescent="0.2">
      <c r="B1902" s="34"/>
    </row>
    <row r="1903" spans="2:2" x14ac:dyDescent="0.2">
      <c r="B1903" s="34"/>
    </row>
    <row r="1904" spans="2:2" x14ac:dyDescent="0.2">
      <c r="B1904" s="34"/>
    </row>
    <row r="1905" spans="2:2" x14ac:dyDescent="0.2">
      <c r="B1905" s="34"/>
    </row>
    <row r="1906" spans="2:2" x14ac:dyDescent="0.2">
      <c r="B1906" s="34"/>
    </row>
    <row r="1907" spans="2:2" x14ac:dyDescent="0.2">
      <c r="B1907" s="34"/>
    </row>
    <row r="1908" spans="2:2" x14ac:dyDescent="0.2">
      <c r="B1908" s="34"/>
    </row>
    <row r="1909" spans="2:2" x14ac:dyDescent="0.2">
      <c r="B1909" s="34"/>
    </row>
    <row r="1910" spans="2:2" x14ac:dyDescent="0.2">
      <c r="B1910" s="34"/>
    </row>
    <row r="1911" spans="2:2" x14ac:dyDescent="0.2">
      <c r="B1911" s="34"/>
    </row>
    <row r="1912" spans="2:2" x14ac:dyDescent="0.2">
      <c r="B1912" s="34"/>
    </row>
    <row r="1913" spans="2:2" x14ac:dyDescent="0.2">
      <c r="B1913" s="34"/>
    </row>
    <row r="1914" spans="2:2" x14ac:dyDescent="0.2">
      <c r="B1914" s="34"/>
    </row>
    <row r="1915" spans="2:2" x14ac:dyDescent="0.2">
      <c r="B1915" s="34"/>
    </row>
    <row r="1916" spans="2:2" x14ac:dyDescent="0.2">
      <c r="B1916" s="34"/>
    </row>
    <row r="1917" spans="2:2" x14ac:dyDescent="0.2">
      <c r="B1917" s="34"/>
    </row>
    <row r="1918" spans="2:2" x14ac:dyDescent="0.2">
      <c r="B1918" s="34"/>
    </row>
    <row r="1919" spans="2:2" x14ac:dyDescent="0.2">
      <c r="B1919" s="34"/>
    </row>
    <row r="1920" spans="2:2" x14ac:dyDescent="0.2">
      <c r="B1920" s="34"/>
    </row>
    <row r="1921" spans="2:2" x14ac:dyDescent="0.2">
      <c r="B1921" s="34"/>
    </row>
    <row r="1922" spans="2:2" x14ac:dyDescent="0.2">
      <c r="B1922" s="34"/>
    </row>
    <row r="1923" spans="2:2" x14ac:dyDescent="0.2">
      <c r="B1923" s="34"/>
    </row>
    <row r="1924" spans="2:2" x14ac:dyDescent="0.2">
      <c r="B1924" s="34"/>
    </row>
    <row r="1925" spans="2:2" x14ac:dyDescent="0.2">
      <c r="B1925" s="34"/>
    </row>
    <row r="1926" spans="2:2" x14ac:dyDescent="0.2">
      <c r="B1926" s="34"/>
    </row>
    <row r="1927" spans="2:2" x14ac:dyDescent="0.2">
      <c r="B1927" s="34"/>
    </row>
    <row r="1928" spans="2:2" x14ac:dyDescent="0.2">
      <c r="B1928" s="34"/>
    </row>
    <row r="1929" spans="2:2" x14ac:dyDescent="0.2">
      <c r="B1929" s="34"/>
    </row>
    <row r="1930" spans="2:2" x14ac:dyDescent="0.2">
      <c r="B1930" s="34"/>
    </row>
    <row r="1931" spans="2:2" x14ac:dyDescent="0.2">
      <c r="B1931" s="34"/>
    </row>
    <row r="1932" spans="2:2" x14ac:dyDescent="0.2">
      <c r="B1932" s="34"/>
    </row>
    <row r="1933" spans="2:2" x14ac:dyDescent="0.2">
      <c r="B1933" s="34"/>
    </row>
    <row r="1934" spans="2:2" x14ac:dyDescent="0.2">
      <c r="B1934" s="34"/>
    </row>
    <row r="1935" spans="2:2" x14ac:dyDescent="0.2">
      <c r="B1935" s="34"/>
    </row>
    <row r="1936" spans="2:2" x14ac:dyDescent="0.2">
      <c r="B1936" s="34"/>
    </row>
    <row r="1937" spans="2:2" x14ac:dyDescent="0.2">
      <c r="B1937" s="34"/>
    </row>
    <row r="1938" spans="2:2" x14ac:dyDescent="0.2">
      <c r="B1938" s="34"/>
    </row>
    <row r="1939" spans="2:2" x14ac:dyDescent="0.2">
      <c r="B1939" s="34"/>
    </row>
    <row r="1940" spans="2:2" x14ac:dyDescent="0.2">
      <c r="B1940" s="34"/>
    </row>
    <row r="1941" spans="2:2" x14ac:dyDescent="0.2">
      <c r="B1941" s="34"/>
    </row>
    <row r="1942" spans="2:2" x14ac:dyDescent="0.2">
      <c r="B1942" s="34"/>
    </row>
    <row r="1943" spans="2:2" x14ac:dyDescent="0.2">
      <c r="B1943" s="34"/>
    </row>
    <row r="1944" spans="2:2" x14ac:dyDescent="0.2">
      <c r="B1944" s="34"/>
    </row>
    <row r="1945" spans="2:2" x14ac:dyDescent="0.2">
      <c r="B1945" s="34"/>
    </row>
    <row r="1946" spans="2:2" x14ac:dyDescent="0.2">
      <c r="B1946" s="34"/>
    </row>
    <row r="1947" spans="2:2" x14ac:dyDescent="0.2">
      <c r="B1947" s="34"/>
    </row>
    <row r="1948" spans="2:2" x14ac:dyDescent="0.2">
      <c r="B1948" s="34"/>
    </row>
    <row r="1949" spans="2:2" x14ac:dyDescent="0.2">
      <c r="B1949" s="34"/>
    </row>
    <row r="1950" spans="2:2" x14ac:dyDescent="0.2">
      <c r="B1950" s="34"/>
    </row>
    <row r="1951" spans="2:2" x14ac:dyDescent="0.2">
      <c r="B1951" s="34"/>
    </row>
    <row r="1952" spans="2:2" x14ac:dyDescent="0.2">
      <c r="B1952" s="34"/>
    </row>
    <row r="1953" spans="2:2" x14ac:dyDescent="0.2">
      <c r="B1953" s="34"/>
    </row>
    <row r="1954" spans="2:2" x14ac:dyDescent="0.2">
      <c r="B1954" s="34"/>
    </row>
    <row r="1955" spans="2:2" x14ac:dyDescent="0.2">
      <c r="B1955" s="34"/>
    </row>
    <row r="1956" spans="2:2" x14ac:dyDescent="0.2">
      <c r="B1956" s="34"/>
    </row>
    <row r="1957" spans="2:2" x14ac:dyDescent="0.2">
      <c r="B1957" s="34"/>
    </row>
    <row r="1958" spans="2:2" x14ac:dyDescent="0.2">
      <c r="B1958" s="34"/>
    </row>
    <row r="1959" spans="2:2" x14ac:dyDescent="0.2">
      <c r="B1959" s="34"/>
    </row>
    <row r="1960" spans="2:2" x14ac:dyDescent="0.2">
      <c r="B1960" s="34"/>
    </row>
    <row r="1961" spans="2:2" x14ac:dyDescent="0.2">
      <c r="B1961" s="34"/>
    </row>
    <row r="1962" spans="2:2" x14ac:dyDescent="0.2">
      <c r="B1962" s="34"/>
    </row>
    <row r="1963" spans="2:2" x14ac:dyDescent="0.2">
      <c r="B1963" s="34"/>
    </row>
    <row r="1964" spans="2:2" x14ac:dyDescent="0.2">
      <c r="B1964" s="34"/>
    </row>
    <row r="1965" spans="2:2" x14ac:dyDescent="0.2">
      <c r="B1965" s="34"/>
    </row>
    <row r="1966" spans="2:2" x14ac:dyDescent="0.2">
      <c r="B1966" s="34"/>
    </row>
    <row r="1967" spans="2:2" x14ac:dyDescent="0.2">
      <c r="B1967" s="34"/>
    </row>
    <row r="1968" spans="2:2" x14ac:dyDescent="0.2">
      <c r="B1968" s="34"/>
    </row>
    <row r="1969" spans="2:2" x14ac:dyDescent="0.2">
      <c r="B1969" s="34"/>
    </row>
    <row r="1970" spans="2:2" x14ac:dyDescent="0.2">
      <c r="B1970" s="34"/>
    </row>
    <row r="1971" spans="2:2" x14ac:dyDescent="0.2">
      <c r="B1971" s="34"/>
    </row>
    <row r="1972" spans="2:2" x14ac:dyDescent="0.2">
      <c r="B1972" s="34"/>
    </row>
    <row r="1973" spans="2:2" x14ac:dyDescent="0.2">
      <c r="B1973" s="34"/>
    </row>
    <row r="1974" spans="2:2" x14ac:dyDescent="0.2">
      <c r="B1974" s="34"/>
    </row>
    <row r="1975" spans="2:2" x14ac:dyDescent="0.2">
      <c r="B1975" s="34"/>
    </row>
    <row r="1976" spans="2:2" x14ac:dyDescent="0.2">
      <c r="B1976" s="34"/>
    </row>
    <row r="1977" spans="2:2" x14ac:dyDescent="0.2">
      <c r="B1977" s="34"/>
    </row>
    <row r="1978" spans="2:2" x14ac:dyDescent="0.2">
      <c r="B1978" s="34"/>
    </row>
    <row r="1979" spans="2:2" x14ac:dyDescent="0.2">
      <c r="B1979" s="34"/>
    </row>
    <row r="1980" spans="2:2" x14ac:dyDescent="0.2">
      <c r="B1980" s="34"/>
    </row>
    <row r="1981" spans="2:2" x14ac:dyDescent="0.2">
      <c r="B1981" s="34"/>
    </row>
    <row r="1982" spans="2:2" x14ac:dyDescent="0.2">
      <c r="B1982" s="34"/>
    </row>
    <row r="1983" spans="2:2" x14ac:dyDescent="0.2">
      <c r="B1983" s="34"/>
    </row>
    <row r="1984" spans="2:2" x14ac:dyDescent="0.2">
      <c r="B1984" s="34"/>
    </row>
    <row r="1985" spans="2:2" x14ac:dyDescent="0.2">
      <c r="B1985" s="34"/>
    </row>
    <row r="1986" spans="2:2" x14ac:dyDescent="0.2">
      <c r="B1986" s="34"/>
    </row>
    <row r="1987" spans="2:2" x14ac:dyDescent="0.2">
      <c r="B1987" s="34"/>
    </row>
    <row r="1988" spans="2:2" x14ac:dyDescent="0.2">
      <c r="B1988" s="34"/>
    </row>
    <row r="1989" spans="2:2" x14ac:dyDescent="0.2">
      <c r="B1989" s="34"/>
    </row>
    <row r="1990" spans="2:2" x14ac:dyDescent="0.2">
      <c r="B1990" s="34"/>
    </row>
    <row r="1991" spans="2:2" x14ac:dyDescent="0.2">
      <c r="B1991" s="34"/>
    </row>
    <row r="1992" spans="2:2" x14ac:dyDescent="0.2">
      <c r="B1992" s="34"/>
    </row>
    <row r="1993" spans="2:2" x14ac:dyDescent="0.2">
      <c r="B1993" s="34"/>
    </row>
    <row r="1994" spans="2:2" x14ac:dyDescent="0.2">
      <c r="B1994" s="34"/>
    </row>
    <row r="1995" spans="2:2" x14ac:dyDescent="0.2">
      <c r="B1995" s="34"/>
    </row>
    <row r="1996" spans="2:2" x14ac:dyDescent="0.2">
      <c r="B1996" s="34"/>
    </row>
    <row r="1997" spans="2:2" x14ac:dyDescent="0.2">
      <c r="B1997" s="34"/>
    </row>
    <row r="1998" spans="2:2" x14ac:dyDescent="0.2">
      <c r="B1998" s="34"/>
    </row>
    <row r="1999" spans="2:2" x14ac:dyDescent="0.2">
      <c r="B1999" s="34"/>
    </row>
    <row r="2000" spans="2:2" x14ac:dyDescent="0.2">
      <c r="B2000" s="34"/>
    </row>
    <row r="2001" spans="2:2" x14ac:dyDescent="0.2">
      <c r="B2001" s="34"/>
    </row>
    <row r="2002" spans="2:2" x14ac:dyDescent="0.2">
      <c r="B2002" s="34"/>
    </row>
    <row r="2003" spans="2:2" x14ac:dyDescent="0.2">
      <c r="B2003" s="34"/>
    </row>
    <row r="2004" spans="2:2" x14ac:dyDescent="0.2">
      <c r="B2004" s="34"/>
    </row>
    <row r="2005" spans="2:2" x14ac:dyDescent="0.2">
      <c r="B2005" s="34"/>
    </row>
    <row r="2006" spans="2:2" x14ac:dyDescent="0.2">
      <c r="B2006" s="34"/>
    </row>
    <row r="2007" spans="2:2" x14ac:dyDescent="0.2">
      <c r="B2007" s="34"/>
    </row>
    <row r="2008" spans="2:2" x14ac:dyDescent="0.2">
      <c r="B2008" s="34"/>
    </row>
    <row r="2009" spans="2:2" x14ac:dyDescent="0.2">
      <c r="B2009" s="34"/>
    </row>
    <row r="2010" spans="2:2" x14ac:dyDescent="0.2">
      <c r="B2010" s="34"/>
    </row>
    <row r="2011" spans="2:2" x14ac:dyDescent="0.2">
      <c r="B2011" s="34"/>
    </row>
    <row r="2012" spans="2:2" x14ac:dyDescent="0.2">
      <c r="B2012" s="34"/>
    </row>
    <row r="2013" spans="2:2" x14ac:dyDescent="0.2">
      <c r="B2013" s="34"/>
    </row>
    <row r="2014" spans="2:2" x14ac:dyDescent="0.2">
      <c r="B2014" s="34"/>
    </row>
    <row r="2015" spans="2:2" x14ac:dyDescent="0.2">
      <c r="B2015" s="34"/>
    </row>
    <row r="2016" spans="2:2" x14ac:dyDescent="0.2">
      <c r="B2016" s="34"/>
    </row>
    <row r="2017" spans="2:2" x14ac:dyDescent="0.2">
      <c r="B2017" s="34"/>
    </row>
    <row r="2018" spans="2:2" x14ac:dyDescent="0.2">
      <c r="B2018" s="34"/>
    </row>
    <row r="2019" spans="2:2" x14ac:dyDescent="0.2">
      <c r="B2019" s="34"/>
    </row>
    <row r="2020" spans="2:2" x14ac:dyDescent="0.2">
      <c r="B2020" s="34"/>
    </row>
    <row r="2021" spans="2:2" x14ac:dyDescent="0.2">
      <c r="B2021" s="34"/>
    </row>
    <row r="2022" spans="2:2" x14ac:dyDescent="0.2">
      <c r="B2022" s="34"/>
    </row>
    <row r="2023" spans="2:2" x14ac:dyDescent="0.2">
      <c r="B2023" s="34"/>
    </row>
    <row r="2024" spans="2:2" x14ac:dyDescent="0.2">
      <c r="B2024" s="34"/>
    </row>
    <row r="2025" spans="2:2" x14ac:dyDescent="0.2">
      <c r="B2025" s="34"/>
    </row>
    <row r="2026" spans="2:2" x14ac:dyDescent="0.2">
      <c r="B2026" s="34"/>
    </row>
    <row r="2027" spans="2:2" x14ac:dyDescent="0.2">
      <c r="B2027" s="34"/>
    </row>
    <row r="2028" spans="2:2" x14ac:dyDescent="0.2">
      <c r="B2028" s="34"/>
    </row>
    <row r="2029" spans="2:2" x14ac:dyDescent="0.2">
      <c r="B2029" s="34"/>
    </row>
    <row r="2030" spans="2:2" x14ac:dyDescent="0.2">
      <c r="B2030" s="34"/>
    </row>
    <row r="2031" spans="2:2" x14ac:dyDescent="0.2">
      <c r="B2031" s="34"/>
    </row>
    <row r="2032" spans="2:2" x14ac:dyDescent="0.2">
      <c r="B2032" s="34"/>
    </row>
    <row r="2033" spans="2:2" x14ac:dyDescent="0.2">
      <c r="B2033" s="34"/>
    </row>
    <row r="2034" spans="2:2" x14ac:dyDescent="0.2">
      <c r="B2034" s="34"/>
    </row>
    <row r="2035" spans="2:2" x14ac:dyDescent="0.2">
      <c r="B2035" s="34"/>
    </row>
    <row r="2036" spans="2:2" x14ac:dyDescent="0.2">
      <c r="B2036" s="34"/>
    </row>
    <row r="2037" spans="2:2" x14ac:dyDescent="0.2">
      <c r="B2037" s="34"/>
    </row>
    <row r="2038" spans="2:2" x14ac:dyDescent="0.2">
      <c r="B2038" s="34"/>
    </row>
    <row r="2039" spans="2:2" x14ac:dyDescent="0.2">
      <c r="B2039" s="34"/>
    </row>
    <row r="2040" spans="2:2" x14ac:dyDescent="0.2">
      <c r="B2040" s="34"/>
    </row>
    <row r="2041" spans="2:2" x14ac:dyDescent="0.2">
      <c r="B2041" s="34"/>
    </row>
    <row r="2042" spans="2:2" x14ac:dyDescent="0.2">
      <c r="B2042" s="34"/>
    </row>
    <row r="2043" spans="2:2" x14ac:dyDescent="0.2">
      <c r="B2043" s="34"/>
    </row>
    <row r="2044" spans="2:2" x14ac:dyDescent="0.2">
      <c r="B2044" s="34"/>
    </row>
    <row r="2045" spans="2:2" x14ac:dyDescent="0.2">
      <c r="B2045" s="34"/>
    </row>
    <row r="2046" spans="2:2" x14ac:dyDescent="0.2">
      <c r="B2046" s="34"/>
    </row>
    <row r="2047" spans="2:2" x14ac:dyDescent="0.2">
      <c r="B2047" s="34"/>
    </row>
    <row r="2048" spans="2:2" x14ac:dyDescent="0.2">
      <c r="B2048" s="34"/>
    </row>
    <row r="2049" spans="2:2" x14ac:dyDescent="0.2">
      <c r="B2049" s="34"/>
    </row>
    <row r="2050" spans="2:2" x14ac:dyDescent="0.2">
      <c r="B2050" s="34"/>
    </row>
    <row r="2051" spans="2:2" x14ac:dyDescent="0.2">
      <c r="B2051" s="34"/>
    </row>
    <row r="2052" spans="2:2" x14ac:dyDescent="0.2">
      <c r="B2052" s="34"/>
    </row>
    <row r="2053" spans="2:2" x14ac:dyDescent="0.2">
      <c r="B2053" s="34"/>
    </row>
    <row r="2054" spans="2:2" x14ac:dyDescent="0.2">
      <c r="B2054" s="34"/>
    </row>
    <row r="2055" spans="2:2" x14ac:dyDescent="0.2">
      <c r="B2055" s="34"/>
    </row>
    <row r="2056" spans="2:2" x14ac:dyDescent="0.2">
      <c r="B2056" s="34"/>
    </row>
    <row r="2057" spans="2:2" x14ac:dyDescent="0.2">
      <c r="B2057" s="34"/>
    </row>
    <row r="2058" spans="2:2" x14ac:dyDescent="0.2">
      <c r="B2058" s="34"/>
    </row>
    <row r="2059" spans="2:2" x14ac:dyDescent="0.2">
      <c r="B2059" s="34"/>
    </row>
    <row r="2060" spans="2:2" x14ac:dyDescent="0.2">
      <c r="B2060" s="34"/>
    </row>
    <row r="2061" spans="2:2" x14ac:dyDescent="0.2">
      <c r="B2061" s="34"/>
    </row>
    <row r="2062" spans="2:2" x14ac:dyDescent="0.2">
      <c r="B2062" s="34"/>
    </row>
    <row r="2063" spans="2:2" x14ac:dyDescent="0.2">
      <c r="B2063" s="34"/>
    </row>
    <row r="2064" spans="2:2" x14ac:dyDescent="0.2">
      <c r="B2064" s="34"/>
    </row>
    <row r="2065" spans="2:2" x14ac:dyDescent="0.2">
      <c r="B2065" s="34"/>
    </row>
    <row r="2066" spans="2:2" x14ac:dyDescent="0.2">
      <c r="B2066" s="34"/>
    </row>
    <row r="2067" spans="2:2" x14ac:dyDescent="0.2">
      <c r="B2067" s="34"/>
    </row>
    <row r="2068" spans="2:2" x14ac:dyDescent="0.2">
      <c r="B2068" s="34"/>
    </row>
    <row r="2069" spans="2:2" x14ac:dyDescent="0.2">
      <c r="B2069" s="34"/>
    </row>
    <row r="2070" spans="2:2" x14ac:dyDescent="0.2">
      <c r="B2070" s="34"/>
    </row>
    <row r="2071" spans="2:2" x14ac:dyDescent="0.2">
      <c r="B2071" s="34"/>
    </row>
    <row r="2072" spans="2:2" x14ac:dyDescent="0.2">
      <c r="B2072" s="34"/>
    </row>
    <row r="2073" spans="2:2" x14ac:dyDescent="0.2">
      <c r="B2073" s="34"/>
    </row>
    <row r="2074" spans="2:2" x14ac:dyDescent="0.2">
      <c r="B2074" s="34"/>
    </row>
    <row r="2075" spans="2:2" x14ac:dyDescent="0.2">
      <c r="B2075" s="34"/>
    </row>
    <row r="2076" spans="2:2" x14ac:dyDescent="0.2">
      <c r="B2076" s="34"/>
    </row>
    <row r="2077" spans="2:2" x14ac:dyDescent="0.2">
      <c r="B2077" s="34"/>
    </row>
    <row r="2078" spans="2:2" x14ac:dyDescent="0.2">
      <c r="B2078" s="34"/>
    </row>
    <row r="2079" spans="2:2" x14ac:dyDescent="0.2">
      <c r="B2079" s="34"/>
    </row>
    <row r="2080" spans="2:2" x14ac:dyDescent="0.2">
      <c r="B2080" s="34"/>
    </row>
    <row r="2081" spans="2:2" x14ac:dyDescent="0.2">
      <c r="B2081" s="34"/>
    </row>
    <row r="2082" spans="2:2" x14ac:dyDescent="0.2">
      <c r="B2082" s="34"/>
    </row>
    <row r="2083" spans="2:2" x14ac:dyDescent="0.2">
      <c r="B2083" s="34"/>
    </row>
    <row r="2084" spans="2:2" x14ac:dyDescent="0.2">
      <c r="B2084" s="34"/>
    </row>
    <row r="2085" spans="2:2" x14ac:dyDescent="0.2">
      <c r="B2085" s="34"/>
    </row>
    <row r="2086" spans="2:2" x14ac:dyDescent="0.2">
      <c r="B2086" s="34"/>
    </row>
    <row r="2087" spans="2:2" x14ac:dyDescent="0.2">
      <c r="B2087" s="34"/>
    </row>
    <row r="2088" spans="2:2" x14ac:dyDescent="0.2">
      <c r="B2088" s="34"/>
    </row>
    <row r="2089" spans="2:2" x14ac:dyDescent="0.2">
      <c r="B2089" s="34"/>
    </row>
    <row r="2090" spans="2:2" x14ac:dyDescent="0.2">
      <c r="B2090" s="34"/>
    </row>
    <row r="2091" spans="2:2" x14ac:dyDescent="0.2">
      <c r="B2091" s="34"/>
    </row>
    <row r="2092" spans="2:2" x14ac:dyDescent="0.2">
      <c r="B2092" s="34"/>
    </row>
    <row r="2093" spans="2:2" x14ac:dyDescent="0.2">
      <c r="B2093" s="34"/>
    </row>
    <row r="2094" spans="2:2" x14ac:dyDescent="0.2">
      <c r="B2094" s="34"/>
    </row>
    <row r="2095" spans="2:2" x14ac:dyDescent="0.2">
      <c r="B2095" s="34"/>
    </row>
    <row r="2096" spans="2:2" x14ac:dyDescent="0.2">
      <c r="B2096" s="34"/>
    </row>
    <row r="2097" spans="2:2" x14ac:dyDescent="0.2">
      <c r="B2097" s="34"/>
    </row>
    <row r="2098" spans="2:2" x14ac:dyDescent="0.2">
      <c r="B2098" s="34"/>
    </row>
    <row r="2099" spans="2:2" x14ac:dyDescent="0.2">
      <c r="B2099" s="34"/>
    </row>
    <row r="2100" spans="2:2" x14ac:dyDescent="0.2">
      <c r="B2100" s="34"/>
    </row>
    <row r="2101" spans="2:2" x14ac:dyDescent="0.2">
      <c r="B2101" s="34"/>
    </row>
    <row r="2102" spans="2:2" x14ac:dyDescent="0.2">
      <c r="B2102" s="34"/>
    </row>
    <row r="2103" spans="2:2" x14ac:dyDescent="0.2">
      <c r="B2103" s="34"/>
    </row>
    <row r="2104" spans="2:2" x14ac:dyDescent="0.2">
      <c r="B2104" s="34"/>
    </row>
    <row r="2105" spans="2:2" x14ac:dyDescent="0.2">
      <c r="B2105" s="34"/>
    </row>
    <row r="2106" spans="2:2" x14ac:dyDescent="0.2">
      <c r="B2106" s="34"/>
    </row>
    <row r="2107" spans="2:2" x14ac:dyDescent="0.2">
      <c r="B2107" s="34"/>
    </row>
    <row r="2108" spans="2:2" x14ac:dyDescent="0.2">
      <c r="B2108" s="34"/>
    </row>
    <row r="2109" spans="2:2" x14ac:dyDescent="0.2">
      <c r="B2109" s="34"/>
    </row>
    <row r="2110" spans="2:2" x14ac:dyDescent="0.2">
      <c r="B2110" s="34"/>
    </row>
    <row r="2111" spans="2:2" x14ac:dyDescent="0.2">
      <c r="B2111" s="34"/>
    </row>
    <row r="2112" spans="2:2" x14ac:dyDescent="0.2">
      <c r="B2112" s="34"/>
    </row>
    <row r="2113" spans="2:2" x14ac:dyDescent="0.2">
      <c r="B2113" s="34"/>
    </row>
    <row r="2114" spans="2:2" x14ac:dyDescent="0.2">
      <c r="B2114" s="34"/>
    </row>
    <row r="2115" spans="2:2" x14ac:dyDescent="0.2">
      <c r="B2115" s="34"/>
    </row>
    <row r="2116" spans="2:2" x14ac:dyDescent="0.2">
      <c r="B2116" s="34"/>
    </row>
    <row r="2117" spans="2:2" x14ac:dyDescent="0.2">
      <c r="B2117" s="34"/>
    </row>
    <row r="2118" spans="2:2" x14ac:dyDescent="0.2">
      <c r="B2118" s="34"/>
    </row>
    <row r="2119" spans="2:2" x14ac:dyDescent="0.2">
      <c r="B2119" s="34"/>
    </row>
    <row r="2120" spans="2:2" x14ac:dyDescent="0.2">
      <c r="B2120" s="34"/>
    </row>
    <row r="2121" spans="2:2" x14ac:dyDescent="0.2">
      <c r="B2121" s="34"/>
    </row>
    <row r="2122" spans="2:2" x14ac:dyDescent="0.2">
      <c r="B2122" s="34"/>
    </row>
    <row r="2123" spans="2:2" x14ac:dyDescent="0.2">
      <c r="B2123" s="34"/>
    </row>
    <row r="2124" spans="2:2" x14ac:dyDescent="0.2">
      <c r="B2124" s="34"/>
    </row>
    <row r="2125" spans="2:2" x14ac:dyDescent="0.2">
      <c r="B2125" s="34"/>
    </row>
    <row r="2126" spans="2:2" x14ac:dyDescent="0.2">
      <c r="B2126" s="34"/>
    </row>
    <row r="2127" spans="2:2" x14ac:dyDescent="0.2">
      <c r="B2127" s="34"/>
    </row>
    <row r="2128" spans="2:2" x14ac:dyDescent="0.2">
      <c r="B2128" s="34"/>
    </row>
    <row r="2129" spans="2:2" x14ac:dyDescent="0.2">
      <c r="B2129" s="34"/>
    </row>
    <row r="2130" spans="2:2" x14ac:dyDescent="0.2">
      <c r="B2130" s="34"/>
    </row>
    <row r="2131" spans="2:2" x14ac:dyDescent="0.2">
      <c r="B2131" s="34"/>
    </row>
    <row r="2132" spans="2:2" x14ac:dyDescent="0.2">
      <c r="B2132" s="34"/>
    </row>
    <row r="2133" spans="2:2" x14ac:dyDescent="0.2">
      <c r="B2133" s="34"/>
    </row>
    <row r="2134" spans="2:2" x14ac:dyDescent="0.2">
      <c r="B2134" s="34"/>
    </row>
    <row r="2135" spans="2:2" x14ac:dyDescent="0.2">
      <c r="B2135" s="34"/>
    </row>
    <row r="2136" spans="2:2" x14ac:dyDescent="0.2">
      <c r="B2136" s="34"/>
    </row>
    <row r="2137" spans="2:2" x14ac:dyDescent="0.2">
      <c r="B2137" s="34"/>
    </row>
    <row r="2138" spans="2:2" x14ac:dyDescent="0.2">
      <c r="B2138" s="34"/>
    </row>
    <row r="2139" spans="2:2" x14ac:dyDescent="0.2">
      <c r="B2139" s="34"/>
    </row>
    <row r="2140" spans="2:2" x14ac:dyDescent="0.2">
      <c r="B2140" s="34"/>
    </row>
    <row r="2141" spans="2:2" x14ac:dyDescent="0.2">
      <c r="B2141" s="34"/>
    </row>
    <row r="2142" spans="2:2" x14ac:dyDescent="0.2">
      <c r="B2142" s="34"/>
    </row>
    <row r="2143" spans="2:2" x14ac:dyDescent="0.2">
      <c r="B2143" s="34"/>
    </row>
    <row r="2144" spans="2:2" x14ac:dyDescent="0.2">
      <c r="B2144" s="34"/>
    </row>
    <row r="2145" spans="2:2" x14ac:dyDescent="0.2">
      <c r="B2145" s="34"/>
    </row>
    <row r="2146" spans="2:2" x14ac:dyDescent="0.2">
      <c r="B2146" s="34"/>
    </row>
    <row r="2147" spans="2:2" x14ac:dyDescent="0.2">
      <c r="B2147" s="34"/>
    </row>
    <row r="2148" spans="2:2" x14ac:dyDescent="0.2">
      <c r="B2148" s="34"/>
    </row>
    <row r="2149" spans="2:2" x14ac:dyDescent="0.2">
      <c r="B2149" s="34"/>
    </row>
    <row r="2150" spans="2:2" x14ac:dyDescent="0.2">
      <c r="B2150" s="34"/>
    </row>
    <row r="2151" spans="2:2" x14ac:dyDescent="0.2">
      <c r="B2151" s="34"/>
    </row>
    <row r="2152" spans="2:2" x14ac:dyDescent="0.2">
      <c r="B2152" s="34"/>
    </row>
    <row r="2153" spans="2:2" x14ac:dyDescent="0.2">
      <c r="B2153" s="34"/>
    </row>
    <row r="2154" spans="2:2" x14ac:dyDescent="0.2">
      <c r="B2154" s="34"/>
    </row>
    <row r="2155" spans="2:2" x14ac:dyDescent="0.2">
      <c r="B2155" s="34"/>
    </row>
    <row r="2156" spans="2:2" x14ac:dyDescent="0.2">
      <c r="B2156" s="34"/>
    </row>
    <row r="2157" spans="2:2" x14ac:dyDescent="0.2">
      <c r="B2157" s="34"/>
    </row>
    <row r="2158" spans="2:2" x14ac:dyDescent="0.2">
      <c r="B2158" s="34"/>
    </row>
    <row r="2159" spans="2:2" x14ac:dyDescent="0.2">
      <c r="B2159" s="34"/>
    </row>
    <row r="2160" spans="2:2" x14ac:dyDescent="0.2">
      <c r="B2160" s="34"/>
    </row>
    <row r="2161" spans="2:2" x14ac:dyDescent="0.2">
      <c r="B2161" s="34"/>
    </row>
    <row r="2162" spans="2:2" x14ac:dyDescent="0.2">
      <c r="B2162" s="34"/>
    </row>
    <row r="2163" spans="2:2" x14ac:dyDescent="0.2">
      <c r="B2163" s="34"/>
    </row>
    <row r="2164" spans="2:2" x14ac:dyDescent="0.2">
      <c r="B2164" s="34"/>
    </row>
    <row r="2165" spans="2:2" x14ac:dyDescent="0.2">
      <c r="B2165" s="34"/>
    </row>
    <row r="2166" spans="2:2" x14ac:dyDescent="0.2">
      <c r="B2166" s="34"/>
    </row>
    <row r="2167" spans="2:2" x14ac:dyDescent="0.2">
      <c r="B2167" s="34"/>
    </row>
    <row r="2168" spans="2:2" x14ac:dyDescent="0.2">
      <c r="B2168" s="34"/>
    </row>
    <row r="2169" spans="2:2" x14ac:dyDescent="0.2">
      <c r="B2169" s="34"/>
    </row>
    <row r="2170" spans="2:2" x14ac:dyDescent="0.2">
      <c r="B2170" s="34"/>
    </row>
    <row r="2171" spans="2:2" x14ac:dyDescent="0.2">
      <c r="B2171" s="34"/>
    </row>
    <row r="2172" spans="2:2" x14ac:dyDescent="0.2">
      <c r="B2172" s="34"/>
    </row>
    <row r="2173" spans="2:2" x14ac:dyDescent="0.2">
      <c r="B2173" s="34"/>
    </row>
    <row r="2174" spans="2:2" x14ac:dyDescent="0.2">
      <c r="B2174" s="34"/>
    </row>
    <row r="2175" spans="2:2" x14ac:dyDescent="0.2">
      <c r="B2175" s="34"/>
    </row>
    <row r="2176" spans="2:2" x14ac:dyDescent="0.2">
      <c r="B2176" s="34"/>
    </row>
    <row r="2177" spans="2:2" x14ac:dyDescent="0.2">
      <c r="B2177" s="34"/>
    </row>
  </sheetData>
  <conditionalFormatting sqref="B1:B1048576">
    <cfRule type="duplicateValues" dxfId="7" priority="10"/>
  </conditionalFormatting>
  <conditionalFormatting sqref="B1:B1048576">
    <cfRule type="duplicateValues" dxfId="6" priority="9"/>
  </conditionalFormatting>
  <conditionalFormatting sqref="A548:A739">
    <cfRule type="duplicateValues" dxfId="5" priority="6"/>
  </conditionalFormatting>
  <conditionalFormatting sqref="A2:A547">
    <cfRule type="duplicateValues" dxfId="4" priority="39"/>
  </conditionalFormatting>
  <conditionalFormatting sqref="F1 A1:A1048576 D555:D1048576">
    <cfRule type="duplicateValues" dxfId="3" priority="4"/>
  </conditionalFormatting>
  <conditionalFormatting sqref="D1:D554">
    <cfRule type="duplicateValues" dxfId="2" priority="3"/>
  </conditionalFormatting>
  <conditionalFormatting sqref="D1:D1048576 A1:A1048576">
    <cfRule type="duplicateValues" dxfId="1" priority="44"/>
  </conditionalFormatting>
  <conditionalFormatting sqref="E1:E1048576 Q1:Q1048576">
    <cfRule type="duplicateValues" dxfId="0" priority="1"/>
  </conditionalFormatting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E2F2 Down</vt:lpstr>
      <vt:lpstr>E2F8 down</vt:lpstr>
      <vt:lpstr>Overlap down</vt:lpstr>
      <vt:lpstr>Consensus Overlap Down Msi1</vt:lpstr>
      <vt:lpstr>E2F2 UP</vt:lpstr>
      <vt:lpstr>E2F8 UP</vt:lpstr>
      <vt:lpstr>Overlap UP</vt:lpstr>
      <vt:lpstr>Consensus overlap Msi1 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Penalva, Luiz O</dc:creator>
  <cp:lastModifiedBy>Microsoft Office User</cp:lastModifiedBy>
  <dcterms:created xsi:type="dcterms:W3CDTF">2019-03-29T19:54:15Z</dcterms:created>
  <dcterms:modified xsi:type="dcterms:W3CDTF">2020-06-02T20:39:25Z</dcterms:modified>
</cp:coreProperties>
</file>